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52" yWindow="624" windowWidth="22980" windowHeight="9552"/>
  </bookViews>
  <sheets>
    <sheet name="Лист1" sheetId="1" r:id="rId1"/>
    <sheet name="Лист4" sheetId="4" r:id="rId2"/>
    <sheet name="Лист2" sheetId="2" r:id="rId3"/>
    <sheet name="Лист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<sst xmlns="http://schemas.openxmlformats.org/spreadsheetml/2006/main" count="61656" uniqueCount="3248">
  <si>
    <t>ID</t>
  </si>
  <si>
    <t>MeasurementID</t>
  </si>
  <si>
    <t>BatchID</t>
  </si>
  <si>
    <t>Chamber</t>
  </si>
  <si>
    <t>Remarks</t>
  </si>
  <si>
    <t>TabletNo</t>
  </si>
  <si>
    <t>Weight</t>
  </si>
  <si>
    <t>WeightToleranceClass</t>
  </si>
  <si>
    <t>IsRejected</t>
  </si>
  <si>
    <t>Thickness</t>
  </si>
  <si>
    <t>ThicknessToleranceClass</t>
  </si>
  <si>
    <t>Diameter</t>
  </si>
  <si>
    <t>DiameterToleranceClass</t>
  </si>
  <si>
    <t>Hardness</t>
  </si>
  <si>
    <t>HardnessToleranceClass</t>
  </si>
  <si>
    <t>IsFM</t>
  </si>
  <si>
    <t>IsHardnessFailure</t>
  </si>
  <si>
    <t>WeightAlarmCommentID</t>
  </si>
  <si>
    <t>ThicknessAlarmCommentID</t>
  </si>
  <si>
    <t>DiameterAlarmCommentID</t>
  </si>
  <si>
    <t>HardnessAlarmCommentID</t>
  </si>
  <si>
    <t>IsLengthFailure</t>
  </si>
  <si>
    <t>NIR1</t>
  </si>
  <si>
    <t>NIR1ToleranceClass</t>
  </si>
  <si>
    <t>NIR2</t>
  </si>
  <si>
    <t>NIR2ToleranceClass</t>
  </si>
  <si>
    <t>NIR3</t>
  </si>
  <si>
    <t>NIR3ToleranceClass</t>
  </si>
  <si>
    <t>NIR4</t>
  </si>
  <si>
    <t>NIR4ToleranceClass</t>
  </si>
  <si>
    <t>NIR5</t>
  </si>
  <si>
    <t>NIR5ToleranceClass</t>
  </si>
  <si>
    <t>OblongWidth</t>
  </si>
  <si>
    <t>OblongWidthToleranceClass</t>
  </si>
  <si>
    <t>OblongWidthAlarmCommentID</t>
  </si>
  <si>
    <t>IsOblongWidthFailure</t>
  </si>
  <si>
    <t>0a1873d0-dd00-4e6e-8d66-7c7101f4a6ac</t>
  </si>
  <si>
    <t>397fd968-6c09-412e-b01c-ee75946f6c3c</t>
  </si>
  <si>
    <t>10X22</t>
  </si>
  <si>
    <t>PS1, 17:30</t>
  </si>
  <si>
    <t>NULL</t>
  </si>
  <si>
    <t>5ad9a9b5-9ef7-4cbd-956a-f0b57f7962e3</t>
  </si>
  <si>
    <t>48149204-7734-4216-aba2-3701521484b2</t>
  </si>
  <si>
    <t>df96cf3c-2405-45db-8f5a-54e5bb090e27</t>
  </si>
  <si>
    <t>cc8cb7da-e9e6-42b9-8b13-42582abfe2a9</t>
  </si>
  <si>
    <t>be2a1c45-3295-46b0-b47f-bebc3ad97c20</t>
  </si>
  <si>
    <t>9a40951a-a0ca-44d6-8049-12bc2e71075c</t>
  </si>
  <si>
    <t>2056a703-7664-433b-96c5-2eed3cc26072</t>
  </si>
  <si>
    <t>8db196bc-a9f3-4197-9627-3d512f9b2050</t>
  </si>
  <si>
    <t>b15d6adf-1534-46cc-8a8d-04126344c2f1</t>
  </si>
  <si>
    <t>bd47e15d-48f9-4776-a23b-fdee595715a0</t>
  </si>
  <si>
    <t>a85f1497-145a-489a-84af-4c8d3b7f944c</t>
  </si>
  <si>
    <t>1c2ad006-00a6-4eb3-941a-81ea21611702</t>
  </si>
  <si>
    <t>c1255a50-6645-460c-a120-b6a31029f5e0</t>
  </si>
  <si>
    <t>9c53f30a-7186-4fe4-a228-e6003b5e8cef</t>
  </si>
  <si>
    <t>e83c359c-9836-4fc6-acff-aca00300dab1</t>
  </si>
  <si>
    <t>29b09c7f-ffc4-461d-83df-0c62a5b57ff1</t>
  </si>
  <si>
    <t>b34e07e4-362e-4b2b-a9cf-52a613c72157</t>
  </si>
  <si>
    <t>55222631-afae-40fb-9cb8-e14f57b40d5e</t>
  </si>
  <si>
    <t>a3211cac-9c31-411d-8982-582c140dc7e8</t>
  </si>
  <si>
    <t>60598056-6c24-4e4a-8776-06f472940ccf</t>
  </si>
  <si>
    <t>6166016a-d97b-450e-a9df-4fbd63e2115f</t>
  </si>
  <si>
    <t>PS1, 16:50</t>
  </si>
  <si>
    <t>dc645279-22c7-4e43-97a4-e4366241b318</t>
  </si>
  <si>
    <t>69a5d1fc-56da-43b7-9afd-b6e384bb611a</t>
  </si>
  <si>
    <t>caf69b16-3386-46e4-8182-e0793e376384</t>
  </si>
  <si>
    <t>edd828bd-8579-4542-baf1-472553f6b562</t>
  </si>
  <si>
    <t>ac2d5e44-8b09-4239-b345-15ea976d86db</t>
  </si>
  <si>
    <t>f1c588f6-2b72-4f27-812f-228794b26a59</t>
  </si>
  <si>
    <t>c3af0a79-ebc0-4563-9970-ef9bb28f7b0a</t>
  </si>
  <si>
    <t>73f74364-2452-49f6-a00f-16b7768da265</t>
  </si>
  <si>
    <t>48de7f79-cc98-443f-af22-a6f82a55dd80</t>
  </si>
  <si>
    <t>346ae794-40d0-4069-9a5c-9c96e31e7d75</t>
  </si>
  <si>
    <t>7f1bde66-c5c2-4a81-a94e-4e5cff72da64</t>
  </si>
  <si>
    <t>b5a878f2-d25a-4391-a1e8-08f01137d090</t>
  </si>
  <si>
    <t>a4d94303-bcbb-4477-bf4f-33c2f61e2068</t>
  </si>
  <si>
    <t>40563566-7eb4-47ff-9588-60acaf33160e</t>
  </si>
  <si>
    <t>40aec5d0-a834-49d6-8586-403f959204ef</t>
  </si>
  <si>
    <t>b11e6f33-dff0-41b6-8d7e-b9e8ab3e42fb</t>
  </si>
  <si>
    <t>f658da9c-6be0-4321-b7ba-b31a46cf87f6</t>
  </si>
  <si>
    <t>0fc3cb6f-acce-4272-8964-14a38a7ee740</t>
  </si>
  <si>
    <t>f175a568-0744-4107-8039-1867ff1ab002</t>
  </si>
  <si>
    <t>f63a2313-7d75-4cf4-98e0-2c711349b669</t>
  </si>
  <si>
    <t>73cbe8df-782d-4934-9686-d56fbb22866e</t>
  </si>
  <si>
    <t>PS1, 17:20</t>
  </si>
  <si>
    <t>78994b0a-39d6-43e9-906d-532a2b817ab6</t>
  </si>
  <si>
    <t>b2b410a1-dd70-48da-adec-3256f3cdc4f1</t>
  </si>
  <si>
    <t>36629f0e-b552-4bbe-a8b7-95e85943c0de</t>
  </si>
  <si>
    <t>6b2b8511-e5a4-4d2d-a276-7324fbb67d6b</t>
  </si>
  <si>
    <t>b72b8282-cab0-404a-9ac5-4b8a7e9805b3</t>
  </si>
  <si>
    <t>b10fd51b-1d11-44d8-b456-626de1698b95</t>
  </si>
  <si>
    <t>f1ecedef-0484-4b26-9603-a8a9a0457175</t>
  </si>
  <si>
    <t>43a7faa9-741a-4d40-b35f-b0652aa56e8f</t>
  </si>
  <si>
    <t>084cc263-32d5-4f01-aa87-9dbe46cfe143</t>
  </si>
  <si>
    <t>48c797d4-97bd-472b-b4a3-9f47e2a35c91</t>
  </si>
  <si>
    <t>904734d8-036f-4e73-b769-5a6db7b724a2</t>
  </si>
  <si>
    <t>7a2685ef-b39e-4ded-b745-86ec5f8e5743</t>
  </si>
  <si>
    <t>6e3a0e69-1c49-4327-999e-95c2605d979c</t>
  </si>
  <si>
    <t>ffbf89e9-2bc3-4c21-8c48-d166edac2ff4</t>
  </si>
  <si>
    <t>b8217b0a-2823-4e38-bde3-931b00594ea2</t>
  </si>
  <si>
    <t>26e8863c-5684-421b-8f0d-717ce5c8c25b</t>
  </si>
  <si>
    <t>31497a69-bd7d-45d8-a72e-7bb30b7a12f9</t>
  </si>
  <si>
    <t>28ac0f05-2f56-439d-b5ac-7c0cbf42f0dd</t>
  </si>
  <si>
    <t>2026a3ea-9936-42e6-969b-525ee228d136</t>
  </si>
  <si>
    <t>688e44e9-630d-4436-85ff-30fa2e977404</t>
  </si>
  <si>
    <t>b7be6a11-e979-4806-bbc8-7e0a9c364444</t>
  </si>
  <si>
    <t>PS1, 15:50</t>
  </si>
  <si>
    <t>590a3ead-58fb-47e0-a19d-606d47e33e4b</t>
  </si>
  <si>
    <t>ab8795af-e514-4ba6-9e8b-632e4ef5fbbd</t>
  </si>
  <si>
    <t>0cbb4c8e-0978-48ed-9ba3-47070a7af5dc</t>
  </si>
  <si>
    <t>4243ca47-0fcd-4c71-ba79-3283ac99dec3</t>
  </si>
  <si>
    <t>428e2767-c8e3-4456-b419-f9316c09e89e</t>
  </si>
  <si>
    <t>c6574683-ebbf-447b-bf13-2b4d78225842</t>
  </si>
  <si>
    <t>bac64d8e-7aab-4359-ad5c-a57a59265014</t>
  </si>
  <si>
    <t>e142025c-d1ee-442b-9483-8031b200a31f</t>
  </si>
  <si>
    <t>7b08b3a4-c3a7-4b5d-b254-a5299d1829ba</t>
  </si>
  <si>
    <t>71fbe677-de61-4dfe-958d-ee0bc91849c3</t>
  </si>
  <si>
    <t>7f9deaf6-7f34-4448-91e6-29dfd3b68ea4</t>
  </si>
  <si>
    <t>0808e2c6-aeaf-4b71-80e5-d0e7ca897afb</t>
  </si>
  <si>
    <t>1e687926-c723-4850-9683-2a348352867b</t>
  </si>
  <si>
    <t>5380a976-3baa-47c6-b86e-c20692686260</t>
  </si>
  <si>
    <t>4c57284d-79aa-438c-8be1-645722740d2c</t>
  </si>
  <si>
    <t>55296cd4-782d-4e9b-8d7c-cbdd4d5c4c7a</t>
  </si>
  <si>
    <t>1dbc9d7c-c81c-45ba-a7a1-6645a3dde799</t>
  </si>
  <si>
    <t>026b5396-c67e-43e3-87ba-2b07365ac6a3</t>
  </si>
  <si>
    <t>20c415f0-3150-40ef-b2e6-fe08337745c6</t>
  </si>
  <si>
    <t>d6349403-ccc8-48ff-9596-2511fdb8b981</t>
  </si>
  <si>
    <t>eeca8cb8-5b4e-42b6-be50-b43bdf7f629e</t>
  </si>
  <si>
    <t>PS1, 16:20</t>
  </si>
  <si>
    <t>10b2c25e-f157-4a07-8152-f76bfc3d773c</t>
  </si>
  <si>
    <t>cc337ca3-68b1-4b0b-9713-32f00493ac0a</t>
  </si>
  <si>
    <t>fe8b5684-bc1f-4883-9d75-c06e2e36130f</t>
  </si>
  <si>
    <t>b1174ca6-520f-4469-a2a5-39c294e6272e</t>
  </si>
  <si>
    <t>256b7da9-8506-435a-9a57-9e59a4c92db6</t>
  </si>
  <si>
    <t>495e0648-e006-485e-b7b1-65756b02e3a0</t>
  </si>
  <si>
    <t>b3ce98f7-1278-48fb-a31a-47aeec0339d9</t>
  </si>
  <si>
    <t>0498633d-70c4-4d4b-96f5-3afc045d55a4</t>
  </si>
  <si>
    <t>b7238729-29a2-445b-9638-58864fd1f95d</t>
  </si>
  <si>
    <t>d31a0e31-9a41-49c1-9742-cd0989092d84</t>
  </si>
  <si>
    <t>e6380802-92bb-4bdd-9352-636dc28ba3b8</t>
  </si>
  <si>
    <t>d8eb01a3-ee9a-4cd6-8347-7bf45af488c4</t>
  </si>
  <si>
    <t>12fe03cd-da8a-4c0e-9810-8a814d6c114c</t>
  </si>
  <si>
    <t>7e9f5813-4a63-419d-ace5-efc2661d789e</t>
  </si>
  <si>
    <t>7e8d390d-8cbb-4dab-94b0-7805b034d595</t>
  </si>
  <si>
    <t>2af0f231-664d-4edf-9c65-c6e9fc81747f</t>
  </si>
  <si>
    <t>1cbb1459-21fd-45d3-b2b7-72edf83a6b27</t>
  </si>
  <si>
    <t>b326f731-1650-4d4c-82c4-ea60cab154bb</t>
  </si>
  <si>
    <t>1a777b20-d3f2-4da1-bf8e-87433dd87f0b</t>
  </si>
  <si>
    <t>445a29cb-ffeb-4856-a5bf-40a0c512d03f</t>
  </si>
  <si>
    <t>1d8cd10e-bf91-47af-8bb6-d6b5fb63f77b</t>
  </si>
  <si>
    <t>10X23</t>
  </si>
  <si>
    <t>PS1, 20:42</t>
  </si>
  <si>
    <t>0a33afe8-9f7b-4c77-99d2-b87b748c28e8</t>
  </si>
  <si>
    <t>bc685175-bb2f-4e7f-9917-b4084cd45949</t>
  </si>
  <si>
    <t>5db98b45-37a0-44f3-8205-26a9029a34b3</t>
  </si>
  <si>
    <t>3a9bc58a-702e-4e35-b5c5-2726b81fce83</t>
  </si>
  <si>
    <t>be714475-21bd-401f-8797-d92564200553</t>
  </si>
  <si>
    <t>a2b436dd-8a7d-46e4-bb92-54e959987410</t>
  </si>
  <si>
    <t>2a4dfdba-b337-4cc8-bec3-5413588510ea</t>
  </si>
  <si>
    <t>7281fafe-b97c-4c0d-a756-f53ca850471c</t>
  </si>
  <si>
    <t>b0b70227-7459-4dda-9acd-6d5651e992c4</t>
  </si>
  <si>
    <t>bd888758-9f25-4594-b0cb-e454877b6ffc</t>
  </si>
  <si>
    <t>ba990844-4bfb-4ee5-864d-f716fe4dae6e</t>
  </si>
  <si>
    <t>2ee6fb53-45e2-417e-a10a-d565e102dcb9</t>
  </si>
  <si>
    <t>0abe8a4b-57ef-431a-927c-1f5011780149</t>
  </si>
  <si>
    <t>1b0493b3-7a30-4325-8451-78016a46f78d</t>
  </si>
  <si>
    <t>6ecb7fa0-d4b9-437f-b5a2-b65c8c60da5b</t>
  </si>
  <si>
    <t>a6ba4210-81c4-4106-b788-ba3061d23082</t>
  </si>
  <si>
    <t>e930d74e-9543-41c4-ab19-3978965641f7</t>
  </si>
  <si>
    <t>3034d408-2059-4f31-921d-8eb30085d900</t>
  </si>
  <si>
    <t>99534100-8fef-4bf5-86ca-248b736f769d</t>
  </si>
  <si>
    <t>2cc21c93-574d-447c-81ab-96d48299b3d6</t>
  </si>
  <si>
    <t>4eeefa6c-b998-4033-bb65-a4d3b5d11651</t>
  </si>
  <si>
    <t>PS1, 19:42</t>
  </si>
  <si>
    <t>3bdc1837-d9b3-4cda-b254-980ee18f1319</t>
  </si>
  <si>
    <t>c73413a1-2887-4e4c-9e2c-17e19c0c991b</t>
  </si>
  <si>
    <t>1ec2133f-03e1-4223-9f5a-618e6722557d</t>
  </si>
  <si>
    <t>45474101-14b6-4903-b55c-2f961e94f26d</t>
  </si>
  <si>
    <t>ea204b77-859a-4c53-8b07-cad1ea4de294</t>
  </si>
  <si>
    <t>c0da5ae5-31cb-4889-bc41-6f0ffd5bff3e</t>
  </si>
  <si>
    <t>94bfa391-92bd-4f63-9734-b3d8fdcd7fae</t>
  </si>
  <si>
    <t>896786eb-54f1-4e6a-9847-22ad89ecb6d6</t>
  </si>
  <si>
    <t>01f85f6a-ec47-4ea1-87e0-cd901637680f</t>
  </si>
  <si>
    <t>bb954143-fb18-4338-8a9b-acbd1fc855a5</t>
  </si>
  <si>
    <t>15a46764-b961-4f81-9e87-958695b8f280</t>
  </si>
  <si>
    <t>f3b3151b-2bb7-4bde-9665-c802ab8e6575</t>
  </si>
  <si>
    <t>fbdf1cf4-0e1c-4320-a32f-825849fdb99d</t>
  </si>
  <si>
    <t>af49f39f-9fd8-4bf2-a867-cf5024331128</t>
  </si>
  <si>
    <t>c002b5d3-76c8-456f-8090-e5bd1bba5e2e</t>
  </si>
  <si>
    <t>73f672c6-9795-46de-a604-c68367679a0d</t>
  </si>
  <si>
    <t>66e0b523-4486-4a5d-b679-db7c8aa94745</t>
  </si>
  <si>
    <t>e61d92e5-e016-4ef0-8de6-6c7b489fcfd3</t>
  </si>
  <si>
    <t>c407a08d-98b5-432f-b909-acdaf723fe4e</t>
  </si>
  <si>
    <t>d56aeb74-bb51-43f4-8a5b-2e1c3eb4dfd7</t>
  </si>
  <si>
    <t>948ea3a9-7710-493b-a6b9-d61ed571979c</t>
  </si>
  <si>
    <t>PS1, 22:45</t>
  </si>
  <si>
    <t>2868ca42-f964-4d41-9b87-fe877fba2c75</t>
  </si>
  <si>
    <t>dfe4468b-83d2-42b7-a0a9-b7d7b3320c49</t>
  </si>
  <si>
    <t>ab51e230-3a7e-4d81-8a7f-f34fe08fa72f</t>
  </si>
  <si>
    <t>d0fa8e06-a799-417e-89b5-807667f9e134</t>
  </si>
  <si>
    <t>aacf5c09-6f55-4d7a-a54a-d9fd254c84da</t>
  </si>
  <si>
    <t>e7ab0350-ef06-4a3e-ae27-64b80f3e4dfe</t>
  </si>
  <si>
    <t>77397be6-f1fc-4f72-8396-19f3a198a2d9</t>
  </si>
  <si>
    <t>0bb643cb-b917-4f07-9236-a861f9f6d600</t>
  </si>
  <si>
    <t>97e84906-b785-4fc5-8d91-74047d3ff5e0</t>
  </si>
  <si>
    <t>747d5a01-e2ae-464f-ac49-f31844efb77b</t>
  </si>
  <si>
    <t>dcd17e9c-c638-4284-a5ad-b7386dd7cd39</t>
  </si>
  <si>
    <t>a1cb167a-c481-4a50-b14a-5d355b916720</t>
  </si>
  <si>
    <t>32b4257f-c995-4da5-8f14-e58a6680b73e</t>
  </si>
  <si>
    <t>3b584a22-2277-45fd-b87c-7c945091d796</t>
  </si>
  <si>
    <t>fe999e99-e6d0-487d-9629-6a30eeb0708f</t>
  </si>
  <si>
    <t>66dd2189-3f1d-4d8a-bcb6-bc902c1a38cb</t>
  </si>
  <si>
    <t>b28b1bea-5aee-4619-ab41-fb20035c44eb</t>
  </si>
  <si>
    <t>e426be88-c174-4e11-9a0f-e7df04d02c95</t>
  </si>
  <si>
    <t>a5d41cb2-0ba6-47f1-a35e-55724ba4abf2</t>
  </si>
  <si>
    <t>0a453968-8d39-4f44-8c08-1691cd400adf</t>
  </si>
  <si>
    <t>bc4bbdce-12b7-4fcb-8795-6dd78d591065</t>
  </si>
  <si>
    <t>PS1, 20:12</t>
  </si>
  <si>
    <t>36f4f207-c749-407d-ab74-3766eff03e79</t>
  </si>
  <si>
    <t>dad11b83-e66f-45b2-bc04-ec165ac1eabe</t>
  </si>
  <si>
    <t>d776f264-6f7d-4bc6-9845-e3583a9c4233</t>
  </si>
  <si>
    <t>078fa4e8-e0fd-44f8-bb57-e39a7a0c9d78</t>
  </si>
  <si>
    <t>5969112d-ac48-4e09-b8e3-3cf7543b18ec</t>
  </si>
  <si>
    <t>183dedd5-56f9-43db-9493-9282646dbbda</t>
  </si>
  <si>
    <t>d4670be3-bdce-45d0-8560-7b66cb9226b8</t>
  </si>
  <si>
    <t>6ca72019-7d3a-45e1-a2a2-a5e76f4a626a</t>
  </si>
  <si>
    <t>039afc3e-745c-4888-bf24-cf17bef39b57</t>
  </si>
  <si>
    <t>283ca430-fd67-4a50-9453-21eee13e54de</t>
  </si>
  <si>
    <t>0eebcfbc-b100-4993-ae69-fec6eb4b3266</t>
  </si>
  <si>
    <t>3f1aca9c-66d7-4a1d-925d-eadb4180f5a1</t>
  </si>
  <si>
    <t>6ffce435-79a6-4430-9a34-0e0195f95c98</t>
  </si>
  <si>
    <t>dcebdd00-a8c3-45ce-b97c-268c3cb9bc54</t>
  </si>
  <si>
    <t>db768e23-8a1a-43d7-9d93-99bfa5164a13</t>
  </si>
  <si>
    <t>5c0d0678-9db2-421e-ada6-e942bf86407c</t>
  </si>
  <si>
    <t>c55c8f37-eb4b-4222-8165-0da5380646c2</t>
  </si>
  <si>
    <t>085c6e67-3118-4351-9735-d6cb57684a4a</t>
  </si>
  <si>
    <t>3b3a8837-0163-4c67-bdcd-5a85bcf7242d</t>
  </si>
  <si>
    <t>f020b2b5-808f-42b5-8ea2-ae43214b6729</t>
  </si>
  <si>
    <t>f6cf5edf-d58b-4834-9d92-861b52ce619d</t>
  </si>
  <si>
    <t>PS1, 23:12</t>
  </si>
  <si>
    <t>d561aae9-ee02-409e-b116-7414b7a7b19f</t>
  </si>
  <si>
    <t>f1dd94bd-1009-41a8-8024-dd3e64e69f69</t>
  </si>
  <si>
    <t>f8525939-26b6-424a-bbf5-0e2d49766e66</t>
  </si>
  <si>
    <t>b5a73e3a-dc49-4833-a14b-3ac623507c77</t>
  </si>
  <si>
    <t>3de3fa3a-7085-4085-a6b1-62d25f675065</t>
  </si>
  <si>
    <t>f7e7acc1-37d0-4e97-b14e-e3730d385dd0</t>
  </si>
  <si>
    <t>00114370-8c96-4016-ae69-df3bd4fe474c</t>
  </si>
  <si>
    <t>fc02432a-b496-4f0f-ad1c-196052abb0c5</t>
  </si>
  <si>
    <t>3d114cf2-711b-43fb-91b3-842f6de70644</t>
  </si>
  <si>
    <t>2388baff-6e8a-48ab-a795-ed1e31d3e559</t>
  </si>
  <si>
    <t>b8eaf57d-d95e-4c74-9620-3759eeb5e417</t>
  </si>
  <si>
    <t>9d5839a6-a175-4088-b761-e970e8849fc0</t>
  </si>
  <si>
    <t>70277d47-d291-480e-ad05-5827f7689f47</t>
  </si>
  <si>
    <t>7d49b0cf-0238-4810-b01a-bfe6d99e0450</t>
  </si>
  <si>
    <t>2d96cee4-e3e0-4a7a-9805-fb4b547f12bc</t>
  </si>
  <si>
    <t>22eba8a1-d577-452e-a0a4-76f3b2e82dc7</t>
  </si>
  <si>
    <t>d974bf76-06ae-4239-8628-3902c0bd6392</t>
  </si>
  <si>
    <t>3b02338b-e598-4dfe-b448-6939ad77063d</t>
  </si>
  <si>
    <t>e220155a-d216-4779-91dc-e724c9f134ec</t>
  </si>
  <si>
    <t>76fe672b-4fe1-4b19-ad8e-8aa6d21803aa</t>
  </si>
  <si>
    <t>643e58a2-4dcb-4931-8326-d123e2e43aec</t>
  </si>
  <si>
    <t>10X24</t>
  </si>
  <si>
    <t>PS1. 08:30</t>
  </si>
  <si>
    <t>aa9b53f5-379d-48e9-967d-2f7f836f1910</t>
  </si>
  <si>
    <t>4467e272-3f18-4308-bf1b-1a6fe902ab44</t>
  </si>
  <si>
    <t>9c948100-f6b8-4147-bf8d-fafaf333e94b</t>
  </si>
  <si>
    <t>2f199805-ab38-4cbb-b19f-3fa9402f5717</t>
  </si>
  <si>
    <t>60dae090-af76-4a4b-9711-6a902c836eda</t>
  </si>
  <si>
    <t>9d28b820-da25-4994-a7aa-ac0641e1da4c</t>
  </si>
  <si>
    <t>3f3fa961-d415-4323-8c0b-597d32798e4d</t>
  </si>
  <si>
    <t>2274a831-b03a-4531-947c-b46b6536e8c5</t>
  </si>
  <si>
    <t>4718231e-b304-428f-982c-04bc000fc5b9</t>
  </si>
  <si>
    <t>89c15795-5713-42b7-9786-c02027458f59</t>
  </si>
  <si>
    <t>c9dd4fdb-b92b-4599-b65d-6f41e8a558ff</t>
  </si>
  <si>
    <t>b1d6141d-e312-4ef5-9eea-ef4df2802f84</t>
  </si>
  <si>
    <t>6eb6edf2-5b0d-481f-87da-f1b271b8367a</t>
  </si>
  <si>
    <t>a9335335-7bcc-4228-b418-3a543980de7b</t>
  </si>
  <si>
    <t>f0b1c519-fa29-4ac4-9215-4eddf55af0ff</t>
  </si>
  <si>
    <t>c912411e-0950-4ad7-9729-1d8b382daca3</t>
  </si>
  <si>
    <t>5fcb97ba-5662-4722-a293-240f6e70cde7</t>
  </si>
  <si>
    <t>7a07746e-3e36-46b4-9411-ce791b4ce471</t>
  </si>
  <si>
    <t>b5ab3648-a17c-41cf-b8da-83c74fa24bc1</t>
  </si>
  <si>
    <t>2af040cc-5767-4a11-9b21-0d74b85a348a</t>
  </si>
  <si>
    <t>7cf27997-66bc-4e46-a502-8fe686a422e3</t>
  </si>
  <si>
    <t>PS1. 10:00</t>
  </si>
  <si>
    <t>c434b9ea-6d79-41b5-b824-6bc60895df45</t>
  </si>
  <si>
    <t>33589685-9e3e-40bc-95da-0e0384148176</t>
  </si>
  <si>
    <t>89964155-f4a0-4e4f-9d3e-9b8f93886671</t>
  </si>
  <si>
    <t>33ceed9c-e18d-4897-b251-d5e2f549517a</t>
  </si>
  <si>
    <t>8f128286-d929-4d24-b75d-8be4e92f7fb9</t>
  </si>
  <si>
    <t>bac51b56-2cc0-4a8d-8bd5-375fde5596a7</t>
  </si>
  <si>
    <t>ac3511fc-1191-4eee-a1ff-c640a2bf327a</t>
  </si>
  <si>
    <t>a1b7e5c7-911c-40b5-a56d-3e97d6686183</t>
  </si>
  <si>
    <t>bc1ac489-7456-4e57-b103-c28d09b9f4e4</t>
  </si>
  <si>
    <t>5b428541-0cb3-4304-9487-f15401190786</t>
  </si>
  <si>
    <t>e8540462-79d0-4d69-b0ed-874944b8a138</t>
  </si>
  <si>
    <t>2e28fd55-68bf-4427-9c4a-2e8acecfe35e</t>
  </si>
  <si>
    <t>007a7359-5a03-48cd-9059-c42a20b144be</t>
  </si>
  <si>
    <t>9f2749fc-fdab-46d0-9083-8b4268ce1a6e</t>
  </si>
  <si>
    <t>6ba1665d-75c8-44fd-99ec-0c66f46d5183</t>
  </si>
  <si>
    <t>9e0370a9-ae5f-457e-8fa7-a3bd370304ba</t>
  </si>
  <si>
    <t>caa9f0a6-7cdd-42dc-937d-0c992578a77d</t>
  </si>
  <si>
    <t>825b0c06-89e1-4a5e-8c3c-624d0778dd66</t>
  </si>
  <si>
    <t>672188ca-2ff0-4a36-9956-1398d966acc7</t>
  </si>
  <si>
    <t>5154109e-2d64-444c-8779-7caed5dcaeaf</t>
  </si>
  <si>
    <t>92555d29-e5f6-43c2-9425-7f63ad0ecc00</t>
  </si>
  <si>
    <t>PS1. 09:00</t>
  </si>
  <si>
    <t>469dbdbd-aec2-4b04-a730-adb8a6868212</t>
  </si>
  <si>
    <t>3f757164-e4b7-4e3d-a11f-bf1784daad92</t>
  </si>
  <si>
    <t>64028ec7-1895-4ca6-860f-ce6f82f2657e</t>
  </si>
  <si>
    <t>c3811839-d27b-4741-9c23-2e1b70cd8e1e</t>
  </si>
  <si>
    <t>0f58ca28-693c-4ef1-97f3-09a2a89dcdbb</t>
  </si>
  <si>
    <t>3a9ec126-e8a1-4af4-93d0-705a08b13091</t>
  </si>
  <si>
    <t>3ac61385-fb6b-41ea-a51c-4e62efa1512b</t>
  </si>
  <si>
    <t>40aa4477-5955-42ee-b16e-8914bda37136</t>
  </si>
  <si>
    <t>f0e050d1-9b88-4eb1-8335-7fbf2d29beb5</t>
  </si>
  <si>
    <t>6d76fe7b-62e7-4f20-88c2-592e25df98e5</t>
  </si>
  <si>
    <t>54c34546-a9bd-45a7-8ae0-13e9594d2f63</t>
  </si>
  <si>
    <t>9ab74349-3bb5-4fec-b032-6d55159eb4e6</t>
  </si>
  <si>
    <t>670caeb3-c225-4d96-8e05-56c3d1228586</t>
  </si>
  <si>
    <t>487db691-448d-4021-b1b4-10546ea97d25</t>
  </si>
  <si>
    <t>7276f2dc-8d6e-445e-8756-71d55757b821</t>
  </si>
  <si>
    <t>1fc1d113-9e71-4424-9191-7bb30688e77a</t>
  </si>
  <si>
    <t>5483aac6-b5fd-4f2e-ad1d-6f102d635214</t>
  </si>
  <si>
    <t>4a865df7-83f6-4e1b-b025-5c3ce65df49f</t>
  </si>
  <si>
    <t>10d45ab2-09aa-4f6e-820e-7ecbb964ee48</t>
  </si>
  <si>
    <t>00f9ca34-9691-440e-abc3-486131a8e40b</t>
  </si>
  <si>
    <t>d953eb24-cd77-496b-9c18-8656154099cd</t>
  </si>
  <si>
    <t>PS1. 09:30</t>
  </si>
  <si>
    <t>8c1ae287-57fa-4013-87ed-3b298110db18</t>
  </si>
  <si>
    <t>f86447d2-cc57-4cb5-ae62-94d56b535f51</t>
  </si>
  <si>
    <t>85e16ef0-0983-4d00-8186-c90ee80cdf0c</t>
  </si>
  <si>
    <t>bd4da959-d70b-4336-8ffc-4ccfcb68ea05</t>
  </si>
  <si>
    <t>d11545c0-8061-4956-bbe0-3c53f6b3da6a</t>
  </si>
  <si>
    <t>aaad90e3-a7b4-494c-8442-c4ba11f49a00</t>
  </si>
  <si>
    <t>18787c3d-07aa-4e7a-bbaa-a145a3510641</t>
  </si>
  <si>
    <t>3d1bee80-7f4d-484f-981d-73e54c8e6503</t>
  </si>
  <si>
    <t>73ed3a54-468e-43b4-86f7-99be01f57ad4</t>
  </si>
  <si>
    <t>39634d5f-a897-4fa0-b746-49c03f116785</t>
  </si>
  <si>
    <t>fd5ca665-70f9-4036-ac3a-26c2a958e2b5</t>
  </si>
  <si>
    <t>e4a47d6d-50ec-4705-b2d3-f4f2d078126f</t>
  </si>
  <si>
    <t>cc10606a-29cf-4f4a-adb5-3d7901d2c0fe</t>
  </si>
  <si>
    <t>5ef0d0d7-9afe-4a34-81da-bc06c58b9147</t>
  </si>
  <si>
    <t>d0db473e-515a-46c1-9edb-5015c75db0fc</t>
  </si>
  <si>
    <t>0f4469b4-240c-4bc2-a928-27d4efb10bdb</t>
  </si>
  <si>
    <t>54343563-712b-4625-acfb-9bed3363ab09</t>
  </si>
  <si>
    <t>4ec0de4d-b1f6-4643-935f-3ae58d3779ff</t>
  </si>
  <si>
    <t>3207cf02-f017-45e8-a03d-75e89fd06e0c</t>
  </si>
  <si>
    <t>9f648073-1b25-4e89-99d3-ee9c3ea30c7d</t>
  </si>
  <si>
    <t>10dad537-a609-4d13-85b2-0e1c364a9f4f</t>
  </si>
  <si>
    <t>10X25</t>
  </si>
  <si>
    <t>PS1. 12:30</t>
  </si>
  <si>
    <t>de3b030a-ce5f-4ac8-ae8e-6a80c809faa9</t>
  </si>
  <si>
    <t>e85ec9d2-ef79-4bcd-b653-6833965d4194</t>
  </si>
  <si>
    <t>558f11df-c46f-4318-bf1b-2cdbbb27dc88</t>
  </si>
  <si>
    <t>321ce789-1ba2-4b25-95f9-fbde291058e5</t>
  </si>
  <si>
    <t>fcfbd8be-92eb-4b51-8e36-67376491663e</t>
  </si>
  <si>
    <t>e96911fe-d156-484d-b05d-891f793f9c65</t>
  </si>
  <si>
    <t>cb1f6af8-46f8-45a4-8120-773f3c2f03cd</t>
  </si>
  <si>
    <t>6ca96354-7945-49cb-b5ff-040f7e3b8530</t>
  </si>
  <si>
    <t>7261e20d-4076-4b87-a9f8-4ff39ab5f0c1</t>
  </si>
  <si>
    <t>f8b35157-5908-4901-9d01-0f41c6373ab4</t>
  </si>
  <si>
    <t>d2d0209b-d2ba-407a-8a8f-095ab4491229</t>
  </si>
  <si>
    <t>3616e91f-4408-455e-bfd9-fa9cbfb4fc51</t>
  </si>
  <si>
    <t>0f46d700-8fd8-470a-be59-57afc0b0b611</t>
  </si>
  <si>
    <t>a296e290-8e58-4749-aa25-13ae2cbd2ca5</t>
  </si>
  <si>
    <t>914f835d-bf09-4aa4-a80c-81d81a4d4cb9</t>
  </si>
  <si>
    <t>bef39732-844a-4e86-9c2a-c9b3804fda84</t>
  </si>
  <si>
    <t>0daf8b30-76e9-43f8-ac03-306fc3cff508</t>
  </si>
  <si>
    <t>edee072e-3230-46e9-8c80-b178a3acb415</t>
  </si>
  <si>
    <t>23cb030e-9f40-4a1e-8b63-134649e7a63c</t>
  </si>
  <si>
    <t>25bf678c-12f5-45f3-9aee-8d22546c3dd8</t>
  </si>
  <si>
    <t>1ff1d43a-0870-4ca6-9724-fd5ff5e3a60c</t>
  </si>
  <si>
    <t>PS1. 13:30</t>
  </si>
  <si>
    <t>869046ef-82cf-47c1-895c-dcaf8dcb42b6</t>
  </si>
  <si>
    <t>17066534-a0c3-49c6-bdf4-cce97289316a</t>
  </si>
  <si>
    <t>8de6d7e1-bfa9-4c23-8764-d035bb534c78</t>
  </si>
  <si>
    <t>f9a28aac-b510-491e-8d3a-591c6e0500d7</t>
  </si>
  <si>
    <t>b4c6197c-d97d-44a0-8a8f-299d6a184ca4</t>
  </si>
  <si>
    <t>184a9e97-1246-41f1-bb90-00c59ef4c26a</t>
  </si>
  <si>
    <t>90e3928b-2ddc-489a-892c-23bc508ec8d6</t>
  </si>
  <si>
    <t>843b322a-43d9-4fda-b78d-f3d5b1de61fe</t>
  </si>
  <si>
    <t>1f5d7ebe-f947-4738-a359-7878dcf7b2af</t>
  </si>
  <si>
    <t>89b344c4-e869-4a80-a436-7a869c6d20f0</t>
  </si>
  <si>
    <t>289b72e0-c74f-4d76-8c68-4cb5c4b88aa9</t>
  </si>
  <si>
    <t>d59913e6-9d1f-41aa-aae9-725abfd36d26</t>
  </si>
  <si>
    <t>d0c2977d-c583-466f-8fd0-6c477bc36afd</t>
  </si>
  <si>
    <t>9c9c6a18-7b49-40cb-b122-a19bcda448ef</t>
  </si>
  <si>
    <t>2865364c-d336-426a-be8e-c4bfddc95f1a</t>
  </si>
  <si>
    <t>a7f5d880-4a2e-4e7b-aff2-f5237b05874b</t>
  </si>
  <si>
    <t>5ca67998-2a45-4975-93d1-2400551514ff</t>
  </si>
  <si>
    <t>9d0f541c-7d6c-4d79-a404-e5ddf750df0d</t>
  </si>
  <si>
    <t>8308aea8-4aa4-4a15-8003-ef3ba4bd80bc</t>
  </si>
  <si>
    <t>444e0958-38e9-4a0e-b009-3c2415c18b85</t>
  </si>
  <si>
    <t>348b7618-0c87-48b9-85e8-eec9fd70d41b</t>
  </si>
  <si>
    <t>PS1. 13:00</t>
  </si>
  <si>
    <t>8a575614-c6be-42f6-80c6-835d1eb69d79</t>
  </si>
  <si>
    <t>5014ea05-4cd4-4277-b9a7-d0d04fb2609f</t>
  </si>
  <si>
    <t>fb65addb-ea9d-442a-97a3-3f146315bb70</t>
  </si>
  <si>
    <t>6f4326d7-4d32-4c43-84a0-f3d0695f5c67</t>
  </si>
  <si>
    <t>162b8a0a-2562-4b1c-9005-5c894d5ed521</t>
  </si>
  <si>
    <t>ccbcf0c1-fafb-4d72-8892-da0a09206b87</t>
  </si>
  <si>
    <t>d50100a3-e6ce-49bd-8d4a-15a628240cb0</t>
  </si>
  <si>
    <t>4683a87e-86d3-4c43-8c4c-a1f7a85ea0a2</t>
  </si>
  <si>
    <t>53202572-6811-4280-bab7-bce19571eb98</t>
  </si>
  <si>
    <t>2c958e2d-9abd-495e-8610-4ac9a97b2203</t>
  </si>
  <si>
    <t>a28b0c01-6547-416d-a945-946d933d5b8b</t>
  </si>
  <si>
    <t>4feecbe9-a936-4d85-884f-6100d8304109</t>
  </si>
  <si>
    <t>472b251a-9571-476d-9eab-45e659d67ff0</t>
  </si>
  <si>
    <t>e1a422b0-2a79-456a-8768-d42aada5153c</t>
  </si>
  <si>
    <t>0657e183-c93f-4979-9d1b-c72c9e16c0f0</t>
  </si>
  <si>
    <t>b19190ea-4931-4b2e-a564-888fa176c92f</t>
  </si>
  <si>
    <t>6174724a-9f81-44ba-86b7-e57aded32ecc</t>
  </si>
  <si>
    <t>7bc47936-dfe8-4dc9-907c-79492c3d434a</t>
  </si>
  <si>
    <t>f49a140b-2016-4448-a356-ab75a1ebb9dc</t>
  </si>
  <si>
    <t>36e624bd-7fed-481c-9936-71d1414cacd2</t>
  </si>
  <si>
    <t>6eaf1106-bb4d-40d5-86b1-1e3af85254d3</t>
  </si>
  <si>
    <t>PS1. 14:00</t>
  </si>
  <si>
    <t>729f2898-31a7-4921-8cca-84ab53f35a99</t>
  </si>
  <si>
    <t>bbeb30a4-ee6e-469e-91a3-b75282ec5991</t>
  </si>
  <si>
    <t>9faf7ddb-a5b8-45da-b065-e2aee373dff6</t>
  </si>
  <si>
    <t>5082637f-47be-476f-946f-ae36b4408859</t>
  </si>
  <si>
    <t>e7702380-c130-4bc0-9b8f-997d3eb15a9e</t>
  </si>
  <si>
    <t>1b634d63-9faa-458f-8650-85c42861c89c</t>
  </si>
  <si>
    <t>0462a833-b7e8-4662-b001-f45375dfdde5</t>
  </si>
  <si>
    <t>da126898-bc9c-49fb-8e75-fcce4303b3a2</t>
  </si>
  <si>
    <t>d632c6b2-6018-4842-baee-dbb0ce012552</t>
  </si>
  <si>
    <t>f6a3fa24-b382-41dd-bc0f-2a354b3fa581</t>
  </si>
  <si>
    <t>1eee6f4f-15fa-4ccb-a791-91a12117ee89</t>
  </si>
  <si>
    <t>2735afee-0e73-426a-87bc-42b57ef19f4d</t>
  </si>
  <si>
    <t>bb455fce-deb1-42e1-89da-e5e7fe0dcedc</t>
  </si>
  <si>
    <t>7e15abb8-a164-4f48-81fd-29af5526684e</t>
  </si>
  <si>
    <t>055f48f6-ccfc-4908-a61b-cee9a69d545b</t>
  </si>
  <si>
    <t>24dea938-18f1-4de0-8782-e9af1b3839bf</t>
  </si>
  <si>
    <t>87b5bae3-afb6-424c-9440-61964bbd12fb</t>
  </si>
  <si>
    <t>00345a69-c562-4636-ad61-0a852ccc2bd5</t>
  </si>
  <si>
    <t>4fce96a0-d66d-4c88-a1d9-4f19c3f3de81</t>
  </si>
  <si>
    <t>3d8ee4b0-f498-48bc-9778-1c73779f193d</t>
  </si>
  <si>
    <t>19acaee8-b7fb-4c5c-8ad2-c565bdf8b891</t>
  </si>
  <si>
    <t>10X26</t>
  </si>
  <si>
    <t>PS1. 17:45</t>
  </si>
  <si>
    <t>3d8dd71b-e38c-4a13-ac39-a50e81b50844</t>
  </si>
  <si>
    <t>ce5f5581-2791-4a88-85a7-c2fa9b11b5fb</t>
  </si>
  <si>
    <t>a4ad16cd-56b5-4e23-a1ca-b7cb785d74fc</t>
  </si>
  <si>
    <t>2c7da767-ffb0-46af-9dfd-f9c010f5fe70</t>
  </si>
  <si>
    <t>58c70866-c190-43f5-8845-029f96a4ec47</t>
  </si>
  <si>
    <t>b4880425-59b0-47b0-a90f-14a41a7b5f58</t>
  </si>
  <si>
    <t>395f44a6-6313-4152-a3ae-f4dbe05ab034</t>
  </si>
  <si>
    <t>e3acbc4c-dc53-4f3c-ac82-85b8b25d48e7</t>
  </si>
  <si>
    <t>14826105-771c-4f9d-a02a-07b728bf3574</t>
  </si>
  <si>
    <t>3fefc13c-74c8-4ce5-8349-14f69dd37587</t>
  </si>
  <si>
    <t>03fe8c4d-fac9-4a52-8829-bf21e850a19d</t>
  </si>
  <si>
    <t>56d282a3-cf77-4ac6-ad6c-c51980132004</t>
  </si>
  <si>
    <t>6fddf415-e46b-4274-b903-ee997aaf61c3</t>
  </si>
  <si>
    <t>7585a247-3223-4115-af11-45f0a6069050</t>
  </si>
  <si>
    <t>298ef4e6-e8cf-492b-bc7c-38d200b9286e</t>
  </si>
  <si>
    <t>54db33a9-662e-4772-a24e-ebe2f17dac92</t>
  </si>
  <si>
    <t>e134deeb-d248-44c9-879e-a6233a0bc436</t>
  </si>
  <si>
    <t>72fe8e59-b89b-420b-9963-07ff116e2902</t>
  </si>
  <si>
    <t>26e12368-76a0-4b7c-84a4-48582b813a7c</t>
  </si>
  <si>
    <t>0f7e4e63-9fa7-46bd-85c6-7b57847ebc25</t>
  </si>
  <si>
    <t>237b92d8-63b4-4c94-903f-e51e2522e8c9</t>
  </si>
  <si>
    <t>PS1. 16:15</t>
  </si>
  <si>
    <t>69b49ca7-be54-455a-b2b5-ac2a1f1b9917</t>
  </si>
  <si>
    <t>b7491910-545e-4698-8b5d-ee71f3a0028d</t>
  </si>
  <si>
    <t>0f969184-ba33-4aef-b2b5-ed4fb35076e8</t>
  </si>
  <si>
    <t>25127be4-9289-4c79-a50e-41b004629e96</t>
  </si>
  <si>
    <t>1c70e094-5fc0-4ce2-9ed5-49ab5857a85e</t>
  </si>
  <si>
    <t>12b7fd7e-d92a-49bb-8841-eb263199d3f8</t>
  </si>
  <si>
    <t>29d9fb37-5b79-4757-b00f-ebf12f7dd8d8</t>
  </si>
  <si>
    <t>82e4f097-4360-49b1-b775-17d2145f9928</t>
  </si>
  <si>
    <t>bf776bd2-03ee-4b02-81e4-62234045b87d</t>
  </si>
  <si>
    <t>e80bc983-f82b-46d4-a663-e810e44cd730</t>
  </si>
  <si>
    <t>079a218f-d9ad-4c4a-bd0c-760d8f4465a7</t>
  </si>
  <si>
    <t>fd5b1ebf-6016-4575-b2b5-480056d4ef3f</t>
  </si>
  <si>
    <t>136dd7bc-f94a-4b4e-9176-14463ee701a1</t>
  </si>
  <si>
    <t>f0f13e24-6e02-48b7-8c02-21175cbb71f7</t>
  </si>
  <si>
    <t>5a9b8568-6e34-4f38-8209-3ff98369c5cc</t>
  </si>
  <si>
    <t>1948f287-f4e4-494d-ab2a-ec3151f283bd</t>
  </si>
  <si>
    <t>47306a64-3192-44ce-9585-5d66ceab6312</t>
  </si>
  <si>
    <t>45b6e485-8982-4e0c-a17b-623d840ae085</t>
  </si>
  <si>
    <t>2f0f82f2-4cea-46fd-a86a-29bc67f07fb2</t>
  </si>
  <si>
    <t>60180e0f-1d89-4f8b-b7a6-a8e2bd2d214f</t>
  </si>
  <si>
    <t>40177914-df5a-48a6-9154-c24484f86597</t>
  </si>
  <si>
    <t>PS1. 17:15</t>
  </si>
  <si>
    <t>5e50e77f-245d-45cf-9749-8f319be6c4de</t>
  </si>
  <si>
    <t>a9f82e07-cc22-424a-9b3c-a0ba05a0636d</t>
  </si>
  <si>
    <t>2019a06b-0d1b-440d-8d90-9b986bc26b5a</t>
  </si>
  <si>
    <t>0885eb75-0200-4836-ab8f-cccfa641abdd</t>
  </si>
  <si>
    <t>dde1a9ba-e996-45e6-8e46-c0f46c7f1789</t>
  </si>
  <si>
    <t>c10a1724-f351-4b39-b772-f0eeaa144e07</t>
  </si>
  <si>
    <t>d502b0bd-f4df-44f7-bb50-f5c1ef35c408</t>
  </si>
  <si>
    <t>bc5c47a6-2bfe-4355-896a-9321250fb9ee</t>
  </si>
  <si>
    <t>5c2435b7-7c19-47da-addd-d5f5e49545b7</t>
  </si>
  <si>
    <t>869268ad-c29f-4179-b3a3-0e7507b477be</t>
  </si>
  <si>
    <t>42fd0a04-6625-4193-8693-5a9574011f1d</t>
  </si>
  <si>
    <t>79959ee8-1caf-4191-9464-dd8885206ab6</t>
  </si>
  <si>
    <t>64b68bf1-5a37-4174-beee-fa59e1d67117</t>
  </si>
  <si>
    <t>d3c28117-1c65-4b25-863b-324df85fa987</t>
  </si>
  <si>
    <t>e29bf675-8149-4f86-93c7-96555c41eb93</t>
  </si>
  <si>
    <t>5a45a198-5bb6-4b9c-8850-8e71d93159a7</t>
  </si>
  <si>
    <t>d0ad69b7-5b35-43cf-a190-7d3c864594c1</t>
  </si>
  <si>
    <t>adf33f21-ae94-47b4-8aa5-b15c1df3d13f</t>
  </si>
  <si>
    <t>db18fc54-01d7-424b-8686-2cf8c33acaa8</t>
  </si>
  <si>
    <t>e924d436-0b9f-43df-b24e-f4b3495d8362</t>
  </si>
  <si>
    <t>ec8b33d6-c206-4a43-91a8-21ef875a5167</t>
  </si>
  <si>
    <t>PS1. 16:45</t>
  </si>
  <si>
    <t>b748fc36-4706-430c-ab69-6a2a4fd55be5</t>
  </si>
  <si>
    <t>ab2d6e8e-d2b2-4e85-baaf-5d80f4d45958</t>
  </si>
  <si>
    <t>81465f75-6748-4c2b-b0a1-b0710f9bfa1d</t>
  </si>
  <si>
    <t>d03a9174-27ef-45ab-8848-b08b869c6ce8</t>
  </si>
  <si>
    <t>dd9ce5c3-8636-4657-88a3-fa32548d4d37</t>
  </si>
  <si>
    <t>dd06f5b7-8633-4e51-b4b9-0c6c99f44a2f</t>
  </si>
  <si>
    <t>cb588860-6e36-4555-818c-b5ba361ef864</t>
  </si>
  <si>
    <t>3099eba5-1c7b-4efb-b1e7-ae7768f6c5de</t>
  </si>
  <si>
    <t>3150034d-7012-4c18-b655-2ca108b302a6</t>
  </si>
  <si>
    <t>b9c2be02-789a-48f1-b731-73bb67940b4d</t>
  </si>
  <si>
    <t>810485ba-d28f-49b0-8513-c4716b3b50c1</t>
  </si>
  <si>
    <t>723adbf1-4adc-4054-abba-d18213107680</t>
  </si>
  <si>
    <t>c43b08b7-f5df-46de-9c53-0f3c9558fe91</t>
  </si>
  <si>
    <t>26d15c7f-2424-4864-b00d-99229f13cf7a</t>
  </si>
  <si>
    <t>68218cd0-01be-410d-9227-a535aae3d6ff</t>
  </si>
  <si>
    <t>0eb04598-0264-4878-8214-061f5093ade3</t>
  </si>
  <si>
    <t>33f76abf-95ed-476a-8d57-1dc027a4d42e</t>
  </si>
  <si>
    <t>031269b6-0eac-46e3-93e0-2c690fa993ef</t>
  </si>
  <si>
    <t>259511b8-4def-4cc1-9056-e1bf02a7cf95</t>
  </si>
  <si>
    <t>35f4141f-c73e-4bff-b7dd-4ce9e89082c6</t>
  </si>
  <si>
    <t>209a8bb9-51ff-4b83-b650-0b8209b8bd6f</t>
  </si>
  <si>
    <t>10X27</t>
  </si>
  <si>
    <t>PS1. 20:00</t>
  </si>
  <si>
    <t>0e63870d-d8ec-486f-b99e-b44193f2f041</t>
  </si>
  <si>
    <t>22117d72-4e2b-4235-9d98-9bc79866ec52</t>
  </si>
  <si>
    <t>abe6d884-85a7-4721-b8a7-bd7130d27ddd</t>
  </si>
  <si>
    <t>70a3e5b4-e205-48fe-b41b-15cce0466943</t>
  </si>
  <si>
    <t>e2ce043a-3040-4c92-be21-784d181cc801</t>
  </si>
  <si>
    <t>f19ce34f-8352-483e-bcc2-ae4a81c41c1e</t>
  </si>
  <si>
    <t>9473d435-c554-4c0c-85d3-4ddfcda55a1d</t>
  </si>
  <si>
    <t>e9e5d6dd-258c-4373-a879-b9078532ead1</t>
  </si>
  <si>
    <t>d13ad096-1b4c-4ea6-a97a-a2b10f35d06e</t>
  </si>
  <si>
    <t>6f75a96b-320e-41bc-8acd-2570c7f39468</t>
  </si>
  <si>
    <t>8a8b0af8-5ceb-4184-b891-1c7c024cf7eb</t>
  </si>
  <si>
    <t>b8e9ebf4-e3f0-4432-bcea-0585bea04372</t>
  </si>
  <si>
    <t>3e0579ec-fecc-4cdb-b2eb-ccda5360263d</t>
  </si>
  <si>
    <t>9be48483-8abe-4e5a-8f6c-1e14b0b16b47</t>
  </si>
  <si>
    <t>6bb2f732-9068-4dcb-86bf-5c8171f44949</t>
  </si>
  <si>
    <t>1b710423-a3b9-44f2-992a-7e2b327f8330</t>
  </si>
  <si>
    <t>788d7fc9-c3e4-44b2-b7e2-f6009de065b5</t>
  </si>
  <si>
    <t>269ee161-8aa1-4b68-9a78-703def2b75d3</t>
  </si>
  <si>
    <t>950ec719-1995-46aa-ab14-7e988da56959</t>
  </si>
  <si>
    <t>3d1b8c21-18a2-4087-9ada-0d22967b1453</t>
  </si>
  <si>
    <t>4561c641-9742-4c1c-a529-62758d39a59c</t>
  </si>
  <si>
    <t>PS1. 20:30</t>
  </si>
  <si>
    <t>82f5e635-d0e8-4555-afd5-9180369f9220</t>
  </si>
  <si>
    <t>425faf66-f811-4782-88cf-d7e38e94d102</t>
  </si>
  <si>
    <t>e355474c-df47-4e98-a751-47796fa7cf12</t>
  </si>
  <si>
    <t>0bd71164-f1bd-4d2b-88b4-e97e6fe7267a</t>
  </si>
  <si>
    <t>34e67036-eb0c-48f2-b3b9-85eeb2c5df78</t>
  </si>
  <si>
    <t>145e76fe-bbf5-41cf-9804-459dc95555c5</t>
  </si>
  <si>
    <t>475e335a-e09e-47ab-b898-3d8fad3c5e96</t>
  </si>
  <si>
    <t>2fc2a97c-aaf9-4204-a0b0-e80262573473</t>
  </si>
  <si>
    <t>23fc6514-8e10-40da-a8e2-b1b7631454f7</t>
  </si>
  <si>
    <t>25d31939-9de6-4c40-bcb1-4cf0d26b149f</t>
  </si>
  <si>
    <t>c181b97c-8626-4948-9417-2294dfb3c27c</t>
  </si>
  <si>
    <t>775c7625-33fd-4fc7-b5a0-7ac55e576a62</t>
  </si>
  <si>
    <t>04709f35-f21e-4912-806e-e92d47121dfe</t>
  </si>
  <si>
    <t>ae76d178-5c97-421d-9dc8-ba79941668f4</t>
  </si>
  <si>
    <t>6fac3a30-0eb6-4aa4-9520-e028c5d04597</t>
  </si>
  <si>
    <t>7285d2c4-ac13-43cb-b711-5a783a3f92b1</t>
  </si>
  <si>
    <t>ec005dba-8720-4a0b-97bf-5ac46eea224b</t>
  </si>
  <si>
    <t>36f686fd-a7ac-4b28-b2d7-fe2f54707a5c</t>
  </si>
  <si>
    <t>d0974832-6dec-422c-801a-857d25cd2730</t>
  </si>
  <si>
    <t>e792c14f-15f5-41e0-92bb-a31b3153cdb5</t>
  </si>
  <si>
    <t>52e57e88-b7eb-4455-a302-9b63bd752910</t>
  </si>
  <si>
    <t>PS1. 21:30</t>
  </si>
  <si>
    <t>1dfe43d9-26ae-462a-8479-9ead8355a5c8</t>
  </si>
  <si>
    <t>a5f24342-1021-484f-abb1-293f2fdcf15b</t>
  </si>
  <si>
    <t>decf6a7e-0f23-4b33-83a8-bbd09e44a6f2</t>
  </si>
  <si>
    <t>f0b4eea0-19b4-49c9-bb0c-f38e31c15842</t>
  </si>
  <si>
    <t>45571969-46df-48c9-b8d3-1240fcabfeb4</t>
  </si>
  <si>
    <t>6f61b9e8-c0ee-40f6-845b-e2a9a3d7c8cd</t>
  </si>
  <si>
    <t>c04598d5-a175-426b-be55-20881ebd4553</t>
  </si>
  <si>
    <t>1ac8b452-97bb-4800-829b-2677acd174f2</t>
  </si>
  <si>
    <t>570f697a-c7da-420b-8fa8-0c5aa967fa62</t>
  </si>
  <si>
    <t>6708bf26-99e2-4fc0-8aeb-d14d09a14e4b</t>
  </si>
  <si>
    <t>a1e7ac63-e802-44dc-b2db-d0fe2c136cd7</t>
  </si>
  <si>
    <t>51d3f6c9-65cf-4e41-a96d-02c2d0976d1b</t>
  </si>
  <si>
    <t>82b339a4-e338-481b-958d-ec1829fbfb41</t>
  </si>
  <si>
    <t>8eb8519f-525a-4ed4-a311-9cc0c717ccef</t>
  </si>
  <si>
    <t>61f50c1d-f803-431d-95d8-ad6ba69a1413</t>
  </si>
  <si>
    <t>7b2d8658-e639-45eb-bca5-884463f1163e</t>
  </si>
  <si>
    <t>c2b37c52-21a3-4f5d-b9a4-6512604ae939</t>
  </si>
  <si>
    <t>bdf1629d-2c37-4271-9fd1-43b329d35043</t>
  </si>
  <si>
    <t>13af7a48-e19a-4b7f-b882-52138476c33c</t>
  </si>
  <si>
    <t>53aa5c8d-e85e-45f9-8d88-58590a6dfbd4</t>
  </si>
  <si>
    <t>dbcaea6f-09fb-4e38-a303-c6cdef89dbfd</t>
  </si>
  <si>
    <t>PS1. 21:00</t>
  </si>
  <si>
    <t>c52abc4c-15f3-4261-8a30-f7debc7e47ad</t>
  </si>
  <si>
    <t>28d9066f-d63c-4ac5-8273-bfecb4bd76d5</t>
  </si>
  <si>
    <t>bdacb500-1156-4648-b9cf-543c12412d3c</t>
  </si>
  <si>
    <t>71ccaa29-4b99-40f1-9647-b1aa3de5b9d3</t>
  </si>
  <si>
    <t>ea0a74b7-662c-46d3-a1b4-be2f6d539fe1</t>
  </si>
  <si>
    <t>8188ee70-b048-4234-bc6c-ea371904ea70</t>
  </si>
  <si>
    <t>8a68ff39-cb54-4588-a8b4-bab2e81352c3</t>
  </si>
  <si>
    <t>0a3d5d77-a1e9-40c2-b198-687c1c77dc45</t>
  </si>
  <si>
    <t>34d1d84e-7e69-4532-9ff4-f08b19d97568</t>
  </si>
  <si>
    <t>73bcc21f-6630-4296-8591-12a7d72706d9</t>
  </si>
  <si>
    <t>211cfca7-83d1-4fd9-9468-0cbc2de920c0</t>
  </si>
  <si>
    <t>e5133017-5934-4d5f-a0c3-60045736c56e</t>
  </si>
  <si>
    <t>2438e16b-3aaa-42c0-9cb9-8e38affbb7a1</t>
  </si>
  <si>
    <t>f32ec0d0-3916-4536-9788-157390eb4ef2</t>
  </si>
  <si>
    <t>9e3571b6-10ea-4618-bad1-ceddb002425f</t>
  </si>
  <si>
    <t>3928a664-9e1e-4a5b-a06f-dc0fd42d5240</t>
  </si>
  <si>
    <t>f118588b-9f20-415a-baba-bd95c29395da</t>
  </si>
  <si>
    <t>13ee4c9c-085d-41e3-aa68-f3cf27a8b62a</t>
  </si>
  <si>
    <t>63c8193c-1b2b-4350-a356-2d8d9631a6a0</t>
  </si>
  <si>
    <t>9476a32d-79c0-42d7-bdf6-20b5d97bbe4f</t>
  </si>
  <si>
    <t>25ed8659-38b6-4dac-bdee-3a64dcab4511</t>
  </si>
  <si>
    <t>10X28</t>
  </si>
  <si>
    <t>3f215cc3-4980-44ab-8a79-d2fe3439a9de</t>
  </si>
  <si>
    <t>adafec5d-2e0a-44f1-a235-d5bf07113b53</t>
  </si>
  <si>
    <t>62472f7d-bb1b-4285-92be-c12f57acd2a6</t>
  </si>
  <si>
    <t>ed9304c5-2576-4174-8816-b440ea97f84d</t>
  </si>
  <si>
    <t>82d7815e-102a-4b2d-8c34-81a4ed124c47</t>
  </si>
  <si>
    <t>2cfd9893-22f4-4bef-b300-52fcbe3e2491</t>
  </si>
  <si>
    <t>5b191e40-a42b-49c0-b20e-771e533d04fe</t>
  </si>
  <si>
    <t>c7936580-a526-4afc-ae82-76e0c899b66d</t>
  </si>
  <si>
    <t>784a470f-6d0e-4e39-a41c-9b20f8bd56ad</t>
  </si>
  <si>
    <t>e36bae7d-f990-4e87-876c-f5c1aad61e0e</t>
  </si>
  <si>
    <t>b8ebbee7-8ec1-46b9-bad3-c6ee9e523016</t>
  </si>
  <si>
    <t>5c6b124f-84bb-42bd-9dd8-3c6f1f044d3e</t>
  </si>
  <si>
    <t>a53c423d-2540-4cb8-937d-f2ff21b91ba8</t>
  </si>
  <si>
    <t>a061d34c-f1b9-40d6-82d7-abe90a1e57d5</t>
  </si>
  <si>
    <t>740947e1-aeea-4395-833e-f51d5101ab9c</t>
  </si>
  <si>
    <t>4df54f7d-60c4-42d1-a8ca-d86936b71b3b</t>
  </si>
  <si>
    <t>4ef3a039-8d22-40c3-bbad-2765cc7dcf5e</t>
  </si>
  <si>
    <t>404e51b9-d3e1-436f-973a-c7fcbaf61257</t>
  </si>
  <si>
    <t>8dd8399c-47b5-423f-a352-ada51aee464e</t>
  </si>
  <si>
    <t>b42a7c1f-5f55-4e9b-a888-59d31cc6de39</t>
  </si>
  <si>
    <t>3640415e-a5d6-499f-98b7-1da15bf950d2</t>
  </si>
  <si>
    <t>01cf24ba-80f1-4f1a-a98b-a22cfbe663bf</t>
  </si>
  <si>
    <t>4c904512-c06b-4603-9493-7f2e4f56668e</t>
  </si>
  <si>
    <t>8bdbfdea-e92a-4cfd-be9b-b88c769e178e</t>
  </si>
  <si>
    <t>0e99fa49-b167-4e63-bcb6-d2e9d0240f6e</t>
  </si>
  <si>
    <t>0b8685cc-aeb2-4da8-907e-e8836f762dca</t>
  </si>
  <si>
    <t>635bc47a-ed86-4cb1-b1bc-f42a11f4d57d</t>
  </si>
  <si>
    <t>74a5c733-50e4-4011-a055-6c70309712dc</t>
  </si>
  <si>
    <t>ee39e63f-cc9c-494f-a7f7-b713b59d329a</t>
  </si>
  <si>
    <t>5d2aee05-8899-4616-8f26-f02d8f01cd8b</t>
  </si>
  <si>
    <t>6673ff98-2fb5-4f70-a577-71ea1b5453e4</t>
  </si>
  <si>
    <t>1b3ac631-1518-49e1-9891-ac90b9705c0a</t>
  </si>
  <si>
    <t>662fe701-41ea-43e4-b1c5-73026cfb559d</t>
  </si>
  <si>
    <t>7f4fc98c-3ac7-405c-bf84-23424bda7fd5</t>
  </si>
  <si>
    <t>40706709-dac7-42ed-97f3-524faf6e9746</t>
  </si>
  <si>
    <t>463cd969-8c27-4d04-8b28-c887e9bc6ef9</t>
  </si>
  <si>
    <t>891f525b-8f80-4806-96d0-624f727082e7</t>
  </si>
  <si>
    <t>53446685-34a1-4824-b2cf-ee5654e21a03</t>
  </si>
  <si>
    <t>65557199-39ec-4b5f-9da1-27e28989aaec</t>
  </si>
  <si>
    <t>d4e6bbe4-cb06-4c3f-a8fa-b802405250af</t>
  </si>
  <si>
    <t>a4df829a-0540-46a7-829d-bd3c6adda487</t>
  </si>
  <si>
    <t>d5176983-4260-4552-ae2a-73d711288b84</t>
  </si>
  <si>
    <t>a4353377-d87f-415e-9a42-5f56da185807</t>
  </si>
  <si>
    <t>5f0262e2-a3de-4e8f-b545-ef5c32ed845d</t>
  </si>
  <si>
    <t>fadfca18-c10b-4d02-8c5b-cc342541f696</t>
  </si>
  <si>
    <t>5f5ff3f3-d6c2-4add-b6b6-d8ec51d11fcb</t>
  </si>
  <si>
    <t>129204b3-0f1f-4d97-a662-4eec72ac29a5</t>
  </si>
  <si>
    <t>a82ddf95-2b5f-4597-a070-fb49de75b7e8</t>
  </si>
  <si>
    <t>2a437647-c215-4bc6-8e07-aab60560db95</t>
  </si>
  <si>
    <t>df07e465-c2ac-40de-b927-3956c8a8356a</t>
  </si>
  <si>
    <t>9f506efe-e8f2-4111-a121-20866dcda75b</t>
  </si>
  <si>
    <t>a92c2ed1-d308-44b4-9263-0b95d5080567</t>
  </si>
  <si>
    <t>901580ba-cdea-49de-9a32-9153fdd2c655</t>
  </si>
  <si>
    <t>f7dc2e10-d8d5-4ffa-b5b8-7fe83c1654aa</t>
  </si>
  <si>
    <t>c1dd5f14-2110-4785-89c9-c40ad2607bf7</t>
  </si>
  <si>
    <t>73896668-c2ce-4563-b218-1dc63691db5f</t>
  </si>
  <si>
    <t>d40eff0a-9b74-4f33-b555-f32de74fedc3</t>
  </si>
  <si>
    <t>2d3507e0-16f1-4248-a61c-d7443f8dd264</t>
  </si>
  <si>
    <t>92c45185-e37d-4a53-b031-32d299c02755</t>
  </si>
  <si>
    <t>6cf9cfa5-614f-4ee8-a770-29e58bc4fd0c</t>
  </si>
  <si>
    <t>64edb24f-96e1-45e5-a64f-47db86038ce9</t>
  </si>
  <si>
    <t>e110bd32-69a4-4910-bcab-3278d628e372</t>
  </si>
  <si>
    <t>f23ab316-82ca-43f1-8f9c-b94398515a70</t>
  </si>
  <si>
    <t>b5a8dc91-41e4-416e-9dcf-f930010c33de</t>
  </si>
  <si>
    <t>563153b8-1d7d-4140-a7c3-7712f52ba2c4</t>
  </si>
  <si>
    <t>220b298c-776a-4dc8-8b54-22a121b2898f</t>
  </si>
  <si>
    <t>4cc08fd2-5cc0-4d89-9ec2-75ce7647df35</t>
  </si>
  <si>
    <t>2809022f-1d1f-41c7-bab6-8fce1f87aa65</t>
  </si>
  <si>
    <t>a20c0db2-69fd-410f-9476-8fbb6a06cac5</t>
  </si>
  <si>
    <t>b65bede0-435d-40d6-91f5-510b75a50988</t>
  </si>
  <si>
    <t>011dd227-75db-4a17-a2b4-b91da6a1eb65</t>
  </si>
  <si>
    <t>65986d40-34d9-4536-8358-53791fb54705</t>
  </si>
  <si>
    <t>3d7d383a-178b-45f3-ac42-25856f93db27</t>
  </si>
  <si>
    <t>89629ae5-dc76-48c3-a401-280afaa498f7</t>
  </si>
  <si>
    <t>2b9a8e6a-a565-47e5-97d2-076d5ca2dc54</t>
  </si>
  <si>
    <t>898fb8aa-7577-4e16-9424-c247fbcbf22f</t>
  </si>
  <si>
    <t>d354e027-5b5e-48d3-b9e5-967a780f82de</t>
  </si>
  <si>
    <t>66336fdb-dfba-4687-8cab-33af74dd9a6b</t>
  </si>
  <si>
    <t>6ed38d39-6964-4eb5-8780-d4294c6d58e1</t>
  </si>
  <si>
    <t>945d46e1-be42-4900-86a4-5b6a3f5966b7</t>
  </si>
  <si>
    <t>04e8af94-0689-4f00-a30b-7f1140baad9d</t>
  </si>
  <si>
    <t>6cf18874-cbe1-4e86-82d8-d4098ae8dc13</t>
  </si>
  <si>
    <t>f428b482-811c-4818-aeb3-8e0eca1241e4</t>
  </si>
  <si>
    <t>1fc33474-b29e-4531-a9a9-7af82a648d5f</t>
  </si>
  <si>
    <t>10X29</t>
  </si>
  <si>
    <t>b17e8d29-7265-49f5-b8fb-534e3938faa2</t>
  </si>
  <si>
    <t>5b5bfe9c-f726-4374-85eb-b6216853c8aa</t>
  </si>
  <si>
    <t>049d5fae-7865-49b4-8a91-0a3682c115ae</t>
  </si>
  <si>
    <t>de08fea2-b77c-4fff-a95d-57a4e827da27</t>
  </si>
  <si>
    <t>2641fc82-48f9-4312-ba76-d1f9af41cf9c</t>
  </si>
  <si>
    <t>2a05e988-4919-4679-96d1-2792cf932175</t>
  </si>
  <si>
    <t>cb1e6364-d6ec-4d0f-883b-80be881281dd</t>
  </si>
  <si>
    <t>598d5a4b-65e3-4aa2-a382-7ff2409866f6</t>
  </si>
  <si>
    <t>9de027bb-985d-4838-9b89-3a8b69f6415f</t>
  </si>
  <si>
    <t>c787c78f-8276-403d-9672-e4fbf95b826b</t>
  </si>
  <si>
    <t>d9590d98-d0b0-432c-a5bf-10ac1c36a0c5</t>
  </si>
  <si>
    <t>2dadd05f-6a1d-46fc-8082-2352e15708fc</t>
  </si>
  <si>
    <t>10dd18cf-b89c-42a2-8de9-a0a9f6bdc765</t>
  </si>
  <si>
    <t>80331214-3b47-45b2-806f-fe725cf9c165</t>
  </si>
  <si>
    <t>1a40db3a-3d0e-44f9-b37a-6c361d76913e</t>
  </si>
  <si>
    <t>94e3a6c0-a2b1-4955-9672-79432335614c</t>
  </si>
  <si>
    <t>69963678-b9be-4ca9-aead-9216a9b87e45</t>
  </si>
  <si>
    <t>46129cfc-f458-4c01-893e-e7f2fb36debb</t>
  </si>
  <si>
    <t>fd6c417d-d4ad-4c22-b2cf-541cefb116e7</t>
  </si>
  <si>
    <t>ce74b269-b852-4390-bbd6-2ed535294a82</t>
  </si>
  <si>
    <t>20957f09-ad7e-4e0c-9bc5-ea21bead00b7</t>
  </si>
  <si>
    <t>4d2003f5-dc4d-4011-bf01-890e3f2cec71</t>
  </si>
  <si>
    <t>d6228357-6ec4-46a5-bb8e-9b1d33dd56c0</t>
  </si>
  <si>
    <t>2cfee04f-9809-4f0f-bedc-aa57458cbf86</t>
  </si>
  <si>
    <t>ee2ce005-0286-4674-8987-fe0c7b649c36</t>
  </si>
  <si>
    <t>9a2c555b-bb48-4d19-a6ba-fab062cc372c</t>
  </si>
  <si>
    <t>8e53d7eb-bc2b-435f-a447-be077a9cfb3a</t>
  </si>
  <si>
    <t>951eaf5c-8075-4dbd-8826-41e186c7b71e</t>
  </si>
  <si>
    <t>8943cac1-32eb-41b2-a73b-f214a1e9d9cf</t>
  </si>
  <si>
    <t>cad76a6c-3fed-44d1-89ee-eb8949366db2</t>
  </si>
  <si>
    <t>dc755693-cd0e-42d6-b8e6-52bdf01df3c8</t>
  </si>
  <si>
    <t>a1366579-2908-4635-aa60-f4e0cfb4858e</t>
  </si>
  <si>
    <t>a18fd7b2-1e0d-4212-9e1c-c635c8bc9772</t>
  </si>
  <si>
    <t>4b8e7cad-ff86-40aa-a5cf-688c2434347e</t>
  </si>
  <si>
    <t>0efab090-c034-4089-ad76-ccf167504c45</t>
  </si>
  <si>
    <t>eaf0edc8-4ca3-459f-a669-63e0e04cacab</t>
  </si>
  <si>
    <t>f16850d3-ac3e-4143-a6de-305887a34a3a</t>
  </si>
  <si>
    <t>4ae7d46e-5605-41e3-948b-3ad6ed96cdc2</t>
  </si>
  <si>
    <t>453a78eb-f76c-4666-8e6c-5359f186e133</t>
  </si>
  <si>
    <t>e4472660-7fc1-4f35-bdb6-0ba55e610a77</t>
  </si>
  <si>
    <t>97e17d8f-03f7-4cb9-a275-9c0008f8f115</t>
  </si>
  <si>
    <t>ba2997df-cfb6-4a18-9d15-7d4f95746c16</t>
  </si>
  <si>
    <t>6ad66899-8d8c-4e19-907e-a410a1e8a980</t>
  </si>
  <si>
    <t>9f0ffeb7-d2b4-47cf-a7ec-e4a998e18952</t>
  </si>
  <si>
    <t>ab6466ed-403a-46a0-8c8f-b50385ef5ce5</t>
  </si>
  <si>
    <t>66ca8734-45d9-4b00-ac9a-33d279f3a49b</t>
  </si>
  <si>
    <t>fb3ddad6-c11d-497a-9c5c-da06bebff6ac</t>
  </si>
  <si>
    <t>9bad9415-f957-4684-872a-8dd64037f7e4</t>
  </si>
  <si>
    <t>1157ab1f-5422-4c3e-ab1f-7db0c734009c</t>
  </si>
  <si>
    <t>0976c9f3-d9c8-4b08-966f-eeb68979cf8b</t>
  </si>
  <si>
    <t>a58cf465-d161-4ea1-b500-e1c90427724e</t>
  </si>
  <si>
    <t>cb7391f8-5b99-40c2-9124-0c94e982bcac</t>
  </si>
  <si>
    <t>b117f45e-8808-40b2-b2f0-a11e2f395e9f</t>
  </si>
  <si>
    <t>96686afd-1c3a-48c8-8f3c-5522e389be38</t>
  </si>
  <si>
    <t>5ff27475-7be1-409e-bb23-fdeb0188ae85</t>
  </si>
  <si>
    <t>631207b3-0e1e-4006-8d5e-1069b760c28e</t>
  </si>
  <si>
    <t>4802f6f2-8e49-462f-8e81-a7383794a456</t>
  </si>
  <si>
    <t>146e62fc-4be7-4ede-bfd8-0da52eb2821d</t>
  </si>
  <si>
    <t>073192f4-907d-454f-8c07-7213921dc460</t>
  </si>
  <si>
    <t>0a29f169-f932-43dd-a090-5c30e670cc7f</t>
  </si>
  <si>
    <t>040028f4-91ea-48cf-9a10-088822778b29</t>
  </si>
  <si>
    <t>b54c64d2-9d27-498f-a75d-25fe16181aeb</t>
  </si>
  <si>
    <t>ccec035f-5fbf-40d5-82ad-087fb025ff4f</t>
  </si>
  <si>
    <t>2a6eee3d-f7b3-41ee-84c1-0227c2def970</t>
  </si>
  <si>
    <t>ea70b091-7419-4c70-9a98-da06872e6216</t>
  </si>
  <si>
    <t>cfaebaf2-b327-4fc4-a2f0-ffae03caab8d</t>
  </si>
  <si>
    <t>d8d850ab-3624-4f04-9e0b-9c84e37aa867</t>
  </si>
  <si>
    <t>418fb140-dbd0-4010-816f-7dcae83200a4</t>
  </si>
  <si>
    <t>869f5b7e-492d-4261-b82b-c28534074b9c</t>
  </si>
  <si>
    <t>8538371e-6eec-4390-ae48-550d02608c0f</t>
  </si>
  <si>
    <t>da97c6f8-e156-4308-9d44-67568b401658</t>
  </si>
  <si>
    <t>9d575b6b-859f-4ac2-a662-f2a435d7b8ee</t>
  </si>
  <si>
    <t>4de1e82c-c1f8-4df1-8f01-da46c55ee615</t>
  </si>
  <si>
    <t>99ae2cd4-cf59-4cf0-8b54-7a1406af6690</t>
  </si>
  <si>
    <t>a6d1598a-a6ad-4597-bed4-c32495e67fd4</t>
  </si>
  <si>
    <t>fcb876ff-7c89-471f-9430-86c509c86d5d</t>
  </si>
  <si>
    <t>f329a5c1-69a6-428b-beac-035fc6a32dee</t>
  </si>
  <si>
    <t>e3c5ecb3-5603-4042-ad5b-9cea0bd1e6fd</t>
  </si>
  <si>
    <t>85ad6ffe-cc29-484c-ad05-a45d12b7d3df</t>
  </si>
  <si>
    <t>13cf9b20-2195-472d-8c01-5bb57240ea65</t>
  </si>
  <si>
    <t>d84bd2d4-0826-41b6-9e84-4eff87643a60</t>
  </si>
  <si>
    <t>fef524a9-4fbb-4fa2-8f2c-7d3b71a58c90</t>
  </si>
  <si>
    <t>d177eb32-4773-4d7c-b43e-8860e50b8bae</t>
  </si>
  <si>
    <t>36ba4f4a-1448-45bf-bd33-99a67e231eff</t>
  </si>
  <si>
    <t>10X2A</t>
  </si>
  <si>
    <t>a0b54090-63b6-4673-beb8-e4d1e18b05ec</t>
  </si>
  <si>
    <t>6db84614-17bc-44bc-b0f4-e98975220843</t>
  </si>
  <si>
    <t>1af6e4f2-de6e-4f04-b286-142d10c5af10</t>
  </si>
  <si>
    <t>3440e758-f530-4341-9999-04dbc3cb54aa</t>
  </si>
  <si>
    <t>d7ceb87e-2312-4b6e-8526-3626621bbb95</t>
  </si>
  <si>
    <t>eae15faf-966b-4b06-ba13-7651d9d0919c</t>
  </si>
  <si>
    <t>44bd2f75-98c6-402e-ad87-5bca93dcef6c</t>
  </si>
  <si>
    <t>78421adf-c931-462e-b8cb-41b9e084aa83</t>
  </si>
  <si>
    <t>5ee4d5f2-cd1e-4075-8090-a87f97f5bb8a</t>
  </si>
  <si>
    <t>dcb5cb26-7bca-45e4-b017-80e65209b31d</t>
  </si>
  <si>
    <t>6e574f8c-e027-4dcf-9b34-a4b5feadda13</t>
  </si>
  <si>
    <t>bfe39e7a-f485-4bcf-b5ed-825667ac0054</t>
  </si>
  <si>
    <t>a4731a1b-fba6-4f3a-a47b-5aa10744b1f0</t>
  </si>
  <si>
    <t>cca854bf-9b58-42ec-9a6c-3fdc3d7a1ce9</t>
  </si>
  <si>
    <t>b5e3d3c6-7f7c-4868-9a18-2ae0184ffb72</t>
  </si>
  <si>
    <t>d4db4c56-8089-4c47-a4d4-d73662ce6fb2</t>
  </si>
  <si>
    <t>a5db75cf-4c31-4bf7-941c-3912ce1f433a</t>
  </si>
  <si>
    <t>7196b581-d12c-48b0-aef8-f8cd07d060b9</t>
  </si>
  <si>
    <t>3c443a3b-c121-42f1-86fe-609756f016b9</t>
  </si>
  <si>
    <t>f86fdbdb-ed17-49b8-b99f-bcf58210c19b</t>
  </si>
  <si>
    <t>41fb8ad2-8a84-423a-9279-0ce57af6559f</t>
  </si>
  <si>
    <t>e24ff00f-a3f7-46e3-afa0-a9c893921ff0</t>
  </si>
  <si>
    <t>1294911d-3e29-4afb-ac2a-0e9ffd28e519</t>
  </si>
  <si>
    <t>8ba6e1cf-26e0-431f-9e1f-010e7adcb9d0</t>
  </si>
  <si>
    <t>22ab7e12-286d-475d-8714-0228c7c161f1</t>
  </si>
  <si>
    <t>96aab42b-2202-4041-9da4-26bdcddee7c7</t>
  </si>
  <si>
    <t>d508674a-e822-45fd-b2fb-2a56951380d3</t>
  </si>
  <si>
    <t>6272c0d0-e16f-4b59-9cb5-4631bc81e13b</t>
  </si>
  <si>
    <t>a03fa25b-0901-45b0-b6b8-e25cc7964527</t>
  </si>
  <si>
    <t>16709df6-201f-4eca-8860-a6468963b073</t>
  </si>
  <si>
    <t>d15e5b6f-20d5-42ea-9dfe-c77935737975</t>
  </si>
  <si>
    <t>8327b9b1-79ef-4ba6-8190-7d343ec79f57</t>
  </si>
  <si>
    <t>08bb48ba-b8ef-40d2-b3df-0fa09370a2e2</t>
  </si>
  <si>
    <t>eaae5c65-de2c-4c64-8f96-0a9d2e323652</t>
  </si>
  <si>
    <t>088c441b-7dfe-479a-9712-2815d9ce85e8</t>
  </si>
  <si>
    <t>012b1287-a727-4bed-b8cb-f492c99089e9</t>
  </si>
  <si>
    <t>4cd684af-dabb-4026-8948-4b889a0c07a0</t>
  </si>
  <si>
    <t>5137793a-a618-463e-8755-76082b639698</t>
  </si>
  <si>
    <t>b0008021-3814-47aa-82ad-ca87717f7bc7</t>
  </si>
  <si>
    <t>d9e8ffee-fa22-4fb3-973f-cbae28b145ae</t>
  </si>
  <si>
    <t>2e00b2c9-399a-44fe-bdaa-5cbc18f8b09a</t>
  </si>
  <si>
    <t>b151d623-72c4-4825-ac8c-1b9efcf81718</t>
  </si>
  <si>
    <t>977ebed0-ef78-4ba6-870f-cc85a9d2f283</t>
  </si>
  <si>
    <t>c93b2123-a66f-454c-8e01-4370ed3b91a6</t>
  </si>
  <si>
    <t>dbe9276b-daba-4260-aa32-67d02266a89b</t>
  </si>
  <si>
    <t>d4f9063a-2573-4384-869e-362079eda645</t>
  </si>
  <si>
    <t>0d1c119d-65fe-48c7-92db-b3f49e31f7a1</t>
  </si>
  <si>
    <t>bbc9f9d5-7b71-4452-bc2d-fa39536ad315</t>
  </si>
  <si>
    <t>265f57a8-e720-44da-b3ad-39fe7e393945</t>
  </si>
  <si>
    <t>83c40428-ca51-4b22-9ae7-17d828af146c</t>
  </si>
  <si>
    <t>42983747-d3ac-46e1-bd63-ff8665d2a072</t>
  </si>
  <si>
    <t>24006097-7464-43d6-a749-94e1105545f6</t>
  </si>
  <si>
    <t>8129d346-d792-4761-accb-a206b6c9235c</t>
  </si>
  <si>
    <t>74cab1e2-0961-40bc-9837-283ee024cd15</t>
  </si>
  <si>
    <t>82df8c73-fd88-4412-adc3-a294a90a6b7b</t>
  </si>
  <si>
    <t>30604d81-54e6-4062-a096-84343ebd8524</t>
  </si>
  <si>
    <t>b11d37b7-2c40-4c96-9ef9-fabad414b0c8</t>
  </si>
  <si>
    <t>f4c042f2-cde1-4f73-983a-ece8d3f7ee00</t>
  </si>
  <si>
    <t>7c5ffc29-7a1a-4f9f-a9de-43c384994b9d</t>
  </si>
  <si>
    <t>2a714928-ec19-4778-8bd1-ff40ac135ece</t>
  </si>
  <si>
    <t>5b95072d-55fc-4d76-9829-f705732c6ed1</t>
  </si>
  <si>
    <t>37b7c373-ca60-4395-97e9-9eb6e4ce17e5</t>
  </si>
  <si>
    <t>d897c3a6-f8ea-4dbc-930e-355921990d25</t>
  </si>
  <si>
    <t>4747032c-200c-4581-be81-69295e2d54a7</t>
  </si>
  <si>
    <t>ea391713-a10d-4d8e-bfce-93dae72db2fa</t>
  </si>
  <si>
    <t>5a1f835f-0e7c-4816-ba24-ef64e0c8334e</t>
  </si>
  <si>
    <t>c2cc21cf-0ecb-4b12-8f21-c85ef2f20c86</t>
  </si>
  <si>
    <t>b2259310-a739-47c1-9741-5b763a4a5773</t>
  </si>
  <si>
    <t>9a976853-1117-4259-a602-d395ae6648fa</t>
  </si>
  <si>
    <t>9502da79-0d78-4315-b02f-921e9d95e1b6</t>
  </si>
  <si>
    <t>40366aec-136c-468c-b90e-a54da66aaba1</t>
  </si>
  <si>
    <t>b0be1c9f-4d11-4dcf-8c57-77dca0cad0bb</t>
  </si>
  <si>
    <t>1d8f5f11-0e1c-4697-a36f-bbbe7cd13cef</t>
  </si>
  <si>
    <t>bab7738c-e149-40e6-b73e-9db38ab2d8e0</t>
  </si>
  <si>
    <t>f5760021-0c8f-4881-b00f-477cbbfea106</t>
  </si>
  <si>
    <t>e54d612b-d05b-49b4-bbf4-2f20449e920e</t>
  </si>
  <si>
    <t>03c98d85-1ee7-4444-9b57-96c9a1d8d381</t>
  </si>
  <si>
    <t>186eb812-56c5-4d0f-a6ac-9742d0b06381</t>
  </si>
  <si>
    <t>9401d762-28cd-45be-bc73-f08875c911b4</t>
  </si>
  <si>
    <t>38727ee6-ff15-4ea3-9863-387e7be89b6c</t>
  </si>
  <si>
    <t>8e3a2488-1c9e-464d-8248-0a7aa4521083</t>
  </si>
  <si>
    <t>15d00ab0-7a80-4e68-901a-d1d6c9cba361</t>
  </si>
  <si>
    <t>8b85fb65-6095-471d-9996-65005cc2fbfd</t>
  </si>
  <si>
    <t>43a83233-6a4c-4817-a580-c9dba74ef89e</t>
  </si>
  <si>
    <t>10X5G</t>
  </si>
  <si>
    <t>PS1. 19:45</t>
  </si>
  <si>
    <t>1571dc1a-5a7c-48a7-ad21-0885b416cf42</t>
  </si>
  <si>
    <t>37c44d65-c055-4df1-a035-18ccbe9f63b1</t>
  </si>
  <si>
    <t>60d6d7f9-f2e1-4899-9e7c-b03727d2fed5</t>
  </si>
  <si>
    <t>9dd1e762-60f8-4076-a22d-e0010162aae6</t>
  </si>
  <si>
    <t>943a4cdd-a99e-4f06-9aac-0e939fe21e90</t>
  </si>
  <si>
    <t>6ed53cf8-5270-4785-9044-f3a68f359bbd</t>
  </si>
  <si>
    <t>0c06fee7-f8b3-401e-8d5e-95b004fcbca2</t>
  </si>
  <si>
    <t>fc5958d8-9e97-4577-a87b-e25765905b93</t>
  </si>
  <si>
    <t>ccb0966d-b314-4bb2-acb6-03d3573b8f6e</t>
  </si>
  <si>
    <t>88f1735a-e765-4ed0-b923-927744605f14</t>
  </si>
  <si>
    <t>533433d9-6c8a-419f-bfca-ecf81fd68207</t>
  </si>
  <si>
    <t>0f48d311-7d85-4807-9647-81b4bb4c2e79</t>
  </si>
  <si>
    <t>bba53a75-40b0-4741-b8f3-38c227ab692f</t>
  </si>
  <si>
    <t>38af098c-e9a6-4371-8757-280b25953b45</t>
  </si>
  <si>
    <t>a436ff67-6238-4599-bca1-5268de4131c9</t>
  </si>
  <si>
    <t>f5f94a94-007b-4ddc-a511-29e79f619a56</t>
  </si>
  <si>
    <t>b0923d96-e5ab-47b3-b354-ba7b102a0935</t>
  </si>
  <si>
    <t>0e0ca0b0-ac97-48e9-833b-5ea4d467eca4</t>
  </si>
  <si>
    <t>557cc2f9-4a2e-4447-95bb-33dda7847c11</t>
  </si>
  <si>
    <t>8f937906-a161-4b5a-9a1f-35f1ec232473</t>
  </si>
  <si>
    <t>50689c47-6480-472d-802e-6e14913d74bf</t>
  </si>
  <si>
    <t>PS1. 20:15</t>
  </si>
  <si>
    <t>cd5d9397-72e6-415c-a3c2-1e0b6ddde337</t>
  </si>
  <si>
    <t>fb7f9bbc-5947-42e8-9913-b177be33f511</t>
  </si>
  <si>
    <t>1bebb9a1-5154-4e19-8a58-f1bf6e0e587d</t>
  </si>
  <si>
    <t>ac997488-e49d-46b6-92d3-3033a7b7de7f</t>
  </si>
  <si>
    <t>bc3e3bf8-3bc9-4512-87ce-0509c0136575</t>
  </si>
  <si>
    <t>e94ea97a-200f-4635-81f6-d5f5d194f423</t>
  </si>
  <si>
    <t>03fc2d5b-a120-4a2e-a436-8936ffae33dc</t>
  </si>
  <si>
    <t>f87e8b39-7a37-4d21-9f26-652e01782fbd</t>
  </si>
  <si>
    <t>f08756c0-e05f-4a88-a807-21af663abcd6</t>
  </si>
  <si>
    <t>b7c5b5f1-96dd-4394-be99-839daf1e892b</t>
  </si>
  <si>
    <t>628338f4-df8b-4141-bc99-5d42da367dfe</t>
  </si>
  <si>
    <t>134306a4-e9d0-470e-9661-85f5124c98a9</t>
  </si>
  <si>
    <t>7174267e-b2d3-4410-954e-190dad04b137</t>
  </si>
  <si>
    <t>17b0f36c-9fec-489e-bde7-bace36b3854e</t>
  </si>
  <si>
    <t>6543b130-b5ea-41c8-aa3b-929159d2c6f8</t>
  </si>
  <si>
    <t>c7c54b58-2b7a-44fe-a9db-8d6932b469e6</t>
  </si>
  <si>
    <t>9e5e336d-414e-4723-9728-d360bcd955dd</t>
  </si>
  <si>
    <t>95f627d4-47d8-44f4-accc-c973a2c557f4</t>
  </si>
  <si>
    <t>acb7eef4-480a-4ccd-87cd-b78c92d89264</t>
  </si>
  <si>
    <t>83d85041-8fff-46fb-9f38-beb02a3e5858</t>
  </si>
  <si>
    <t>5e8b660b-a43d-4178-9e47-7a2533eda06e</t>
  </si>
  <si>
    <t>PS1. 20:45</t>
  </si>
  <si>
    <t>d076c1f1-b4d3-446c-ab21-eb2287cb5321</t>
  </si>
  <si>
    <t>616df8a1-f5a1-466a-9a22-06fadf03ab7d</t>
  </si>
  <si>
    <t>e0c93824-08cf-43ef-b265-cc3d5012dd6a</t>
  </si>
  <si>
    <t>b41b6121-9364-48e8-9008-1e8609b1d196</t>
  </si>
  <si>
    <t>fc08066d-5283-4069-ad1c-d7cd8887c0c4</t>
  </si>
  <si>
    <t>f179e07f-c91d-49e9-9c99-cf0db132eca3</t>
  </si>
  <si>
    <t>6b0258cc-e199-4557-badc-b58077fc7288</t>
  </si>
  <si>
    <t>b645a207-a4fd-40d3-85cc-54ec1249f17d</t>
  </si>
  <si>
    <t>fa5724f0-917f-4474-8c8b-ab9a2d8a0b85</t>
  </si>
  <si>
    <t>586b8bee-938a-4cc2-bd19-d3f540808042</t>
  </si>
  <si>
    <t>baa94987-7391-4372-9c68-c14d7e5e3f01</t>
  </si>
  <si>
    <t>369609a9-40bf-4f9d-ad67-920a0be997cc</t>
  </si>
  <si>
    <t>a794fee5-5bbf-41ba-adc8-6365574b97d7</t>
  </si>
  <si>
    <t>ae1ad049-68a9-41e8-9ddf-d8b7569cad15</t>
  </si>
  <si>
    <t>14ce22b0-24e7-42f1-872f-500cbda0bb4c</t>
  </si>
  <si>
    <t>5174a66f-fe5f-4221-b579-20030de67136</t>
  </si>
  <si>
    <t>12b08025-43d6-49f9-b2b5-66cb8e9fbfc8</t>
  </si>
  <si>
    <t>43e5552b-5a8b-45cf-b57b-89eb7a8c6616</t>
  </si>
  <si>
    <t>c7af0de0-3b52-4031-9eac-d0f61388a404</t>
  </si>
  <si>
    <t>44d42516-b6cf-484a-b454-99b1014b75a9</t>
  </si>
  <si>
    <t>7691a161-9bba-42a7-9113-c2746b1b8d2e</t>
  </si>
  <si>
    <t>PS1. 21:15</t>
  </si>
  <si>
    <t>e61ebcee-0d58-4e7b-9ba8-fda55faa21fe</t>
  </si>
  <si>
    <t>73c6d5cd-3bfb-4759-a8c2-cb1de27b0749</t>
  </si>
  <si>
    <t>8173860e-469c-44f7-a899-496576ec52a2</t>
  </si>
  <si>
    <t>04633866-767d-440f-828a-e3ff53ca9c7b</t>
  </si>
  <si>
    <t>4e3d5827-d8cb-43f0-b8d0-045a76d4d7c8</t>
  </si>
  <si>
    <t>928e9807-cb93-40f9-9488-750d6414ddb3</t>
  </si>
  <si>
    <t>51a65009-3dd8-45e4-b530-dfed68165d68</t>
  </si>
  <si>
    <t>8adbf6fd-fb07-44f3-9160-3239c235713c</t>
  </si>
  <si>
    <t>74c19a4f-29e8-4128-be7b-85f23e1a89d3</t>
  </si>
  <si>
    <t>e9e7de8d-9aab-4469-be7d-542d27ab0104</t>
  </si>
  <si>
    <t>a0a2d25d-d539-4fb9-b9ca-6119f5b45ff3</t>
  </si>
  <si>
    <t>c7786d39-3f2a-4e6a-bce1-02a9c1965305</t>
  </si>
  <si>
    <t>6187c3c9-51b9-46ad-ae0d-9f2082e9cd34</t>
  </si>
  <si>
    <t>91c65010-e98d-4661-8718-06332e8bb062</t>
  </si>
  <si>
    <t>340863f5-841e-450b-a4c1-a5de7150a801</t>
  </si>
  <si>
    <t>10d658a5-fbe3-4810-9625-60f0408f990a</t>
  </si>
  <si>
    <t>4246b85d-893b-4c7a-b3d3-61e9a256af0e</t>
  </si>
  <si>
    <t>ad98575d-37b0-4fe9-8570-e031aeef36c5</t>
  </si>
  <si>
    <t>096be172-dbcf-4f2f-abb3-175567401d15</t>
  </si>
  <si>
    <t>97d6fe64-8ac4-4681-8347-45d0c7998699</t>
  </si>
  <si>
    <t>560028c4-6fe9-4c3e-bdf8-adb24d94e31d</t>
  </si>
  <si>
    <t>10X5H</t>
  </si>
  <si>
    <t>8c59172e-3c8a-40d2-8ad4-efe8dfabae78</t>
  </si>
  <si>
    <t>7ec0e992-ed59-4c26-b604-899dda535797</t>
  </si>
  <si>
    <t>389508d3-0afc-46d6-aa94-3ea2ccfafbd6</t>
  </si>
  <si>
    <t>6ce9637e-3cd0-432e-a2b5-6a46bc240b6f</t>
  </si>
  <si>
    <t>3f01fa16-df58-40c8-816e-9f90dc4931f4</t>
  </si>
  <si>
    <t>eb7ce382-3eb0-4368-8a1b-adbf15b7cc60</t>
  </si>
  <si>
    <t>e7a7633b-7b22-4e9e-9af3-2c0feac4becf</t>
  </si>
  <si>
    <t>02d5746c-fddb-4d35-ae1b-a3ed7213e76b</t>
  </si>
  <si>
    <t>89bbd098-487d-48b8-88bc-8c795e2db47e</t>
  </si>
  <si>
    <t>e0b741d7-c787-4267-a2c1-48b74febbdea</t>
  </si>
  <si>
    <t>b8d7eb3e-2bc6-4f5a-a670-0aeb411b20a0</t>
  </si>
  <si>
    <t>c160b3b3-52a6-4c75-97df-d71230d8a022</t>
  </si>
  <si>
    <t>8cba4e95-db0f-4f56-a844-c7056f54687b</t>
  </si>
  <si>
    <t>4722fbde-5aa8-4f39-8df2-65850b4f0299</t>
  </si>
  <si>
    <t>f265d388-008f-443b-a0d4-a882f5d98c4c</t>
  </si>
  <si>
    <t>7f7bfd70-36ae-430c-bdf1-3b88b636d495</t>
  </si>
  <si>
    <t>081ff06f-a508-4b3a-a992-761cdbb77522</t>
  </si>
  <si>
    <t>8bb18c29-5a4b-48c6-b578-b8ddcc9e15bb</t>
  </si>
  <si>
    <t>fb2032de-5809-4663-a87d-e39c132f5a01</t>
  </si>
  <si>
    <t>8e5f7729-3abf-4e4a-81f6-e7d44abed358</t>
  </si>
  <si>
    <t>62b58750-8247-47c1-ae07-27f85b58563d</t>
  </si>
  <si>
    <t>e4c8dd59-cc24-4bc2-834f-b49d6acef5ca</t>
  </si>
  <si>
    <t>e162f8a1-3535-4c72-a74d-e734124d042c</t>
  </si>
  <si>
    <t>391f9943-f907-44f4-baa8-12ffab7f0c7c</t>
  </si>
  <si>
    <t>484f94e4-ba9c-4443-8e0c-8cb94f92bc23</t>
  </si>
  <si>
    <t>618b9e0e-49d4-4d19-837f-3fe88cc9bb19</t>
  </si>
  <si>
    <t>69b2e0b7-0f56-4aaf-bd6e-a449edf880d9</t>
  </si>
  <si>
    <t>63699e36-7cfb-4501-8bfa-54ded6ba5f12</t>
  </si>
  <si>
    <t>c36c0816-09e2-4b8d-92ee-737d1c6d5068</t>
  </si>
  <si>
    <t>f8204433-6051-48e2-827c-74f18054f9c6</t>
  </si>
  <si>
    <t>901d118e-ab8c-4421-94f8-f73801a2606a</t>
  </si>
  <si>
    <t>38d0ae35-7732-4d24-b833-108b6ae6babb</t>
  </si>
  <si>
    <t>e3f7e294-6d2d-4b24-be35-4c1156abf177</t>
  </si>
  <si>
    <t>2cec80ab-c839-4c1e-9a78-8969135c77ac</t>
  </si>
  <si>
    <t>e749426d-764e-4d6f-8c40-422f98c42975</t>
  </si>
  <si>
    <t>b2d7f122-dc58-4cb0-ace1-67e526bed3ec</t>
  </si>
  <si>
    <t>04e29680-075e-4894-942d-527a388b8986</t>
  </si>
  <si>
    <t>ca9540b6-7f7d-475b-a44e-beb7d4174e53</t>
  </si>
  <si>
    <t>ccee17cb-2fb6-40d6-8a93-7c02fcdbbe77</t>
  </si>
  <si>
    <t>d7d15983-e3ee-4b06-971e-79a275a5f96f</t>
  </si>
  <si>
    <t>1d9511c8-f602-47a1-9285-9245ab11a6c0</t>
  </si>
  <si>
    <t>99f9fc97-fae7-492e-bb7f-2be7c99e95ea</t>
  </si>
  <si>
    <t>a394b9c8-3148-422b-9471-b1770ffcdf4f</t>
  </si>
  <si>
    <t>86574f71-dd28-4fd8-adf6-7cbbdf9236ac</t>
  </si>
  <si>
    <t>0f6efcae-be5c-44f9-8434-beb4059ae0ee</t>
  </si>
  <si>
    <t>7ff3b0ec-4228-4b42-a5be-cf97ac27ce23</t>
  </si>
  <si>
    <t>35d3aaa0-8f97-45de-bfbe-77aa1ed10bdd</t>
  </si>
  <si>
    <t>8a72d25e-02b7-4c34-83fc-ef5aecafc601</t>
  </si>
  <si>
    <t>538ea5f2-18bb-41e3-8b79-da4e76e3b837</t>
  </si>
  <si>
    <t>56b7dc68-b675-472c-8945-8e633ef47cac</t>
  </si>
  <si>
    <t>9ad088ec-023c-40ab-a51d-e2dfae79772e</t>
  </si>
  <si>
    <t>e413d2be-b707-4f50-9345-be8873575149</t>
  </si>
  <si>
    <t>aaec27cc-2777-4a87-86e1-70a8142abc89</t>
  </si>
  <si>
    <t>ef5b3f89-1611-48b9-a4f2-79c37d199bbc</t>
  </si>
  <si>
    <t>eac71d1a-0206-4094-adbf-84e15e785ed5</t>
  </si>
  <si>
    <t>42ea4ae0-aa24-4b79-aee2-0d444da27700</t>
  </si>
  <si>
    <t>31a4ea31-d2cc-4d95-b2e2-617acc263cd8</t>
  </si>
  <si>
    <t>d1e59c85-ecb3-4ca8-8946-4d503a2b3198</t>
  </si>
  <si>
    <t>be1b1c14-650d-4511-9895-a327f3f13dfc</t>
  </si>
  <si>
    <t>c4ed9a7c-9177-475f-9506-65a62131803f</t>
  </si>
  <si>
    <t>3d67a0f1-a334-4939-919f-9de70ede4084</t>
  </si>
  <si>
    <t>3196ec39-964c-40e7-9d77-9494e5ad202b</t>
  </si>
  <si>
    <t>ea6820d0-bc73-46bf-9844-7078a304d85e</t>
  </si>
  <si>
    <t>43a06dfb-7ec7-4a5f-9b22-9d713de5563b</t>
  </si>
  <si>
    <t>4036e009-ce16-4513-990b-ab81d4cab28f</t>
  </si>
  <si>
    <t>d185dfc6-dfde-4312-bf14-a38c7e2d6e97</t>
  </si>
  <si>
    <t>e97dd0f2-5f45-476c-995f-3768184b8399</t>
  </si>
  <si>
    <t>3416a4a8-4b86-4569-b902-562b7f51cbe1</t>
  </si>
  <si>
    <t>a9290177-c923-4d47-abd1-4c09273962fb</t>
  </si>
  <si>
    <t>1731bd65-5009-4a6a-a35b-0fb6a684e6d0</t>
  </si>
  <si>
    <t>3b8d271b-8176-491a-b52f-6aa0166a1f5c</t>
  </si>
  <si>
    <t>08c4dd47-ec04-4159-9e0d-ce1d701755eb</t>
  </si>
  <si>
    <t>4e0abccb-bf56-4d0d-a3d7-7a8f0f5bea30</t>
  </si>
  <si>
    <t>c550e3fa-99ac-4214-b7de-3293ee4e9664</t>
  </si>
  <si>
    <t>314c9419-8168-4be9-852c-6e92bda64a7d</t>
  </si>
  <si>
    <t>e8d6e3b8-93d6-4795-a33c-f6152a831637</t>
  </si>
  <si>
    <t>f21df091-429f-455b-ab3d-b1b7fa441688</t>
  </si>
  <si>
    <t>46220199-00a6-4f78-9efa-6c18dc586efb</t>
  </si>
  <si>
    <t>cd6072f0-6083-4a39-8acd-747b673a2b37</t>
  </si>
  <si>
    <t>173e8f4e-59d7-4d87-830c-fa8fba13d6be</t>
  </si>
  <si>
    <t>9fb72dc3-a63c-4714-bb39-bf5dba0fb9ee</t>
  </si>
  <si>
    <t>160c7634-9f47-48d8-8d87-d2a5d7c526cd</t>
  </si>
  <si>
    <t>a53e5283-ede7-472d-b0c5-ecb265d5f87c</t>
  </si>
  <si>
    <t>51310041-d281-429a-ae34-6a6046bd7187</t>
  </si>
  <si>
    <t>10X5K</t>
  </si>
  <si>
    <t>a74a2d1d-8ecf-42f4-bee1-c8d3adaeb4e8</t>
  </si>
  <si>
    <t>1e39c481-1bcf-4b2d-8d66-c0655a6821d3</t>
  </si>
  <si>
    <t>6dce0640-b944-4e49-a423-4301865ccf95</t>
  </si>
  <si>
    <t>93ad79d0-b4d2-4b9b-af3d-581b148fed3c</t>
  </si>
  <si>
    <t>38d19b36-e82f-43af-854b-a37265c8fb5d</t>
  </si>
  <si>
    <t>afa2b2ae-00ac-4fd5-b15c-d7c8c8399420</t>
  </si>
  <si>
    <t>3e822d74-7053-4382-b1e7-2813d7b02bd9</t>
  </si>
  <si>
    <t>12276f3d-a35a-488b-ae0b-8e3f7f4910b7</t>
  </si>
  <si>
    <t>34eda4fe-7538-4ade-8e81-ab7a1250f61f</t>
  </si>
  <si>
    <t>f8b29262-ace8-4fb4-8d1b-2b212c104e6c</t>
  </si>
  <si>
    <t>2edc70af-3363-41e3-983f-f8e42e6507a8</t>
  </si>
  <si>
    <t>c4e5f569-d68e-4c56-97f5-3ce4c7c3798b</t>
  </si>
  <si>
    <t>b393576f-d8fb-410e-ba13-11d4e594058b</t>
  </si>
  <si>
    <t>d8e846fe-f393-420f-a2ac-7d13bcfa54cc</t>
  </si>
  <si>
    <t>f5a6db92-d1ed-4f5c-b882-aef19f3e1830</t>
  </si>
  <si>
    <t>03fd1bc3-8aa5-4eec-bc08-2581d3980455</t>
  </si>
  <si>
    <t>16b83d36-f3c8-4012-a7c5-e6558e4350e6</t>
  </si>
  <si>
    <t>35484670-2fec-4a09-ad28-2c4fcc828f18</t>
  </si>
  <si>
    <t>4911bb8f-ded7-40bb-bef4-1e6bbb3f166f</t>
  </si>
  <si>
    <t>7e700f71-449a-45c4-ba44-a45389998467</t>
  </si>
  <si>
    <t>7b176e1e-b395-4a92-ab51-0e32bb2581a4</t>
  </si>
  <si>
    <t>d6287b83-de6b-4fed-ba3a-164fdb85a879</t>
  </si>
  <si>
    <t>30247be4-8ac6-4292-b607-4927380892e7</t>
  </si>
  <si>
    <t>902e9544-f951-41d3-9548-ee7b2a28cdea</t>
  </si>
  <si>
    <t>30a9634f-0165-48b6-befd-dcc05569169b</t>
  </si>
  <si>
    <t>147b1c0c-1bd2-48df-9d6e-51b86f88edf5</t>
  </si>
  <si>
    <t>eaf07725-deaa-4d96-9863-516e19c32032</t>
  </si>
  <si>
    <t>7c756700-16c3-4ad5-9d4b-87bc0f0bb8a4</t>
  </si>
  <si>
    <t>5d7f8c20-63f8-458e-adbd-2c0fe91e3cb8</t>
  </si>
  <si>
    <t>23a3f036-661a-467d-8c42-fe7015ea71ac</t>
  </si>
  <si>
    <t>9f4d7f98-ada1-42c2-978c-d8818201f33f</t>
  </si>
  <si>
    <t>1faa9476-e9b0-4a2a-93f0-d383ea116f3f</t>
  </si>
  <si>
    <t>1679538e-f997-4970-9a29-47998ab68172</t>
  </si>
  <si>
    <t>8dbb53bc-5451-4197-a1b1-dc33749f2487</t>
  </si>
  <si>
    <t>abae18f3-aaf6-4ef0-82c6-ca78e21b1c51</t>
  </si>
  <si>
    <t>271a0e4b-19a0-4e6d-b459-5d53b3c608c1</t>
  </si>
  <si>
    <t>31ff4954-da75-44e0-bd44-129c496ff233</t>
  </si>
  <si>
    <t>53cca3b6-7788-47a7-90d3-db1d8830fb55</t>
  </si>
  <si>
    <t>04cca83e-5010-4a7d-a034-fe28be70ebd0</t>
  </si>
  <si>
    <t>4d0a9512-f7ad-4bb4-8c96-7f0f7ab66e5a</t>
  </si>
  <si>
    <t>672cbaaf-3768-4cd2-b471-44e94dfca96d</t>
  </si>
  <si>
    <t>a3f2acb1-51b9-4388-ab57-52257a6f4051</t>
  </si>
  <si>
    <t>6c88a747-af45-429d-8d4b-f215c50268d2</t>
  </si>
  <si>
    <t>88dc9607-2d56-4a54-88a4-1cfe5a76db5d</t>
  </si>
  <si>
    <t>78513303-78f1-451d-9f8f-aae051fcdaf7</t>
  </si>
  <si>
    <t>a0b6043e-be46-4023-b5ac-61858619bc50</t>
  </si>
  <si>
    <t>50255bc8-922e-4e99-b57f-15351c27fe82</t>
  </si>
  <si>
    <t>a205462c-bb02-42c9-9f9b-c1dbd4a4704c</t>
  </si>
  <si>
    <t>6d49f7a9-53b2-498f-8668-087f9d8c8ac5</t>
  </si>
  <si>
    <t>d394bc8e-dc16-4706-aa59-17a459a2c04d</t>
  </si>
  <si>
    <t>839d088f-78ec-44e8-abb7-7f5eb1fe0fa8</t>
  </si>
  <si>
    <t>216cf435-960f-46be-ab60-d0f267bdfcbb</t>
  </si>
  <si>
    <t>47262fd5-07cc-43bc-9294-c1be9e84365a</t>
  </si>
  <si>
    <t>8ef60bd8-2080-4a60-9e33-13426ee50954</t>
  </si>
  <si>
    <t>2f791b48-db13-430d-987a-e873ce922714</t>
  </si>
  <si>
    <t>b6789d02-9e7d-4acf-b814-03c0cfcafb20</t>
  </si>
  <si>
    <t>cef8c942-bf24-4e20-b595-4a52db886993</t>
  </si>
  <si>
    <t>852d9547-f6a3-465c-8470-cfb347ec93bc</t>
  </si>
  <si>
    <t>87b6366b-79a0-47c6-93fb-b37879c2b888</t>
  </si>
  <si>
    <t>fce95e86-e0e1-499d-bc3f-2696d63be5a5</t>
  </si>
  <si>
    <t>31410dd9-0986-4ea0-8833-efba555ca747</t>
  </si>
  <si>
    <t>f64f018b-38c3-41fb-96a4-d59867f2ba4f</t>
  </si>
  <si>
    <t>ab567165-5dd0-43dc-a24a-17da87a47e98</t>
  </si>
  <si>
    <t>a08f553e-1030-47c3-be1e-846ab2b121ca</t>
  </si>
  <si>
    <t>d8f63954-6d26-48ec-a3d6-098d57174a73</t>
  </si>
  <si>
    <t>140fed60-2c5b-4fd3-942b-2138ac66be2e</t>
  </si>
  <si>
    <t>adb72c8c-6978-4885-aa1d-f7a8e786a04f</t>
  </si>
  <si>
    <t>e59515c0-a134-4c35-b2ba-2304492f5fb4</t>
  </si>
  <si>
    <t>23758faa-e10a-4a4e-9301-5af4de4fb6f3</t>
  </si>
  <si>
    <t>ad2c048e-82e6-40c2-89fb-86af264f2ce0</t>
  </si>
  <si>
    <t>7a136eea-9371-4980-89d8-7a286dff8d74</t>
  </si>
  <si>
    <t>d4425c02-36ca-46ba-a3ee-c9cd41a550c1</t>
  </si>
  <si>
    <t>37182893-381e-43bc-9be3-f0f71c82b4c1</t>
  </si>
  <si>
    <t>c54d3054-8b2e-4ecf-9b41-c8eb887fcf27</t>
  </si>
  <si>
    <t>eea79189-7538-4d4f-a830-4edd7df08671</t>
  </si>
  <si>
    <t>0c7e88b8-1bd4-4d2c-acd3-15e742c202b3</t>
  </si>
  <si>
    <t>cc1098e5-8549-4f64-949f-c9ca823b2760</t>
  </si>
  <si>
    <t>bc186dd3-06a5-449a-b268-74c560349ffa</t>
  </si>
  <si>
    <t>03b035c0-f6aa-4ad8-aff8-6ddb830fa05b</t>
  </si>
  <si>
    <t>a02caf51-7e94-419c-a7e4-6ad16da1b378</t>
  </si>
  <si>
    <t>2dcaab6b-7184-4136-a38b-a0988c03a190</t>
  </si>
  <si>
    <t>acfb5875-bf3b-41ea-a225-638c2716f447</t>
  </si>
  <si>
    <t>a27ad5e2-d869-4c3a-bb2a-051167a7acbf</t>
  </si>
  <si>
    <t>0cf0c7b5-01e2-451e-a023-d4b34988ae70</t>
  </si>
  <si>
    <t>10X5L</t>
  </si>
  <si>
    <t>PS1. 17:55</t>
  </si>
  <si>
    <t>19014b66-be3c-42f2-a520-b9f03d61e39f</t>
  </si>
  <si>
    <t>c7987fd9-01b8-42b4-89e8-ae142d34410f</t>
  </si>
  <si>
    <t>6e60e790-9d3a-4ae8-ba99-c0aeb17636c1</t>
  </si>
  <si>
    <t>f0e8f5d4-a3d7-4d46-ac47-9b04f5f2f03e</t>
  </si>
  <si>
    <t>a6b95775-4e26-4721-924c-cb5ca16f63e1</t>
  </si>
  <si>
    <t>509a2a9c-2798-497f-a8e4-640c2dbad224</t>
  </si>
  <si>
    <t>bcf2f753-7f37-41e7-b891-7e7b7609b2a3</t>
  </si>
  <si>
    <t>12862adb-9917-4568-abf6-72314938dabf</t>
  </si>
  <si>
    <t>fdd324af-5285-4a42-9d9f-34e8e5beca0f</t>
  </si>
  <si>
    <t>ec88743f-85e9-4ad9-bf51-43ff655366e5</t>
  </si>
  <si>
    <t>9f63615e-82a6-4ab8-805a-d1e1602623df</t>
  </si>
  <si>
    <t>230916e9-d80b-4982-955d-64f3829fb187</t>
  </si>
  <si>
    <t>0bd56c59-5980-4ae9-be64-eccb899b52c7</t>
  </si>
  <si>
    <t>32e3df5e-cd0e-4629-bb69-673e2f61993d</t>
  </si>
  <si>
    <t>220ea2b3-b1ff-4168-88cb-f79bc2d1344b</t>
  </si>
  <si>
    <t>1ac72b88-ec82-450d-8541-edd01c0bdf51</t>
  </si>
  <si>
    <t>58140c21-4ab0-4765-95b2-544ffb721ede</t>
  </si>
  <si>
    <t>61f9f9e6-0bef-4d09-ac03-18a488442748</t>
  </si>
  <si>
    <t>bb639757-882b-4159-b318-2dce33dd218d</t>
  </si>
  <si>
    <t>97f0f07d-5a00-4b81-9174-bdd06420310f</t>
  </si>
  <si>
    <t>0e555011-1e03-421e-8aa1-1dc15ba33f63</t>
  </si>
  <si>
    <t>PS1. 16:55</t>
  </si>
  <si>
    <t>29f4cbd3-0edb-4801-8c86-95a13fffe9b2</t>
  </si>
  <si>
    <t>10a93fb8-5ca9-4c94-b6ef-7e98f7efe929</t>
  </si>
  <si>
    <t>03826e22-5bc4-4cbb-a74d-8e10658934a4</t>
  </si>
  <si>
    <t>252f4b9e-2086-45ad-8963-000e620b3138</t>
  </si>
  <si>
    <t>c6c4b0f4-6f71-43bd-966a-11ec62ff2d99</t>
  </si>
  <si>
    <t>b897db4c-e464-425e-aef9-c8eda2c4226e</t>
  </si>
  <si>
    <t>a4854721-f107-4857-8f02-39914d35280e</t>
  </si>
  <si>
    <t>233c284f-1887-4819-8e2b-7144d8c1e3ed</t>
  </si>
  <si>
    <t>636e9500-a533-4e26-acee-cb81fe690154</t>
  </si>
  <si>
    <t>c4e7645b-74aa-4d26-a8f7-d4d5db8adbca</t>
  </si>
  <si>
    <t>9439e4a1-dce2-4a16-8231-64be69967808</t>
  </si>
  <si>
    <t>78023fc7-a6cc-49ba-abef-eace1cedccd4</t>
  </si>
  <si>
    <t>98bc5cc9-4153-4e12-9bf8-240c7c8f921e</t>
  </si>
  <si>
    <t>543f9869-1981-4b9b-b06c-fbf45bba587c</t>
  </si>
  <si>
    <t>2e4bbff8-531c-4750-9731-9e7fc96fd6db</t>
  </si>
  <si>
    <t>0340effc-c952-4552-962c-cd7e58c6f32e</t>
  </si>
  <si>
    <t>286ce46a-89b9-4919-aaa3-9ece3e4a4f75</t>
  </si>
  <si>
    <t>ece6b5b0-2af6-42e1-9132-6f72862c5064</t>
  </si>
  <si>
    <t>da90af8d-5d3a-478c-b707-03fa291a66d3</t>
  </si>
  <si>
    <t>868eba55-dfb7-4f18-b8a2-99f40ad6fbb5</t>
  </si>
  <si>
    <t>9451e9fb-0936-4587-8017-2be8b9e1dff6</t>
  </si>
  <si>
    <t>PS1. 17:25</t>
  </si>
  <si>
    <t>47bf39bb-c289-41cb-bde7-a8fc36a2fdcf</t>
  </si>
  <si>
    <t>2344aca0-0bf8-498f-9acf-097d52b0fe32</t>
  </si>
  <si>
    <t>c20b6bb6-2bb6-4084-90b9-b31c8ad66de6</t>
  </si>
  <si>
    <t>618ccfe2-92a0-4002-b9e3-b9a8bede0764</t>
  </si>
  <si>
    <t>745ca063-8a55-4e7d-be98-c4d4888ef265</t>
  </si>
  <si>
    <t>d83c7a22-ff9c-454d-822c-7f1027485e95</t>
  </si>
  <si>
    <t>a7af6ee8-28f3-42b8-b4d2-c4744fed6ab4</t>
  </si>
  <si>
    <t>195658bd-7f1e-45b1-9f3c-66a71ef4a8d2</t>
  </si>
  <si>
    <t>1e132837-3a14-4c36-9881-b0b6423dd59b</t>
  </si>
  <si>
    <t>53c9c29a-0ebd-4c4f-aed3-1b2deb24674f</t>
  </si>
  <si>
    <t>efd9c449-d45e-4641-bf6f-3ec78b349a95</t>
  </si>
  <si>
    <t>8d87359b-6d0f-4f17-995f-0f301363b1c3</t>
  </si>
  <si>
    <t>f5972304-8067-4d12-910e-54c66e6fac7d</t>
  </si>
  <si>
    <t>ffbc66a4-6387-44ed-bef1-0954fdfd8afb</t>
  </si>
  <si>
    <t>4f34982d-2ef0-4c62-a576-bba1f3fde450</t>
  </si>
  <si>
    <t>07185213-a58f-42f1-8b9a-e6cd9b9a83ad</t>
  </si>
  <si>
    <t>83cb495f-ccc8-416e-af1b-455ba26d161d</t>
  </si>
  <si>
    <t>c3e783b5-138b-4b23-97c3-9c4699936e35</t>
  </si>
  <si>
    <t>026e0ba6-b2f4-43dd-8881-cdc130efa520</t>
  </si>
  <si>
    <t>cb7fe95c-48ce-43c7-82ce-8b429e370abc</t>
  </si>
  <si>
    <t>e13339e5-8b0e-4666-9c0f-c4514312ffc5</t>
  </si>
  <si>
    <t>PS1. 16:25</t>
  </si>
  <si>
    <t>5581a125-3f9f-49c0-bb67-0faf667c3128</t>
  </si>
  <si>
    <t>03aeb971-9ed1-48bf-a492-b2a290efad4e</t>
  </si>
  <si>
    <t>29cc2d03-5fa9-4a19-8237-93b21c278318</t>
  </si>
  <si>
    <t>acf45bb7-a6ca-4322-90b6-c4191d7d860c</t>
  </si>
  <si>
    <t>b3f4e1ad-df34-4d60-b4c2-04c34e68a219</t>
  </si>
  <si>
    <t>0c37874f-14ba-406c-8db0-aeaabe09e1af</t>
  </si>
  <si>
    <t>da83fda2-4816-46dc-95c6-d8e026a3f443</t>
  </si>
  <si>
    <t>4590f8a5-6aed-4bd7-ad9f-a8af8f0238bc</t>
  </si>
  <si>
    <t>5e3198e6-e136-4b10-b1cc-62f9ce84278a</t>
  </si>
  <si>
    <t>cb09c997-51c8-4fec-9824-1185cee5adf6</t>
  </si>
  <si>
    <t>6a4dee6e-2bfd-4aa8-899b-354e8396df86</t>
  </si>
  <si>
    <t>96f4d226-8aa1-4175-8f2f-b212c1543efe</t>
  </si>
  <si>
    <t>579f7aeb-a33e-411e-adbc-aecd6bc673e0</t>
  </si>
  <si>
    <t>d7749106-fdd3-419e-8ba2-d3578d5561fa</t>
  </si>
  <si>
    <t>24330b44-ca32-43bb-8370-38ce78e06b40</t>
  </si>
  <si>
    <t>d7edd338-094b-4b10-990e-9fc9ff0345f8</t>
  </si>
  <si>
    <t>363d55f1-b87e-41a1-9b07-02d780dc41cb</t>
  </si>
  <si>
    <t>ecccdac2-3029-4647-aad0-a9643ccb7b35</t>
  </si>
  <si>
    <t>ef203381-dc6e-4778-8233-54869a2c47c5</t>
  </si>
  <si>
    <t>c351b8ad-193e-4a63-a34d-8e11a68018e6</t>
  </si>
  <si>
    <t>0ef13839-e616-4765-9021-afa08c29a636</t>
  </si>
  <si>
    <t>10X5M</t>
  </si>
  <si>
    <t>PS1.  21:00</t>
  </si>
  <si>
    <t>82bf3d80-3023-4876-9ad9-aa34fdced6c4</t>
  </si>
  <si>
    <t>2a1bdd82-6fb0-4095-8ae4-959aca808485</t>
  </si>
  <si>
    <t>13ed13fa-17a7-44d9-bb3f-1d1074c9025e</t>
  </si>
  <si>
    <t>74ee1e3c-24d0-4821-9293-e8797b67adf0</t>
  </si>
  <si>
    <t>f512f602-0ac4-492d-a9ac-232addbaff70</t>
  </si>
  <si>
    <t>58fdff66-f85a-4432-80bf-8ffa59145998</t>
  </si>
  <si>
    <t>aeb57c95-38e5-4d35-b185-75713fc7ae74</t>
  </si>
  <si>
    <t>a94e7b80-7f0e-4dae-b5a3-5e8c8c4de1e7</t>
  </si>
  <si>
    <t>a9a4a973-abbe-422a-a138-99904624ec9f</t>
  </si>
  <si>
    <t>2fda758e-e8f6-4be8-8228-958c60cd3875</t>
  </si>
  <si>
    <t>e3ac5349-9bb8-49d2-84b3-6054b1d6d278</t>
  </si>
  <si>
    <t>f46d362b-04e6-462f-b14b-2a3018abb79d</t>
  </si>
  <si>
    <t>0606268f-89f0-45b6-9d3b-cd548e56bedc</t>
  </si>
  <si>
    <t>c3cbebc1-606d-4492-b70e-028089b5e2d4</t>
  </si>
  <si>
    <t>2246972e-65ce-47e5-bf5b-d0f09f92eb24</t>
  </si>
  <si>
    <t>f8b5be96-ad60-4fcf-b8fe-e7958bf44138</t>
  </si>
  <si>
    <t>5200b59a-3ede-41f4-94f8-0a0884b7dcac</t>
  </si>
  <si>
    <t>a027554e-bdde-48e7-8e58-0d492fca2751</t>
  </si>
  <si>
    <t>50ea3a5c-5b72-490f-b973-72eb827bf4c9</t>
  </si>
  <si>
    <t>f6ad9634-c7f1-4041-8463-9bc8c1c05f0e</t>
  </si>
  <si>
    <t>2e9bcde0-88a3-4b50-adec-2c247bced9d8</t>
  </si>
  <si>
    <t>PS1.  22:30</t>
  </si>
  <si>
    <t>d9b279ed-5a0f-4f1a-ab34-f01da78d0d88</t>
  </si>
  <si>
    <t>d6e11f26-4f92-4012-8e48-cd97d9802c41</t>
  </si>
  <si>
    <t>ae727716-6300-400a-8529-f7dfe02f9ad7</t>
  </si>
  <si>
    <t>36badb3c-d28f-442f-aeb2-deb9aa0552f3</t>
  </si>
  <si>
    <t>d06a64e6-bcce-4326-8ad3-0e6ce9cc9123</t>
  </si>
  <si>
    <t>0de3ccb9-5c61-47c1-a51b-0207d6171cbf</t>
  </si>
  <si>
    <t>caf55290-6c6b-49c6-acf5-05a53fa85a66</t>
  </si>
  <si>
    <t>74caf630-95c1-4fa4-91d4-eaee481ac6cb</t>
  </si>
  <si>
    <t>d0ddfe21-cc11-4453-97ed-498bf8841f8e</t>
  </si>
  <si>
    <t>b7aa0124-4812-4af2-a4f3-1bdde01da101</t>
  </si>
  <si>
    <t>9f04077a-ea30-49f9-80a3-92a0f7c35b2b</t>
  </si>
  <si>
    <t>4d525d5d-8772-481a-9d21-9bd425f20b53</t>
  </si>
  <si>
    <t>7d807a56-0e42-4af6-a157-399303ada792</t>
  </si>
  <si>
    <t>d8aaa8e3-42fb-4d44-9ce4-c2273778b8ad</t>
  </si>
  <si>
    <t>61d5a1bf-0246-4f33-aadb-a12c582b4abf</t>
  </si>
  <si>
    <t>67e6bca5-ce31-45cd-bb40-93d0c42a41f0</t>
  </si>
  <si>
    <t>305c8f3e-bc1a-4e7e-b404-323c7a9b08a8</t>
  </si>
  <si>
    <t>0d1f429e-9805-49cd-aceb-90842af121ca</t>
  </si>
  <si>
    <t>49a23783-739f-4784-b25e-3f3e66316fd9</t>
  </si>
  <si>
    <t>40f8a1f7-3a48-4782-9d92-9be48e5500ca</t>
  </si>
  <si>
    <t>6fa932d8-207d-43fc-bf6b-4b8d0fe5aaa8</t>
  </si>
  <si>
    <t>PS1.  21:30</t>
  </si>
  <si>
    <t>171b7d02-8313-4f1e-8b8a-97ea718a84a9</t>
  </si>
  <si>
    <t>2e585afd-95d4-4053-b9b0-b423c3c80e02</t>
  </si>
  <si>
    <t>47c5e30f-8fa2-4437-ac64-fb722becf44c</t>
  </si>
  <si>
    <t>877526f8-d044-4117-90be-61aa6bbb6014</t>
  </si>
  <si>
    <t>0f1879a7-cc4d-411e-970b-d3358c8741f6</t>
  </si>
  <si>
    <t>16645061-eb19-4043-9d16-d5124db5a3a5</t>
  </si>
  <si>
    <t>e229fa7b-51d7-4a7f-83d2-d8395ab67832</t>
  </si>
  <si>
    <t>0842611d-eac3-4ba6-b6a7-465b554ffe35</t>
  </si>
  <si>
    <t>76ab59bd-9380-4617-bfdf-4963e6a29694</t>
  </si>
  <si>
    <t>78c23818-efb1-4f5f-a782-ec13ea211860</t>
  </si>
  <si>
    <t>ca935979-6f80-46bb-a6b6-d131cd03b4fa</t>
  </si>
  <si>
    <t>b58d63d0-4728-4903-9289-93a54cab7596</t>
  </si>
  <si>
    <t>94f5278b-709e-4e32-b1b5-858c42c8f649</t>
  </si>
  <si>
    <t>21b580e5-17ce-4d96-9739-d855ff725b04</t>
  </si>
  <si>
    <t>2631de42-1b9d-4e3e-a8cb-5c884394c2e7</t>
  </si>
  <si>
    <t>7b49023a-60e3-48ed-84cc-d24fb70cc8f0</t>
  </si>
  <si>
    <t>4db7704b-c8f5-4fa2-b341-7cbae2231d94</t>
  </si>
  <si>
    <t>bc148805-0cbe-4208-b5a9-84e531eec84c</t>
  </si>
  <si>
    <t>3373554e-b1fe-4abf-8625-ae7293ebc54e</t>
  </si>
  <si>
    <t>0ca36b34-3a35-4f8d-9af7-4a172fd314fe</t>
  </si>
  <si>
    <t>a8f402dd-f47a-4a62-9eac-d4f8d65d8086</t>
  </si>
  <si>
    <t>PS1.  22:00</t>
  </si>
  <si>
    <t>68e4adf9-7258-4582-9116-14245d183a88</t>
  </si>
  <si>
    <t>ddd8a986-c11b-4b6e-81fc-88703425c4e9</t>
  </si>
  <si>
    <t>acf1f4d4-3bbb-4570-820d-4830ca2047af</t>
  </si>
  <si>
    <t>2b9b09e8-c027-4a70-9d7a-a3667b1959f5</t>
  </si>
  <si>
    <t>9d66527b-4bc3-4b99-b7ea-d6fe8adde0a5</t>
  </si>
  <si>
    <t>e214aacf-f645-4484-8679-eb15a9096eca</t>
  </si>
  <si>
    <t>eadf7f65-2c26-4811-a557-ea23063f55aa</t>
  </si>
  <si>
    <t>d2906508-45f6-4758-9022-4c5ca4d987e4</t>
  </si>
  <si>
    <t>250e9a14-b842-4cef-8910-6c40980b1625</t>
  </si>
  <si>
    <t>0e5ed912-f14a-4afc-932f-bc6ba129b232</t>
  </si>
  <si>
    <t>7537e141-c002-46d3-bfed-469f7b5ce0db</t>
  </si>
  <si>
    <t>0a48f39b-486a-44ee-b9c3-a5c8209b119d</t>
  </si>
  <si>
    <t>8ca17498-dbf7-44a5-a135-3ca307479967</t>
  </si>
  <si>
    <t>f6485d1a-4505-45a9-b2db-25ea9c205403</t>
  </si>
  <si>
    <t>bacef8ac-16dc-449c-afe0-9252d2a2cb85</t>
  </si>
  <si>
    <t>615de305-36f5-42f5-a218-2b175be0e8fa</t>
  </si>
  <si>
    <t>0c199eb6-bd84-4000-8ebe-0edec04b10c8</t>
  </si>
  <si>
    <t>10a8fe6a-966b-4241-833f-ce4d0c071c87</t>
  </si>
  <si>
    <t>3dab8690-bf92-46fa-9142-fd00792395e2</t>
  </si>
  <si>
    <t>4962ee72-32ea-41cc-93fc-ae08e68e6885</t>
  </si>
  <si>
    <t>2d65fd42-a37a-4b4e-ab7d-c5ab09a4dab6</t>
  </si>
  <si>
    <t>10X5N</t>
  </si>
  <si>
    <t>PS1. 15:35</t>
  </si>
  <si>
    <t>80522b9b-8edc-4b63-b3d6-0ddf633d4603</t>
  </si>
  <si>
    <t>7ef68b50-8053-4e50-a97b-c19337eb6d6f</t>
  </si>
  <si>
    <t>a96bd7fe-6694-4d1d-9f4f-37469cdb70a6</t>
  </si>
  <si>
    <t>00581a2f-668d-4180-8097-99b59400876f</t>
  </si>
  <si>
    <t>4fabf630-4e8a-4ee6-921d-fd0e2918c8f0</t>
  </si>
  <si>
    <t>73fc1822-4302-481d-8dd3-c4e162235156</t>
  </si>
  <si>
    <t>1f6bd392-5d89-4265-88d8-89d3dc37500a</t>
  </si>
  <si>
    <t>c9895efb-16e8-452e-98a9-7b2ac2ff7502</t>
  </si>
  <si>
    <t>b4f4e029-e081-4b1e-aa11-b420e19ba124</t>
  </si>
  <si>
    <t>accd703f-384f-471b-9353-1a7ad29fd6c7</t>
  </si>
  <si>
    <t>63886ee9-a2c8-48d9-aabb-8a1f3163f6e9</t>
  </si>
  <si>
    <t>188a183b-58c2-4bcd-b106-48d3897ec6c2</t>
  </si>
  <si>
    <t>89c09f27-236d-4238-beae-08848feaf510</t>
  </si>
  <si>
    <t>e6abb5d8-0224-4b3c-b147-79ed4f79514c</t>
  </si>
  <si>
    <t>15ed4310-0dae-42c3-ba00-7c0fa89a6656</t>
  </si>
  <si>
    <t>a664eb49-5fac-4636-a903-d6b8e4528e12</t>
  </si>
  <si>
    <t>8fb197ba-a559-4f59-bdae-c6daa987d16e</t>
  </si>
  <si>
    <t>727fd000-5a5f-46e5-a4bb-878348c0870a</t>
  </si>
  <si>
    <t>6d392c04-5e18-4d41-9684-877a3f86d721</t>
  </si>
  <si>
    <t>87eb166f-14f5-4644-a051-030c6b6945cd</t>
  </si>
  <si>
    <t>78f4d4c6-e26e-4813-b102-1c33eaa70232</t>
  </si>
  <si>
    <t>PS1. 14:40</t>
  </si>
  <si>
    <t>01f7b62a-6fe0-4a4a-9a95-6469ad4a8c86</t>
  </si>
  <si>
    <t>1b4b18aa-c3d9-4492-9a59-d382bb70e531</t>
  </si>
  <si>
    <t>51473167-7c72-4dd6-a0a5-0c40256379e9</t>
  </si>
  <si>
    <t>8572fa63-5b5b-4349-9b01-09f022b96b9e</t>
  </si>
  <si>
    <t>89b2093e-7bc6-42c4-86a9-f67cb6e7ea73</t>
  </si>
  <si>
    <t>e1b55fc3-0547-4f98-84ad-c533edf35f0d</t>
  </si>
  <si>
    <t>725bc352-8cc1-4a9e-b786-121ede306d42</t>
  </si>
  <si>
    <t>f4392fab-dfee-439e-b8e2-52822a43b3c0</t>
  </si>
  <si>
    <t>629c43ee-5cd6-4cef-b375-adf3c1b7db11</t>
  </si>
  <si>
    <t>2be6c917-fdba-4b5b-a204-f78dcb851325</t>
  </si>
  <si>
    <t>ca856eae-b434-4502-b472-2716d640584d</t>
  </si>
  <si>
    <t>16531fa3-ec5a-49a2-8133-97c1a1abfac6</t>
  </si>
  <si>
    <t>3be35189-1d70-4d83-a535-5f39c4c435b4</t>
  </si>
  <si>
    <t>cf7c5e9c-c591-45f3-89b9-c90be8a7f65a</t>
  </si>
  <si>
    <t>129024e4-07af-4070-bc27-e45d6834d9cf</t>
  </si>
  <si>
    <t>681f3e96-5824-42d9-8171-33fc98b0267e</t>
  </si>
  <si>
    <t>2e3132d6-007f-4936-b511-1bfc05a5d859</t>
  </si>
  <si>
    <t>43a4518f-cc68-4ca6-ada2-26cef249c5b4</t>
  </si>
  <si>
    <t>13c14ba5-871a-4174-bc3a-6956dbd29eeb</t>
  </si>
  <si>
    <t>244ce817-da58-4dcb-8ed3-400d4a8d9c16</t>
  </si>
  <si>
    <t>db39b298-baa9-44df-bc52-cd0a45196e6c</t>
  </si>
  <si>
    <t>PS1. 16:05</t>
  </si>
  <si>
    <t>e9ae0133-a2d4-4aed-8e44-4815efa9a419</t>
  </si>
  <si>
    <t>0c08b69f-cb33-455f-8b4f-b46d3e6b425b</t>
  </si>
  <si>
    <t>1b3400e0-53b9-4f75-9111-3bf434aa4178</t>
  </si>
  <si>
    <t>291274bc-e405-4259-bf2e-f69c2c976b6e</t>
  </si>
  <si>
    <t>8e3540a9-dac6-4eb2-a93a-ae277a3b3693</t>
  </si>
  <si>
    <t>4838cbf0-157f-4810-a4c6-d9ec20176ca7</t>
  </si>
  <si>
    <t>a0ff41e0-06b4-47ce-9661-a02c415da98a</t>
  </si>
  <si>
    <t>e363d908-4c8f-4bfd-9475-125e41559fc0</t>
  </si>
  <si>
    <t>c69b262b-f8e7-4a81-b28b-d7c32d3adfe9</t>
  </si>
  <si>
    <t>d5ffe064-3a47-4aab-a766-0e747f7c3fbf</t>
  </si>
  <si>
    <t>e7f06fd0-b11b-4cd2-8459-50685a678cd2</t>
  </si>
  <si>
    <t>ad67c141-95a8-42e5-bdb3-f870c0336c6e</t>
  </si>
  <si>
    <t>c933a63f-925f-4f6d-985b-d49c415bc660</t>
  </si>
  <si>
    <t>0b687121-582e-429d-a3c2-e57c30d5b906</t>
  </si>
  <si>
    <t>7668ef2b-1319-4ce7-bfa0-eef2699b2634</t>
  </si>
  <si>
    <t>96c67ec2-2840-4118-9770-e7235e5436c8</t>
  </si>
  <si>
    <t>4ecc50f4-95cd-4ca2-8039-014f0d26494a</t>
  </si>
  <si>
    <t>c5c3e67d-a01f-4c2a-8456-dc4361d0c839</t>
  </si>
  <si>
    <t>c7050f19-fa96-47fb-a5e8-dfacefb7a2a7</t>
  </si>
  <si>
    <t>268a0f1f-0c70-49b2-8c04-b627988482e1</t>
  </si>
  <si>
    <t>ec0af83f-43a7-4763-92e5-19f9c55a2c8c</t>
  </si>
  <si>
    <t>PS1. 15:05</t>
  </si>
  <si>
    <t>c30de85b-c9da-4241-b8ee-d225cfc23d90</t>
  </si>
  <si>
    <t>7211e3fc-b243-4524-86d2-b655d16e6dba</t>
  </si>
  <si>
    <t>e29fb424-5cfd-4f52-beb1-0da5b42b8162</t>
  </si>
  <si>
    <t>c4afcf5c-5784-4015-8b13-38e213dab062</t>
  </si>
  <si>
    <t>1568415a-f340-492f-98e2-4b00d7ad4445</t>
  </si>
  <si>
    <t>afec664b-0beb-4213-a43f-4352eec0a70a</t>
  </si>
  <si>
    <t>4a3ed836-d4e3-46bf-a6de-f1cd62787302</t>
  </si>
  <si>
    <t>61dcd457-cfe4-41af-95ae-baeeacae4ca1</t>
  </si>
  <si>
    <t>c79185fd-6058-45d8-9205-fe7c5e3f16c8</t>
  </si>
  <si>
    <t>cde00933-bbd2-4998-98cb-6fe78696d630</t>
  </si>
  <si>
    <t>d0a0f067-4048-46ec-bf1a-8a210e10b362</t>
  </si>
  <si>
    <t>af75f52c-a72c-4027-9639-c6582205d885</t>
  </si>
  <si>
    <t>e3f06303-a2fe-40e2-b46d-7f988bd28384</t>
  </si>
  <si>
    <t>d5c9d2db-3649-4ed2-8330-4b1b06854f48</t>
  </si>
  <si>
    <t>5a410dcb-33d2-46cb-8d47-92aee242773a</t>
  </si>
  <si>
    <t>df16c943-e03c-44b0-9612-5771ca40139a</t>
  </si>
  <si>
    <t>29d4a90b-34ab-436c-af78-c7b1558bd892</t>
  </si>
  <si>
    <t>911abb5c-f6f8-4de6-9756-225a4b5278dd</t>
  </si>
  <si>
    <t>140df208-3147-4b3c-8b70-cd00523743a7</t>
  </si>
  <si>
    <t>8db78dbf-e503-49a5-9eaa-e9bc13072358</t>
  </si>
  <si>
    <t>4914fd9f-d33b-4a66-b2b7-f7e6d57ee8c6</t>
  </si>
  <si>
    <t>10X5P</t>
  </si>
  <si>
    <t>PS1. 19:00</t>
  </si>
  <si>
    <t>be8dc97a-c221-47ad-a341-133054c52c3d</t>
  </si>
  <si>
    <t>385fdb8c-7d2d-43ce-a7f0-672b7e0e3d9c</t>
  </si>
  <si>
    <t>52915b49-f088-43fb-859e-ebfd1c5258b7</t>
  </si>
  <si>
    <t>4dcc874d-90d6-49fe-9191-b74f2350bebf</t>
  </si>
  <si>
    <t>d486c06a-f85b-41f8-bdf1-16bf6786cdbf</t>
  </si>
  <si>
    <t>1e8da2ac-811f-4f21-b487-bba9adacf7e3</t>
  </si>
  <si>
    <t>dfc2a467-3e0b-4e94-bf99-8ba6b4c8b0e7</t>
  </si>
  <si>
    <t>b3e983a4-dbd7-4004-9c76-6fa028ea8320</t>
  </si>
  <si>
    <t>a71dbc4f-bb78-4cdf-b300-2553020a6d5b</t>
  </si>
  <si>
    <t>cb2dce5e-d678-4354-b319-3202cff346be</t>
  </si>
  <si>
    <t>00779461-de18-4fff-aa47-8713b0ce6b64</t>
  </si>
  <si>
    <t>6dac1f1f-f056-49cc-b7c5-9d388f660ef3</t>
  </si>
  <si>
    <t>883baac2-b567-49da-9792-12412991206d</t>
  </si>
  <si>
    <t>8c446ab1-69e0-4301-b14d-e48b0c1aa0c5</t>
  </si>
  <si>
    <t>49c14446-839c-4cd4-b758-fb5955445aa3</t>
  </si>
  <si>
    <t>db131752-7691-4bfe-a089-9d72e6b93b18</t>
  </si>
  <si>
    <t>5834773e-a1e7-4bc7-85ba-fff42bf403ba</t>
  </si>
  <si>
    <t>3196238c-92ee-4e49-8718-4e89105406c5</t>
  </si>
  <si>
    <t>42af164d-ad3a-41a5-8f37-cf7e7e43698c</t>
  </si>
  <si>
    <t>b32b223e-ae54-418e-8229-72a5c593eff4</t>
  </si>
  <si>
    <t>aae4b5d5-a79b-4a21-8796-d960f3116bd5</t>
  </si>
  <si>
    <t>PS1. 18:30</t>
  </si>
  <si>
    <t>c2592366-abb1-41a4-b7d2-d2cab6fa5b8d</t>
  </si>
  <si>
    <t>771ce9c4-c168-4255-a152-a920e6924657</t>
  </si>
  <si>
    <t>fca7550f-a352-4db2-8cc2-4c83dbe8bb33</t>
  </si>
  <si>
    <t>03555e7b-71d2-4476-81b0-1b0085b6e101</t>
  </si>
  <si>
    <t>8da563d1-717d-4498-972d-0b2eefdbf786</t>
  </si>
  <si>
    <t>9f0fb9a1-fe73-440c-af30-9ff1a555add4</t>
  </si>
  <si>
    <t>f54e7076-db23-4d39-87d7-53d383bd07f8</t>
  </si>
  <si>
    <t>98253528-f558-4293-ae74-6a2ff2e1c91e</t>
  </si>
  <si>
    <t>671804ff-0b66-4ccf-ac65-b8607234e328</t>
  </si>
  <si>
    <t>06a143e2-2a35-41f0-8d14-dc0edbbd7841</t>
  </si>
  <si>
    <t>8b511331-8d78-41d1-b850-a69c140575e2</t>
  </si>
  <si>
    <t>6f0ed561-e358-4d7d-b208-e30f10eb3224</t>
  </si>
  <si>
    <t>1a45708b-1437-4c3f-bb43-77b015d4b2f3</t>
  </si>
  <si>
    <t>db5d9f17-7ac9-460d-8771-87d940e383d0</t>
  </si>
  <si>
    <t>57c33c91-ac30-460d-a9d1-2549ded79f45</t>
  </si>
  <si>
    <t>a7834b4c-6da5-462b-8e3a-685bb4785211</t>
  </si>
  <si>
    <t>2d557034-401e-406a-859e-4cf9f47dacd0</t>
  </si>
  <si>
    <t>166a0829-875e-4995-a471-4276a0b37306</t>
  </si>
  <si>
    <t>081f7af1-1258-45b1-8bfa-5173a617e797</t>
  </si>
  <si>
    <t>acd5f345-b86f-4ceb-af91-8208078f93d8</t>
  </si>
  <si>
    <t>dff48ee9-e50d-418c-a931-46b8aff00ec8</t>
  </si>
  <si>
    <t>PS1. 18:00</t>
  </si>
  <si>
    <t>71eed803-c993-4126-980f-cb5afc50f903</t>
  </si>
  <si>
    <t>cc0524b0-820d-4377-8591-52fca2a1f439</t>
  </si>
  <si>
    <t>230dee07-df07-43b7-bcb2-8bd3c81632ac</t>
  </si>
  <si>
    <t>91dd653b-8894-4560-8524-3fd677d09ecc</t>
  </si>
  <si>
    <t>a92f3ea1-1b9b-4d24-86da-25b4735dcee4</t>
  </si>
  <si>
    <t>d4bcb97b-d131-415f-998b-6577a0807ef3</t>
  </si>
  <si>
    <t>c2ceef0c-b748-49b1-be59-e97bc4e8d57a</t>
  </si>
  <si>
    <t>835088ac-ce98-4599-b8bb-9b42db2616fa</t>
  </si>
  <si>
    <t>96b272eb-a8a7-4dd4-a407-15d6eecda288</t>
  </si>
  <si>
    <t>f12efb5b-9f69-4b51-9819-6aa17ef07df8</t>
  </si>
  <si>
    <t>564775d1-26a4-4f69-9c8a-41eeba3d1874</t>
  </si>
  <si>
    <t>c9631492-5808-462c-a25e-cad2efcdc72b</t>
  </si>
  <si>
    <t>0e42bab1-e815-47b7-8e63-6a290a3bca89</t>
  </si>
  <si>
    <t>10d020c7-c3bc-4c65-9258-d3d94f6717a8</t>
  </si>
  <si>
    <t>a164096c-aa22-4e10-950c-0efa5f5bed16</t>
  </si>
  <si>
    <t>4f13fe19-227f-4621-b752-f484fc563387</t>
  </si>
  <si>
    <t>40203b7f-17fd-4378-b7c9-8bd7392b1844</t>
  </si>
  <si>
    <t>d231a5b5-8f97-4904-828a-cfb15ebe2896</t>
  </si>
  <si>
    <t>f4d56fd6-90ff-4df3-b0c7-2e485f29a80d</t>
  </si>
  <si>
    <t>86875494-6f9e-49c9-8b36-4843be0ca5b6</t>
  </si>
  <si>
    <t>ffc11dd7-d421-406b-984a-95e9e9868e29</t>
  </si>
  <si>
    <t>PS1. 17:30</t>
  </si>
  <si>
    <t>7f3ab62a-1d0d-4ad8-bc11-9f0a29585a10</t>
  </si>
  <si>
    <t>856037d6-8098-4ba5-9b8b-475649bd0b24</t>
  </si>
  <si>
    <t>c2b74f49-e877-4c85-a663-372514857368</t>
  </si>
  <si>
    <t>78bd92ac-2b1b-4721-ade9-17190fe6db59</t>
  </si>
  <si>
    <t>43ab7655-406c-4254-aa72-8c9261359c42</t>
  </si>
  <si>
    <t>b6f42b73-298c-4ab4-b262-80ff7a0c8a55</t>
  </si>
  <si>
    <t>195bc40f-bf31-4532-81b6-884fe2d63711</t>
  </si>
  <si>
    <t>91214cc2-a856-46ab-9b50-b8b9ce9fbad6</t>
  </si>
  <si>
    <t>eac9b4c0-f88f-4b40-9dcb-7794af1aaa9e</t>
  </si>
  <si>
    <t>b9d92ed2-3cb8-4a1a-a2df-3922eefdb2a6</t>
  </si>
  <si>
    <t>67173ea7-69aa-4734-8ed7-1d37ec236106</t>
  </si>
  <si>
    <t>2ce21874-3982-4ba9-b3bc-916186a8b706</t>
  </si>
  <si>
    <t>c03b92c0-02b5-4e10-8395-c07d6350bcdb</t>
  </si>
  <si>
    <t>68b8331c-4874-44f7-b26f-8f0a782c20ca</t>
  </si>
  <si>
    <t>a1c973fc-b5e4-47af-9ebb-ab9848d3b1ce</t>
  </si>
  <si>
    <t>c0891a60-f657-4cd5-a4ac-d244c9227fc8</t>
  </si>
  <si>
    <t>55c398c2-d94d-44c2-8b2d-dfee5e117840</t>
  </si>
  <si>
    <t>37e4e1e2-9c1d-428d-96ed-34dbbb0ef70b</t>
  </si>
  <si>
    <t>0ad10d82-e0dd-45a7-9013-7e85273f34d4</t>
  </si>
  <si>
    <t>a8c77787-eb0e-47c4-9ace-b07527629c88</t>
  </si>
  <si>
    <t>1a0c9319-5f46-4567-814b-4d8af602711d</t>
  </si>
  <si>
    <t>10X5R</t>
  </si>
  <si>
    <t>ec73949c-2ffb-4052-a682-5bda44343f13</t>
  </si>
  <si>
    <t>54e6889c-1e2b-4144-bb54-fd3427f3c188</t>
  </si>
  <si>
    <t>a4eeb548-b13a-409b-b676-44a8ff1ec5aa</t>
  </si>
  <si>
    <t>daff28ef-660b-47a2-ad90-4cc11c0d99a7</t>
  </si>
  <si>
    <t>cc8f0f5e-822e-46f7-9176-f1066cf73330</t>
  </si>
  <si>
    <t>e0d2d7ef-d8ab-4041-921f-bf4115f4ae8c</t>
  </si>
  <si>
    <t>957dedd7-8beb-4a49-b629-b4240b4cd224</t>
  </si>
  <si>
    <t>b26cec82-81f4-4e7d-9b14-828a1fa28505</t>
  </si>
  <si>
    <t>8111bc63-0222-43dd-aa31-6e2cbc650c9f</t>
  </si>
  <si>
    <t>136a24a8-3ab1-42de-b0fb-68ad3bd7afbe</t>
  </si>
  <si>
    <t>077a4bbb-d401-4e1a-99bc-c4b35a1a6d68</t>
  </si>
  <si>
    <t>2b6b17d0-8d14-42c5-9364-42958fed87c3</t>
  </si>
  <si>
    <t>277dd164-0717-4106-8d93-faa5cb31dc12</t>
  </si>
  <si>
    <t>4ab2edbe-7271-4489-8e6b-fed4fd8d13e2</t>
  </si>
  <si>
    <t>97915fc2-0472-408b-a719-6420f6d6f0ad</t>
  </si>
  <si>
    <t>6f04bf33-7f2c-4c51-b7c1-4dc1e1e275c1</t>
  </si>
  <si>
    <t>13293360-ac09-4484-bd1e-9ea05b2ad1a3</t>
  </si>
  <si>
    <t>0e04de16-3db5-4e6d-a5f3-fef30bfbe9a1</t>
  </si>
  <si>
    <t>1f94ebfb-85fe-4d93-99a9-5dddb8542075</t>
  </si>
  <si>
    <t>7d0f37a2-703f-41c2-aac4-3e3523bc4164</t>
  </si>
  <si>
    <t>9c9481e5-2f5c-4248-90dc-746752db85e6</t>
  </si>
  <si>
    <t>PS1. 22:15</t>
  </si>
  <si>
    <t>9ed545a6-5654-4f45-9cd0-5461f056f018</t>
  </si>
  <si>
    <t>0929deae-0f85-4bee-aba0-9649a5ca7153</t>
  </si>
  <si>
    <t>0a879fb0-b005-40a6-8145-1fc96241a22d</t>
  </si>
  <si>
    <t>88c094a8-23b7-42ca-bb91-26675c3a985b</t>
  </si>
  <si>
    <t>98360e19-9bde-4886-a027-72108bff0ac3</t>
  </si>
  <si>
    <t>2f4645a8-f072-422e-9d44-2bd6f3aa400c</t>
  </si>
  <si>
    <t>d2aeaf9f-e4c8-403b-9a6f-6c210dc5951e</t>
  </si>
  <si>
    <t>233d576f-ecd5-462c-9a10-e51f653e9147</t>
  </si>
  <si>
    <t>7ae0d83c-fb2f-4027-830b-283d8196b97a</t>
  </si>
  <si>
    <t>02c5cf14-02b2-4747-a4be-3863bd3c4b00</t>
  </si>
  <si>
    <t>94fb4a42-f25e-49ac-b2bc-80e70bfbe4f7</t>
  </si>
  <si>
    <t>3a54219b-3a95-406b-ad41-2914fb239589</t>
  </si>
  <si>
    <t>1a149589-7bb5-4f80-b1c2-0c181f9a2c71</t>
  </si>
  <si>
    <t>dad9cfd8-e93d-4a78-88f1-bdf16e9931f5</t>
  </si>
  <si>
    <t>98866ae5-eda3-429e-b7be-f46f52d0ae1e</t>
  </si>
  <si>
    <t>ec8b45a5-b421-4450-922f-c323a16e3e5f</t>
  </si>
  <si>
    <t>31d2ce18-e927-46a6-a5da-0850a5b1f2f1</t>
  </si>
  <si>
    <t>7dfcb469-2176-4124-8392-e66a9e90387b</t>
  </si>
  <si>
    <t>9249e324-f3db-4167-95cf-3cec982b6d94</t>
  </si>
  <si>
    <t>035aef6b-049c-4cbf-b8f5-a2f686583835</t>
  </si>
  <si>
    <t>c07bb2e3-aa59-410d-8711-cdca2a1248be</t>
  </si>
  <si>
    <t>d50d372e-a3d9-4cdf-aaa9-b31b6726c3ef</t>
  </si>
  <si>
    <t>ebf26eee-80f8-4341-835f-64f832777706</t>
  </si>
  <si>
    <t>1d0d6dce-b9be-4c50-a543-7eef3a6a326f</t>
  </si>
  <si>
    <t>25d9783f-fc5c-4dfa-8b5c-996a93074a1e</t>
  </si>
  <si>
    <t>5de71626-d7c7-4621-944f-868226766482</t>
  </si>
  <si>
    <t>3212cb08-ecc9-4e20-9d01-ef1dac1796d4</t>
  </si>
  <si>
    <t>03afe787-d593-4abb-a102-509d56f74a42</t>
  </si>
  <si>
    <t>c407232f-2628-4ac2-8ed1-369228163de6</t>
  </si>
  <si>
    <t>285d0834-3d8a-4742-8094-bc4e4d77931f</t>
  </si>
  <si>
    <t>949fcc7b-1511-4d09-9993-62ff5b2c5c46</t>
  </si>
  <si>
    <t>1c553b72-9813-408b-90d6-72d3cba507e7</t>
  </si>
  <si>
    <t>2b9a6f65-a016-4e76-8b1a-b035bfc4ebca</t>
  </si>
  <si>
    <t>4ab0b4c3-0a08-48fe-83ef-b1085f5c3bfb</t>
  </si>
  <si>
    <t>ca4438a6-c48f-4995-8075-75086f171125</t>
  </si>
  <si>
    <t>cba9479b-b958-45d2-81a2-ecca26a43d5e</t>
  </si>
  <si>
    <t>c5d4e01e-a1f4-4283-8a68-5d7cd7b7413c</t>
  </si>
  <si>
    <t>9f591972-239c-4750-814b-a4650304309e</t>
  </si>
  <si>
    <t>02d81887-72ca-40b1-9b29-6b27794b50e6</t>
  </si>
  <si>
    <t>923d912a-3311-492e-8363-031b50314a0a</t>
  </si>
  <si>
    <t>31f193fa-70cd-4c52-860c-b2020e0e3051</t>
  </si>
  <si>
    <t>d65a0e18-57a8-4658-b668-c2ea8ef5c7fc</t>
  </si>
  <si>
    <t>PS1. 21:45</t>
  </si>
  <si>
    <t>105cb94b-d175-4cdc-a415-51331542fca2</t>
  </si>
  <si>
    <t>1fb8d8c6-e898-4cdb-bc5f-1a20abdd2e51</t>
  </si>
  <si>
    <t>3aa9c734-2219-4b66-aea1-3f823134349d</t>
  </si>
  <si>
    <t>482845b5-0018-4314-a624-bc843d9229b7</t>
  </si>
  <si>
    <t>ac36261e-cf18-4bd9-a14d-1d78cc565a0e</t>
  </si>
  <si>
    <t>fb3a3ea0-f9bd-454f-bf73-399712770842</t>
  </si>
  <si>
    <t>346c8d9a-4e39-4522-afa2-df9e2952ee88</t>
  </si>
  <si>
    <t>232f54cb-ff2d-4758-85fc-fed95c894714</t>
  </si>
  <si>
    <t>c187cc22-6e58-4261-b1c3-0a6ff4bbcaa3</t>
  </si>
  <si>
    <t>1981fbad-c2a7-4bb2-80fc-c16b4ecdb281</t>
  </si>
  <si>
    <t>c81ab309-7f36-4a90-b710-21ce08fcee9c</t>
  </si>
  <si>
    <t>3fae2dcd-bf0d-4b89-bea2-6444e95301fe</t>
  </si>
  <si>
    <t>009d01f7-328e-42a5-9e1b-4c47276ae8f5</t>
  </si>
  <si>
    <t>b5776d3a-1824-49fc-b93d-f69338f42dab</t>
  </si>
  <si>
    <t>a1d1699d-d8a3-462f-829c-262f7ab65de5</t>
  </si>
  <si>
    <t>afc641c2-8477-4241-acc7-6b1be5c69755</t>
  </si>
  <si>
    <t>4bda56cf-b73a-452a-8f13-ba0a7cf41798</t>
  </si>
  <si>
    <t>4fa1ae27-828b-4534-88a9-ea7b84c3960b</t>
  </si>
  <si>
    <t>7c443d34-31f2-41fa-b574-ee5a28c7a4c4</t>
  </si>
  <si>
    <t>12c1f759-5d30-43d6-84af-ef0c1d447314</t>
  </si>
  <si>
    <t>0aca4016-4f83-490a-bda9-b97efdc07d99</t>
  </si>
  <si>
    <t>10X5S</t>
  </si>
  <si>
    <t>70417e77-0c9d-4500-ab1e-62d3f4081ecb</t>
  </si>
  <si>
    <t>6c3aca09-92e9-4abf-b25a-0e79241d26e7</t>
  </si>
  <si>
    <t>6fc8a9ae-9337-42a5-a566-3820d6a1d260</t>
  </si>
  <si>
    <t>3bdff5e6-0dd4-4570-a6ef-14449521446f</t>
  </si>
  <si>
    <t>f4bc2a36-02b3-4cbd-999b-699e6307814a</t>
  </si>
  <si>
    <t>38185003-9bcb-4276-8f27-493acd5a1650</t>
  </si>
  <si>
    <t>2cc8e68c-abe1-47b7-8cce-eb9667db71f0</t>
  </si>
  <si>
    <t>d90ca03e-f103-421c-9557-4af80f4bc5cd</t>
  </si>
  <si>
    <t>15d33692-932c-4f39-a9c1-1b7dc9da75b1</t>
  </si>
  <si>
    <t>0d1f1b27-87ce-4d16-9fc8-18a464932fb5</t>
  </si>
  <si>
    <t>b4d6c6be-645b-469b-afce-5afd865eeb5c</t>
  </si>
  <si>
    <t>b397fae6-f3e0-43cf-b6c0-918b218ee889</t>
  </si>
  <si>
    <t>fa8b351c-a41e-4c02-ba86-4051ec798ca4</t>
  </si>
  <si>
    <t>410c070a-5a0b-498f-9551-5f1222563c39</t>
  </si>
  <si>
    <t>807dd493-a5ee-4c31-b92c-9149c8b1325d</t>
  </si>
  <si>
    <t>33f3bcac-83fc-40d3-b91f-5964fff92aab</t>
  </si>
  <si>
    <t>97df17d0-47a3-4214-b473-fb137d4773a8</t>
  </si>
  <si>
    <t>809b0188-a309-4805-82aa-6df253398359</t>
  </si>
  <si>
    <t>7cd79e35-13fb-4d6e-bf65-b9d82c9a9135</t>
  </si>
  <si>
    <t>290cb3f2-350d-471d-8e56-31d01ca7a13e</t>
  </si>
  <si>
    <t>545fe0c3-3598-4dc6-a1ee-cb570ea2d940</t>
  </si>
  <si>
    <t>3d09ab10-9855-4815-ab3f-471656f75335</t>
  </si>
  <si>
    <t>5b400feb-cb8a-4edc-a8e1-b68bbc8574b1</t>
  </si>
  <si>
    <t>af2fee01-b268-4584-b6bb-83f088f0882a</t>
  </si>
  <si>
    <t>5765f5be-4c6b-473c-b244-c849ffa7d95f</t>
  </si>
  <si>
    <t>398caa78-c047-4a89-a85a-628f0280028c</t>
  </si>
  <si>
    <t>d7f304c5-2773-44e0-97e5-9b69c92b6117</t>
  </si>
  <si>
    <t>248a285d-5053-4d56-a20e-60f58da44e54</t>
  </si>
  <si>
    <t>c6133851-0c80-4cb3-9bbf-359657229b7e</t>
  </si>
  <si>
    <t>d5b9ddce-15b0-43a6-b59d-e20916ab6d47</t>
  </si>
  <si>
    <t>0c30d706-4fea-4c1b-9726-050363d9c058</t>
  </si>
  <si>
    <t>b2ef0112-c9e3-4276-94b1-5538083ac3b1</t>
  </si>
  <si>
    <t>16005a74-4f69-4718-b750-8cb3568ea6fe</t>
  </si>
  <si>
    <t>26da1190-096e-4484-906d-c81bb4337daf</t>
  </si>
  <si>
    <t>0edaf2b8-bcb3-4e06-b2e7-b3041e7058c1</t>
  </si>
  <si>
    <t>15383db7-b74d-40fb-ac34-9337f7061cf7</t>
  </si>
  <si>
    <t>7961b600-79f7-400c-8a3d-a8980be76713</t>
  </si>
  <si>
    <t>c8738266-b9d5-44c8-bf67-bb0dbf32402c</t>
  </si>
  <si>
    <t>7f8ebda1-200d-466c-a05d-537153abb54f</t>
  </si>
  <si>
    <t>8a42f58a-7f48-4e84-bbf4-00fa5d1c41f3</t>
  </si>
  <si>
    <t>94005503-414a-43c6-abd2-4b6cd345323b</t>
  </si>
  <si>
    <t>5a0e42ff-3518-4f87-801b-430ea8aee803</t>
  </si>
  <si>
    <t>74ab022b-7c99-4d1a-85e5-b68a5657ff72</t>
  </si>
  <si>
    <t>fd8bc71c-22d7-4b61-b1b5-d27e05cacd68</t>
  </si>
  <si>
    <t>047befb1-0558-41e9-b1cc-8151db01d33e</t>
  </si>
  <si>
    <t>fe3ee121-bd95-421e-b117-91ea4ac7c2d2</t>
  </si>
  <si>
    <t>30b7f145-a29f-48ca-babb-01bbd90726b4</t>
  </si>
  <si>
    <t>184a6a18-740c-42fc-b95e-d6e68c9dab66</t>
  </si>
  <si>
    <t>abd89482-c3f1-4c05-ab35-86764e395884</t>
  </si>
  <si>
    <t>087312b3-2e0e-4091-8d3d-6bb331cb824f</t>
  </si>
  <si>
    <t>9b1fd43e-4903-4fe4-9738-d1cd500858f6</t>
  </si>
  <si>
    <t>0a27c215-ca43-4149-ab25-012e684bfa57</t>
  </si>
  <si>
    <t>fa5c5167-e753-42e9-93ec-805689b1b20a</t>
  </si>
  <si>
    <t>ee41e9af-945a-45e9-9c08-f4afba020a24</t>
  </si>
  <si>
    <t>23fd8b46-5e09-4723-8a31-88fdf1cbd085</t>
  </si>
  <si>
    <t>9d5ba518-4b25-4920-9c84-cba2dfeb6b3b</t>
  </si>
  <si>
    <t>790e9471-cfaf-4a61-b605-72f08084a741</t>
  </si>
  <si>
    <t>736c7b0b-58f6-48c8-a7e9-d49209f0bb2d</t>
  </si>
  <si>
    <t>a5ea83bb-366d-496d-9bec-d199d4f10433</t>
  </si>
  <si>
    <t>85537019-9d2d-4e09-b6c3-cbb063173892</t>
  </si>
  <si>
    <t>4d5a4045-f39b-4f48-94b8-7dfc8d0aa92e</t>
  </si>
  <si>
    <t>f0dceb85-2474-4535-a73e-d058aa83c4a8</t>
  </si>
  <si>
    <t>5cf77d19-9b43-4f5f-83da-9756ad243756</t>
  </si>
  <si>
    <t>8110f0c5-402f-409f-87da-1d72bec1dab0</t>
  </si>
  <si>
    <t>562794b8-9599-4e85-969d-81f66c67111f</t>
  </si>
  <si>
    <t>e6ebeebe-36fc-4e2b-9af2-24039353a410</t>
  </si>
  <si>
    <t>a562d753-466b-4c9c-8489-7d19b7b9f9f2</t>
  </si>
  <si>
    <t>69f92a8d-5575-4da6-8aa3-638ff5cfdcfd</t>
  </si>
  <si>
    <t>50af1216-bbf9-486e-950a-ab36ed43e17a</t>
  </si>
  <si>
    <t>883f7ed6-491a-4414-9ab4-8aaa583f8dce</t>
  </si>
  <si>
    <t>fbd805df-bdfd-41bd-999b-0f2330411c9a</t>
  </si>
  <si>
    <t>753d3f67-8a6c-41ab-8ed5-0e4da97b0a54</t>
  </si>
  <si>
    <t>05948453-18e3-4dea-9922-0081104a09e4</t>
  </si>
  <si>
    <t>e47e0f81-702c-4ca3-b190-c81a759a4c92</t>
  </si>
  <si>
    <t>8da59f59-9e87-46f3-a37b-ef9c188ba24b</t>
  </si>
  <si>
    <t>d3da20a0-0db7-4790-b86c-3d82291b9be8</t>
  </si>
  <si>
    <t>af329633-eb43-446c-a025-510622909206</t>
  </si>
  <si>
    <t>fb3b5ee2-9a6b-408d-8518-eb6aec191997</t>
  </si>
  <si>
    <t>a4a6c3a0-b6c4-443e-bfe5-e9a9e50748f1</t>
  </si>
  <si>
    <t>c4c82f1f-fa19-44d7-a3b6-bc0fc8b8dbcf</t>
  </si>
  <si>
    <t>4153a9fc-3cfc-4c55-8528-b565d1b7707b</t>
  </si>
  <si>
    <t>f41ce043-e8fa-4678-ac1c-52479e83c157</t>
  </si>
  <si>
    <t>ef4ed17b-0d9a-4fef-88e4-78f5a9f83576</t>
  </si>
  <si>
    <t>2c9fa235-bb10-47ff-85a6-5fb5f10090fe</t>
  </si>
  <si>
    <t>10X9Y</t>
  </si>
  <si>
    <t>PS1. 13:50</t>
  </si>
  <si>
    <t>1d960aaf-f3dc-40fd-8bfc-9035867677f5</t>
  </si>
  <si>
    <t>eff50d14-a0d1-4545-9403-95baba2c6a52</t>
  </si>
  <si>
    <t>b16ba45a-47bd-4c50-a8fd-339d9f8bdc7c</t>
  </si>
  <si>
    <t>910c1d7d-b7ad-47ae-8824-d5c4db55839f</t>
  </si>
  <si>
    <t>16d6677d-1b4e-4200-be31-0cd70d9a6679</t>
  </si>
  <si>
    <t>dd78e37e-c107-41b4-affd-7cd1f14b722d</t>
  </si>
  <si>
    <t>353ff469-bcdb-4536-b9c5-fd3c169e908d</t>
  </si>
  <si>
    <t>ae7e1e84-c825-41a2-9b6d-0d3f71ecd93a</t>
  </si>
  <si>
    <t>5689f59f-7e62-4d71-ad29-7b366f289542</t>
  </si>
  <si>
    <t>cf023051-b94f-4314-ae51-c424764eab11</t>
  </si>
  <si>
    <t>2559fa78-62cb-4156-8cbc-4ff240269e4a</t>
  </si>
  <si>
    <t>5f0d332c-fb3c-4358-aad2-b27493df41bd</t>
  </si>
  <si>
    <t>90684ceb-bb29-4159-aae2-7d984a6c24ab</t>
  </si>
  <si>
    <t>a5e211e2-f32a-4072-ad24-e2c585000584</t>
  </si>
  <si>
    <t>e7583900-128f-45ce-9305-7f5d1d63edd6</t>
  </si>
  <si>
    <t>df693671-fa05-4c3f-ab7a-55a13126109c</t>
  </si>
  <si>
    <t>5e943c39-cef5-49b4-bfe1-0856d37c9c9b</t>
  </si>
  <si>
    <t>212cb9e2-a521-4608-930a-1f67b3ec0bd1</t>
  </si>
  <si>
    <t>63beca44-d6a4-4762-a11f-2dd3cfd1c970</t>
  </si>
  <si>
    <t>cdf67c02-609a-43c2-97dc-a0c82478219a</t>
  </si>
  <si>
    <t>836fa261-3861-4f88-80e5-18aa4a220411</t>
  </si>
  <si>
    <t>PS1. 13:20</t>
  </si>
  <si>
    <t>06094b11-8751-4f9e-94cc-488fbe5a7a38</t>
  </si>
  <si>
    <t>1459affc-7245-46f8-8763-cb7c62294280</t>
  </si>
  <si>
    <t>fed48cb3-bcc3-4e36-9137-abec4997e98f</t>
  </si>
  <si>
    <t>33cb2b88-1e28-4436-9c75-9a25caaa859d</t>
  </si>
  <si>
    <t>7bd8ea8c-7c81-4bda-a136-a37003c8bcf9</t>
  </si>
  <si>
    <t>64109849-8784-4925-9ca8-75b1113a807f</t>
  </si>
  <si>
    <t>003c95fc-be77-403a-a409-1b363851f22b</t>
  </si>
  <si>
    <t>c67c00b1-6138-4bb8-bd1e-52d80bb8944a</t>
  </si>
  <si>
    <t>83df3cc2-727d-4c98-81a9-f971b8e63601</t>
  </si>
  <si>
    <t>4aea2b28-8480-48af-89b5-e8bf29aaa662</t>
  </si>
  <si>
    <t>209c10d0-4cf8-42e9-a33f-6d488811b2ff</t>
  </si>
  <si>
    <t>c821da39-91f6-4009-9bda-87bc08e198cf</t>
  </si>
  <si>
    <t>4478672c-787d-4b40-936d-a68be4b43e6f</t>
  </si>
  <si>
    <t>c2573ac3-1d33-4a3f-82f6-2b6114807b3d</t>
  </si>
  <si>
    <t>130dc869-987b-44dd-aaba-cde7a5bf5498</t>
  </si>
  <si>
    <t>996eb5d6-619f-4dcb-a4bc-6dbe1f2a0d31</t>
  </si>
  <si>
    <t>4ed1ff3c-167e-4c95-8cfb-f389bbef7b6d</t>
  </si>
  <si>
    <t>a0262727-6c2b-444d-b712-79a402f779c5</t>
  </si>
  <si>
    <t>6cad8288-abbc-42b9-866b-6c4323edebfe</t>
  </si>
  <si>
    <t>b9d164b1-8ead-477d-9d28-4478d0a043b8</t>
  </si>
  <si>
    <t>c0a7779c-c41b-47dd-beb5-825e40f46452</t>
  </si>
  <si>
    <t>PS1. 14:50</t>
  </si>
  <si>
    <t>d4653328-0741-460f-b03f-7613d2532cd4</t>
  </si>
  <si>
    <t>1160b13f-ecf9-4716-a97d-e5e07aee2de6</t>
  </si>
  <si>
    <t>6c0bed0f-9463-412b-8f2d-96ad8808f42d</t>
  </si>
  <si>
    <t>6b26ab49-5482-4088-972b-3cbb3bbc49d6</t>
  </si>
  <si>
    <t>468a9766-51c6-48d5-ab22-96747619f67d</t>
  </si>
  <si>
    <t>741bd93d-8561-4c47-ad56-a1b5d31d9e3a</t>
  </si>
  <si>
    <t>bb4958ec-f30a-4e86-b31e-f80e990913b8</t>
  </si>
  <si>
    <t>4b62d1bd-fcf5-49dc-bbc1-61bf33ca78c1</t>
  </si>
  <si>
    <t>a4c61ba8-e952-4a1f-bfa4-0107091a2aea</t>
  </si>
  <si>
    <t>dbf6d505-a5d9-4bee-879f-03aad557a627</t>
  </si>
  <si>
    <t>2b9702b9-d133-4a2c-a840-2ba36a0e3058</t>
  </si>
  <si>
    <t>2a51aef7-2a4d-4d39-8cb5-e58b1bb01bd3</t>
  </si>
  <si>
    <t>8324e0dd-5fd8-4c7a-989c-46c1203277bb</t>
  </si>
  <si>
    <t>be6e28ca-d693-4b2e-8c8b-71980af1e468</t>
  </si>
  <si>
    <t>65facbfd-4bfd-438d-b55a-720c06da8f68</t>
  </si>
  <si>
    <t>5ead88a7-f0fe-476b-b5a4-b2d17c0835c5</t>
  </si>
  <si>
    <t>1e4c78a6-7fe2-4bfe-af84-54e647ffc76c</t>
  </si>
  <si>
    <t>94414918-fdc9-4f04-9598-64c445edf953</t>
  </si>
  <si>
    <t>d2800276-b81c-495b-b2f3-151e75425dfd</t>
  </si>
  <si>
    <t>67ece9b5-5ace-4174-95ae-374b48ec3d3e</t>
  </si>
  <si>
    <t>e2dd84e9-b56e-4d2b-934b-fe144528fb22</t>
  </si>
  <si>
    <t>PS1. 14:20</t>
  </si>
  <si>
    <t>32bb0d7b-80be-4d88-9018-e9c4585bdd86</t>
  </si>
  <si>
    <t>cf952714-8309-491e-9306-a7ef124a2716</t>
  </si>
  <si>
    <t>b7d85ea7-b993-469a-b257-773461be1554</t>
  </si>
  <si>
    <t>12863bc7-915d-4323-919b-18d007848189</t>
  </si>
  <si>
    <t>bd91e238-67bf-4fb2-8c5a-02e4c7269e1b</t>
  </si>
  <si>
    <t>23355306-745e-4cc7-98da-0d842e8fd2a8</t>
  </si>
  <si>
    <t>0fe5c25d-29a3-4674-a062-4eff4f615c80</t>
  </si>
  <si>
    <t>014d8644-ab64-4786-856c-2c3271a4718e</t>
  </si>
  <si>
    <t>0b5d6062-9df1-455d-b8dd-9b0709f1d2f6</t>
  </si>
  <si>
    <t>b58d37ed-f1e0-438e-896d-3ef687fa8948</t>
  </si>
  <si>
    <t>bf7a68f9-6fd1-4391-8159-f6e4d1b60fcf</t>
  </si>
  <si>
    <t>1aa3725d-624d-4fd0-bae5-710478012c7d</t>
  </si>
  <si>
    <t>f1f94e6f-267a-473c-a798-2252d8e4dc2e</t>
  </si>
  <si>
    <t>6048331e-5467-4f53-895f-0686f5486e78</t>
  </si>
  <si>
    <t>5542a2cb-0858-4e32-8a67-2a0049db3261</t>
  </si>
  <si>
    <t>1b65975a-a6bc-4247-9281-fb275fb5f374</t>
  </si>
  <si>
    <t>e996d73c-179f-4a1d-be3d-378f61db7379</t>
  </si>
  <si>
    <t>21141fff-424a-4634-a2de-14433c6877c7</t>
  </si>
  <si>
    <t>bab28cb2-57ad-4986-b69c-13e8c1383b31</t>
  </si>
  <si>
    <t>fa238ea7-744d-450c-921d-1cc9eede20b3</t>
  </si>
  <si>
    <t>11caf78a-1aa4-46a2-a98a-73dcbd593c93</t>
  </si>
  <si>
    <t>10X9Z</t>
  </si>
  <si>
    <t>PS1. 18:25</t>
  </si>
  <si>
    <t>89258c8e-2f0b-4b3c-b945-268197ca839d</t>
  </si>
  <si>
    <t>ce5af87c-9dfe-4f69-a3ef-72776ea2e229</t>
  </si>
  <si>
    <t>3dc9b27f-c888-4e13-aa44-abd650dfb7c6</t>
  </si>
  <si>
    <t>9ad6a793-5a3e-49ff-b969-04fb763e64cf</t>
  </si>
  <si>
    <t>235d41f4-b254-4588-afe3-c8dff5d7e485</t>
  </si>
  <si>
    <t>73b8c86f-1bc7-465a-ae87-917c7b4095c1</t>
  </si>
  <si>
    <t>af793166-5385-44ae-94e3-2ade280cbfc1</t>
  </si>
  <si>
    <t>8c5f2a69-1580-4d78-933d-a3f326f7e043</t>
  </si>
  <si>
    <t>dd25126c-5573-4c86-93e8-7a2e9237bc95</t>
  </si>
  <si>
    <t>38fb5c44-4a4f-4188-a0c6-177ac875a23a</t>
  </si>
  <si>
    <t>6ffd87df-3c22-495b-8974-9e81ae82d617</t>
  </si>
  <si>
    <t>2ba07178-446e-492e-969f-1d14a7246e2e</t>
  </si>
  <si>
    <t>a16205f4-5bc3-4901-8b2e-118af36eff68</t>
  </si>
  <si>
    <t>8b93e0a4-5275-4ccd-af54-b011f4c618b1</t>
  </si>
  <si>
    <t>31f022cc-2585-470f-a853-28fcafaa319d</t>
  </si>
  <si>
    <t>78e18b65-3f04-4ca0-b4ec-199e54ec2b27</t>
  </si>
  <si>
    <t>5db05fdf-0a38-4342-904f-0c765a498c7e</t>
  </si>
  <si>
    <t>f9b995c4-fbf3-4c80-8e22-e464755e211a</t>
  </si>
  <si>
    <t>59d4aa9d-fddd-4707-932a-67c2fd948120</t>
  </si>
  <si>
    <t>b5ad0ae6-1e21-4d1e-a526-14964bdddeec</t>
  </si>
  <si>
    <t>a13abbaf-096c-4ad4-b8aa-9edc8e3a73e7</t>
  </si>
  <si>
    <t>PS1. 18:55</t>
  </si>
  <si>
    <t>1d77d220-bab2-416a-9bc5-707b379b872f</t>
  </si>
  <si>
    <t>a0fe3e27-a358-457d-87d7-bcec4f4ba309</t>
  </si>
  <si>
    <t>37817e19-12b7-4c88-afe8-0eda46172e1a</t>
  </si>
  <si>
    <t>bb27c118-15cd-49b3-807b-aa1d85f21ed8</t>
  </si>
  <si>
    <t>014d1963-c986-4aaa-a7b9-14d29ecbff8a</t>
  </si>
  <si>
    <t>2188102a-e85d-4de5-8552-63ffe2707bad</t>
  </si>
  <si>
    <t>d59cd966-7cd0-4874-b9ba-adf9e50f73e6</t>
  </si>
  <si>
    <t>f906b471-9489-4d8b-a8c4-9589b1896de1</t>
  </si>
  <si>
    <t>be08a29c-5328-48bd-b18d-c5a83dd2e370</t>
  </si>
  <si>
    <t>2ca6fbf6-debf-410d-b6c9-3d28b20515f1</t>
  </si>
  <si>
    <t>045998e1-4dcf-48c0-bbfb-177a278f61b9</t>
  </si>
  <si>
    <t>e34755f5-4674-4fcc-bee5-f1a488a488f8</t>
  </si>
  <si>
    <t>df8c22a2-792f-4b08-b19e-c8b334a886e8</t>
  </si>
  <si>
    <t>88fdbf49-eb1c-4ad4-8dd6-55d68ee8d395</t>
  </si>
  <si>
    <t>16c30d27-625e-4958-8701-95c57dc073b8</t>
  </si>
  <si>
    <t>7733b39d-801a-42b5-83ba-7461a381251c</t>
  </si>
  <si>
    <t>6fe7d7e1-fcf9-4e4b-bd52-cc9e8b8ef204</t>
  </si>
  <si>
    <t>f4f30643-4e14-431b-bead-8a43f20da891</t>
  </si>
  <si>
    <t>af8059bd-f119-4948-ae63-bfbfb005f3e6</t>
  </si>
  <si>
    <t>532a3aad-98ae-42c7-8cc9-d381f8fca37c</t>
  </si>
  <si>
    <t>bc3ab1a4-3b85-4803-b8a5-f6a9de89d6be</t>
  </si>
  <si>
    <t>0c1cd34f-35f4-42be-853a-deb88ad374e8</t>
  </si>
  <si>
    <t>94ab6045-9a5e-4f1d-bb38-1bd8d436aa0d</t>
  </si>
  <si>
    <t>8a09e26d-e10d-4864-955e-f76c3947c267</t>
  </si>
  <si>
    <t>e93e8eab-b0a0-4bfd-9ae6-f24ddc186552</t>
  </si>
  <si>
    <t>2ef016c0-e38f-4932-bd84-a4024126ca0d</t>
  </si>
  <si>
    <t>92f1ebcd-458b-42bc-85a9-6884cb507bda</t>
  </si>
  <si>
    <t>a47d8a10-2aea-4691-aa0c-cd05fec33186</t>
  </si>
  <si>
    <t>74ba863b-8f84-4eb6-94b8-96197257fef4</t>
  </si>
  <si>
    <t>3fbdf74d-d65d-4332-8869-2d45459c7bfc</t>
  </si>
  <si>
    <t>7cfeea21-7f6b-4748-a69d-53f56cc3cc49</t>
  </si>
  <si>
    <t>738049cf-db18-48ed-bac5-2e51b8b6b93e</t>
  </si>
  <si>
    <t>db37f92f-7cd4-4a47-9744-6b4977879baa</t>
  </si>
  <si>
    <t>6320a121-9ab0-478f-aefe-4bc83b780f0f</t>
  </si>
  <si>
    <t>bb3d7fb4-6153-470e-a1ac-3eb543a0d566</t>
  </si>
  <si>
    <t>6fb4dd07-a404-46bb-9a16-65253f265be5</t>
  </si>
  <si>
    <t>845062f7-3bb0-4abf-a9c5-0b8871d1fadc</t>
  </si>
  <si>
    <t>cbafa983-34ee-407a-8948-f356e1e69404</t>
  </si>
  <si>
    <t>8de5bf97-596b-46ee-976c-42eb183f0372</t>
  </si>
  <si>
    <t>91a4bbd3-bda6-4299-baee-3b3169aa869d</t>
  </si>
  <si>
    <t>60c26ff8-25e7-4169-9945-42316c2ce8ac</t>
  </si>
  <si>
    <t>d56386db-d91f-45e9-99a3-8d8242d650ce</t>
  </si>
  <si>
    <t>cec6cdb1-dd40-485a-8226-502cfa8e0478</t>
  </si>
  <si>
    <t>fd8e74ad-eb21-4b83-954c-4dd322545741</t>
  </si>
  <si>
    <t>334c92aa-7e91-4363-9da4-e83e8d76766b</t>
  </si>
  <si>
    <t>ada7e854-674e-43db-9270-508246ef580b</t>
  </si>
  <si>
    <t>913a4f2e-8d84-4213-87c1-3dd790171afa</t>
  </si>
  <si>
    <t>a21c3d27-6b1b-4fd8-8e25-84256ffe4bfc</t>
  </si>
  <si>
    <t>bcf8f0e8-2eef-446a-b537-ffe8f0485153</t>
  </si>
  <si>
    <t>d61df9fb-1639-4fec-9d02-9658f37b1e43</t>
  </si>
  <si>
    <t>a76fecf4-94c1-4361-ba70-73260295db02</t>
  </si>
  <si>
    <t>b8f007cb-b831-4306-9275-64adfdadbeb4</t>
  </si>
  <si>
    <t>92c65085-df5b-4327-b4c8-0fdc84dd99ce</t>
  </si>
  <si>
    <t>13311178-02b5-41ba-9630-1804e3f98d2a</t>
  </si>
  <si>
    <t>51cf3b07-44c2-450f-a710-1cc31fbdb071</t>
  </si>
  <si>
    <t>53f91b54-ee02-40b3-916f-adc406e914d0</t>
  </si>
  <si>
    <t>d2950b4b-1beb-4192-ba5c-3cde61979a42</t>
  </si>
  <si>
    <t>2ef43697-c5b4-4ce9-a9d2-25256feea88d</t>
  </si>
  <si>
    <t>656e7068-eb51-4c28-8afa-889a0377522d</t>
  </si>
  <si>
    <t>94b77bc6-dff8-4b52-97a1-f08786e3f6cc</t>
  </si>
  <si>
    <t>cec49ba9-ba20-4cf3-b070-7061b904930c</t>
  </si>
  <si>
    <t>0bb635af-c209-44aa-81b2-020c73e98b7e</t>
  </si>
  <si>
    <t>475b464e-8b3e-4523-b489-8cec7f8de138</t>
  </si>
  <si>
    <t>10XA0</t>
  </si>
  <si>
    <t>PS1. 08:45</t>
  </si>
  <si>
    <t>7fe1153a-4067-4ca5-9d53-3dd29a1d405d</t>
  </si>
  <si>
    <t>765d7598-1900-4709-8347-3317746f7e61</t>
  </si>
  <si>
    <t>c02ed1ba-be0e-4075-b1b0-b3f1cfc110b7</t>
  </si>
  <si>
    <t>206393dd-2472-4225-97c0-3c63e055b855</t>
  </si>
  <si>
    <t>5ccc8c80-0e75-41bf-96eb-8cbf6b956aac</t>
  </si>
  <si>
    <t>732b104e-2426-4f5f-acb7-c88b7e30630b</t>
  </si>
  <si>
    <t>04a91d1f-4325-4fdb-856d-03ecf70e5ddd</t>
  </si>
  <si>
    <t>a14850c3-2bd2-4cda-bf0c-0307abdb2a42</t>
  </si>
  <si>
    <t>c072f4dc-d963-42b3-9673-f03c91811dbc</t>
  </si>
  <si>
    <t>392ba23d-d101-4c0e-9d27-0b0bd6040ea0</t>
  </si>
  <si>
    <t>ba5e7ed3-e78d-44e3-b0cc-9f585c7d3bac</t>
  </si>
  <si>
    <t>94863e40-726c-43cf-83e5-55df59575d3d</t>
  </si>
  <si>
    <t>076b6d52-d4fd-467c-a732-370794cc54cd</t>
  </si>
  <si>
    <t>702ad2a3-2d3a-453a-9a56-a9c073bf78f8</t>
  </si>
  <si>
    <t>b2ceca5a-b073-47bd-a966-6f29b149fa76</t>
  </si>
  <si>
    <t>0a2b57d2-800f-473d-bf8c-747c69eaffae</t>
  </si>
  <si>
    <t>14619aff-da14-4833-9369-c5f267bd0f42</t>
  </si>
  <si>
    <t>4f349d4e-674d-443b-ad8c-bb1b2e9ef151</t>
  </si>
  <si>
    <t>0b1acd67-8e0d-4f25-8766-22ec0aeea8ca</t>
  </si>
  <si>
    <t>17c41d89-1bdd-4e13-84d8-4a30403171f7</t>
  </si>
  <si>
    <t>643fefce-a9ac-4917-8afc-9067a6fff76f</t>
  </si>
  <si>
    <t>PS1. 09:15</t>
  </si>
  <si>
    <t>2fa24e6f-7383-4834-aff0-4187f6b44470</t>
  </si>
  <si>
    <t>a249c997-52ed-41d9-9a13-25e52aac290f</t>
  </si>
  <si>
    <t>e18b54ce-ec9c-4736-b144-1af57abca51d</t>
  </si>
  <si>
    <t>1465b3cd-1d73-4ca2-a22c-28490bd82f6d</t>
  </si>
  <si>
    <t>0bca6ae6-9b55-449c-9b25-28c12d8f9d99</t>
  </si>
  <si>
    <t>7431c863-8394-4152-9ef3-4826190c074d</t>
  </si>
  <si>
    <t>98efc311-b4e2-4087-ad5d-64a5cb06a451</t>
  </si>
  <si>
    <t>bd160f18-93aa-48fe-af95-13b71f412598</t>
  </si>
  <si>
    <t>cc37072a-4132-45b8-9f7f-706aefb553dc</t>
  </si>
  <si>
    <t>337f683f-e2ae-4ba2-8da2-ed1fd106288e</t>
  </si>
  <si>
    <t>4b6d9b6f-0c47-4241-b740-1d748c1007ba</t>
  </si>
  <si>
    <t>d3cce4fa-6fda-4de0-89a4-6cdb076ce621</t>
  </si>
  <si>
    <t>767e37e4-59a8-40ef-ad55-b1d96b0b92d5</t>
  </si>
  <si>
    <t>6e9e9b0e-fd53-4d14-9f9d-b8bb58bca675</t>
  </si>
  <si>
    <t>19c6762b-288c-44c6-8924-1e907883c7e5</t>
  </si>
  <si>
    <t>84c30873-e984-4f3f-a79b-50014b65f148</t>
  </si>
  <si>
    <t>13e04762-9556-4abb-bfeb-0d756deec182</t>
  </si>
  <si>
    <t>42022195-3bf1-4433-a4bc-cf82522c84b3</t>
  </si>
  <si>
    <t>d701aec1-71e3-4ee9-9bb5-08df1f0dd8d7</t>
  </si>
  <si>
    <t>c6ad0173-ad75-4ff8-8412-d25f14c3b578</t>
  </si>
  <si>
    <t>ad46eda9-b5e1-4486-84b4-64f396356130</t>
  </si>
  <si>
    <t>PS1. 08:15</t>
  </si>
  <si>
    <t>cbbb7e9b-aefd-41f6-b418-46489b6c09fa</t>
  </si>
  <si>
    <t>91a2beac-d6ef-4ba2-9990-d0bd9d103f5e</t>
  </si>
  <si>
    <t>5f440344-773d-466e-8702-24bcf26d8386</t>
  </si>
  <si>
    <t>33347758-0d08-41c1-89b4-cd2a89eb1b9c</t>
  </si>
  <si>
    <t>475b0cd8-5a1d-4b54-9dfd-8bc62f550a28</t>
  </si>
  <si>
    <t>9a157be6-ceac-4be3-83fa-f2b9abf8b0e7</t>
  </si>
  <si>
    <t>3b8e6032-d365-4010-aba8-15948a6b6796</t>
  </si>
  <si>
    <t>bea955d1-393f-48e1-8941-059fffaed28c</t>
  </si>
  <si>
    <t>898f017f-b23b-49d6-8940-98a96053d2a7</t>
  </si>
  <si>
    <t>cca4be1c-8be9-4613-b0cf-c53eec95c816</t>
  </si>
  <si>
    <t>acd761a0-1160-49f5-9c63-020fb333a54e</t>
  </si>
  <si>
    <t>b716f9b3-7778-4a73-9ee5-bb22761cbe04</t>
  </si>
  <si>
    <t>12d22375-2bf9-4d7e-963d-44d36fd72e71</t>
  </si>
  <si>
    <t>94d71493-2b7b-46cc-9b87-0d6c855f1479</t>
  </si>
  <si>
    <t>74f69625-2bc3-4f63-a34b-2f02d1610525</t>
  </si>
  <si>
    <t>f128e5db-5282-4e06-b311-42c9c8caf7ce</t>
  </si>
  <si>
    <t>3a65fe10-ac09-43d7-8e5c-49d2e9ef0e16</t>
  </si>
  <si>
    <t>3da8b27f-e878-4dfb-8366-78dcd29c37ae</t>
  </si>
  <si>
    <t>a44adae0-84e1-4427-b40a-a02ad5e20435</t>
  </si>
  <si>
    <t>386b07e0-cd5f-4419-b254-c3478b037a45</t>
  </si>
  <si>
    <t>c5fd5711-eb20-425c-9829-2d9b959bdb69</t>
  </si>
  <si>
    <t>PS1. 09:45</t>
  </si>
  <si>
    <t>0639287c-b5ae-40ce-a3fc-ae8cf8e64b98</t>
  </si>
  <si>
    <t>eff36441-66ae-4ee8-ab38-36dc3cf7f1c4</t>
  </si>
  <si>
    <t>f2c03a8b-739f-4f1d-ad88-335fe288a8f0</t>
  </si>
  <si>
    <t>fc0251e1-c90d-4c7e-afde-20dd81cf96e7</t>
  </si>
  <si>
    <t>70947aa2-5075-4d83-9048-9e34750354e6</t>
  </si>
  <si>
    <t>0c3a37f5-f7d3-4218-9d90-c5efdadb261a</t>
  </si>
  <si>
    <t>6e356c17-65e0-43bc-a8cc-8cda12fd987b</t>
  </si>
  <si>
    <t>91b2e985-020c-4a06-91a7-67b476434fe9</t>
  </si>
  <si>
    <t>ea0185ec-b60a-4f5c-a851-33f1a86c7283</t>
  </si>
  <si>
    <t>2f198866-1aa8-4ba9-abe9-f9ea738c54bc</t>
  </si>
  <si>
    <t>b844fdf0-275a-4103-9cb7-613d27416171</t>
  </si>
  <si>
    <t>4ed64eda-1106-4448-b3b1-4523bb135feb</t>
  </si>
  <si>
    <t>b571c65d-91f1-4efd-9865-395b08bbf6e5</t>
  </si>
  <si>
    <t>2dc8f319-1760-450e-b8ca-4ab73de1ce76</t>
  </si>
  <si>
    <t>7ed8ac8d-816d-4363-b60a-6999e3991f53</t>
  </si>
  <si>
    <t>673978af-934b-4955-962e-36525312eb43</t>
  </si>
  <si>
    <t>79ad4e51-ffa4-44eb-95e3-75a49f13b31d</t>
  </si>
  <si>
    <t>aa880757-bdcd-44d0-87b3-cf26f3cac983</t>
  </si>
  <si>
    <t>9bdccba6-0b13-444f-8f6b-031f76544dac</t>
  </si>
  <si>
    <t>f9711d7e-f7da-40a9-9dbd-99eab077d1d8</t>
  </si>
  <si>
    <t>0b1894af-897b-4a47-9c08-c97b6df83c1d</t>
  </si>
  <si>
    <t>10XA1</t>
  </si>
  <si>
    <t>89c6126f-019e-49a4-b419-283b059378a5</t>
  </si>
  <si>
    <t>1559d196-ab33-43be-98c2-d7ec9c879da9</t>
  </si>
  <si>
    <t>221bb96a-61b5-456e-b759-065510e89866</t>
  </si>
  <si>
    <t>700b8a34-2d6a-4489-9c0f-93b41acdb81d</t>
  </si>
  <si>
    <t>56179ea5-3f30-4c7a-ae6f-28e5541eab65</t>
  </si>
  <si>
    <t>0ca1bf90-a9ff-46d2-9fce-c5f5daca127c</t>
  </si>
  <si>
    <t>ae9fe127-d905-4683-889f-0831f5a17832</t>
  </si>
  <si>
    <t>58713ad1-f9b5-4e7a-b887-6a3bb141b53c</t>
  </si>
  <si>
    <t>b3bbca75-08f6-4edb-a1af-cd499a3afb92</t>
  </si>
  <si>
    <t>a20447c9-ba3c-4e12-8319-99c5dfce8903</t>
  </si>
  <si>
    <t>af32d747-2046-40ad-9846-2146a0296a14</t>
  </si>
  <si>
    <t>da233e38-b51f-4be6-bf58-0b6f0666a729</t>
  </si>
  <si>
    <t>b009f563-64c3-41db-b1cd-82091f2ee157</t>
  </si>
  <si>
    <t>1192a9de-0c9c-4d3a-a2a0-e9dae43320df</t>
  </si>
  <si>
    <t>01aecc96-806c-49d3-a7b2-080db4543c9e</t>
  </si>
  <si>
    <t>3befaa89-e11c-491a-9983-c23285cb8189</t>
  </si>
  <si>
    <t>e5180c2f-a757-4ce4-9880-3cc3cccfe0d6</t>
  </si>
  <si>
    <t>0e5113f4-6f80-4190-bff7-5b64ede4e82a</t>
  </si>
  <si>
    <t>49a50a34-42d7-49fe-9f2a-aafa70fc522c</t>
  </si>
  <si>
    <t>8d80bc6f-59aa-4ea1-8c74-67c45e4e21b8</t>
  </si>
  <si>
    <t>70e63110-c135-40ba-8f4d-03df3ce4f0e3</t>
  </si>
  <si>
    <t>PS1. 12:00</t>
  </si>
  <si>
    <t>791b2496-66bb-4fc8-b6a8-57886e7238e8</t>
  </si>
  <si>
    <t>b1214946-2c0d-4975-8837-c720c3ff880b</t>
  </si>
  <si>
    <t>00439fa1-d044-44a9-ad30-1f92ae4e4622</t>
  </si>
  <si>
    <t>e35a5b61-5f68-4e0e-a2fa-b481d298a8fd</t>
  </si>
  <si>
    <t>519e45d4-7660-4231-a1a1-85a59d5e7a3e</t>
  </si>
  <si>
    <t>6951aac8-29d6-4ae7-bbab-d7235a5574ba</t>
  </si>
  <si>
    <t>aabfdf73-2662-4fdc-9942-b7057895aa98</t>
  </si>
  <si>
    <t>7719e687-6d50-4bb7-8c5c-9be13720bebe</t>
  </si>
  <si>
    <t>c39b1514-e9d6-4d02-8165-ae8f6e573c32</t>
  </si>
  <si>
    <t>b5b53d6b-a1ed-4f1a-99d3-51d714005343</t>
  </si>
  <si>
    <t>c1885b68-5d9a-43ea-b52d-294e7dd3a0cd</t>
  </si>
  <si>
    <t>21479903-c5a8-40d9-bf1a-f591a2bd5ed7</t>
  </si>
  <si>
    <t>cabd50ba-f5ae-4b2f-829d-a8bcd5d610b0</t>
  </si>
  <si>
    <t>0db7c1c3-7f90-4670-978c-d3a42aee424d</t>
  </si>
  <si>
    <t>f3f8ae3a-5d4c-4c49-a1c1-bd0cccf93b30</t>
  </si>
  <si>
    <t>4ab1d1c8-295c-422b-bec2-c06291bdc266</t>
  </si>
  <si>
    <t>7f5995d1-2996-407b-98ee-27e0e09a1139</t>
  </si>
  <si>
    <t>02b6e6d1-7b70-4d41-876c-e4566a0a89e4</t>
  </si>
  <si>
    <t>4ea446f9-49e3-4077-91ad-8b2601bc6fb5</t>
  </si>
  <si>
    <t>3166b044-aea8-4dfa-a08b-e994c36fe404</t>
  </si>
  <si>
    <t>d61c6bdc-22e8-4863-9e4d-4426e1472d4e</t>
  </si>
  <si>
    <t>407a5aa9-e88b-4589-b7a7-c156d6c8d84e</t>
  </si>
  <si>
    <t>f2d812a6-d52f-4d64-b177-1eda2e732d78</t>
  </si>
  <si>
    <t>6aecf8f2-72a5-49c5-8a1b-25dede37a0ff</t>
  </si>
  <si>
    <t>4d89ae31-87c4-496c-99f1-fc34a1f67544</t>
  </si>
  <si>
    <t>e414f52c-901f-42c4-b254-e3037d5390c4</t>
  </si>
  <si>
    <t>3f07e9fb-fdb5-49b7-9910-4e15d65ccad3</t>
  </si>
  <si>
    <t>181ee535-f4e1-4e26-8139-d34ebcdd0e83</t>
  </si>
  <si>
    <t>20399ded-276e-4ffd-a115-6fe48eabbf74</t>
  </si>
  <si>
    <t>7a6832c1-b3f5-4f43-8061-f9e700140a3b</t>
  </si>
  <si>
    <t>4541cd6a-0833-4a69-823d-22de8d71af22</t>
  </si>
  <si>
    <t>e90cc8de-530b-43c6-a302-13c8d2523cf6</t>
  </si>
  <si>
    <t>f63afc42-492c-463f-8863-49e9238c3c41</t>
  </si>
  <si>
    <t>648a13cd-90aa-4106-83b0-e53f323f7ecf</t>
  </si>
  <si>
    <t>367620e7-b7a5-4f1c-8ee4-db9ef6fdafb8</t>
  </si>
  <si>
    <t>17a1ab85-1c13-4198-978a-1c94cb31c0a6</t>
  </si>
  <si>
    <t>e7cbc255-2db4-4ec8-ad91-8c5160a99421</t>
  </si>
  <si>
    <t>61925fe8-4259-40b8-a0e4-9b4e51c51358</t>
  </si>
  <si>
    <t>32b9149e-f419-4cf9-9b73-7a26bc4d6c7e</t>
  </si>
  <si>
    <t>75ad05bb-aabe-494f-a9ff-7fdd338e18fc</t>
  </si>
  <si>
    <t>545dfc84-6497-48f2-8ec3-fe0f6cc01f2b</t>
  </si>
  <si>
    <t>f470b9ba-733e-450a-9c21-adf2b9917e06</t>
  </si>
  <si>
    <t>85916785-cb19-44f1-aa29-4d0fc4dd3c5e</t>
  </si>
  <si>
    <t>79e8bc00-99d7-4be8-bb56-9301d82f020e</t>
  </si>
  <si>
    <t>b37f50b0-f251-49f8-b9d3-b95130a99bfe</t>
  </si>
  <si>
    <t>0047ee07-bb9d-4940-9d0c-52274d781269</t>
  </si>
  <si>
    <t>5ae8e944-3787-4bd4-80a6-e71fe7fa24cd</t>
  </si>
  <si>
    <t>6d1a7051-8a25-4dc8-b713-e44013553239</t>
  </si>
  <si>
    <t>89b27a3d-27f5-49b5-a219-05451b0797af</t>
  </si>
  <si>
    <t>a727310b-90b7-401a-a10e-df6813d0e691</t>
  </si>
  <si>
    <t>94dbc761-dce0-4940-966d-6caa39a12866</t>
  </si>
  <si>
    <t>dded8587-640e-4e77-9c22-64567b1f6613</t>
  </si>
  <si>
    <t>9325a366-b348-44b5-afa7-19c331e5f005</t>
  </si>
  <si>
    <t>a7e085f7-24bb-437c-8471-9da9bde76e94</t>
  </si>
  <si>
    <t>eef5efe7-b94b-4f55-a0d3-41330e6cb72a</t>
  </si>
  <si>
    <t>bc92701a-1d1e-4252-8dd0-f755686a1152</t>
  </si>
  <si>
    <t>361edd99-ac4a-4906-8186-726e3fd64238</t>
  </si>
  <si>
    <t>88ea3e02-4115-4297-a3dc-8b79cd9c759b</t>
  </si>
  <si>
    <t>f8eade7f-4b21-4b43-9d36-564c870c489b</t>
  </si>
  <si>
    <t>246ce4c7-4e53-49f0-a513-683567e9603a</t>
  </si>
  <si>
    <t>7fd29484-f536-4bad-b804-d2730bc559b3</t>
  </si>
  <si>
    <t>f96d2cc7-54ec-4d81-9fc7-9083b62d8324</t>
  </si>
  <si>
    <t>4fe6e64a-11d9-4a3a-ac81-49db5ff8ca91</t>
  </si>
  <si>
    <t>10XA2</t>
  </si>
  <si>
    <t>PS1. 17:40</t>
  </si>
  <si>
    <t>bd6da0e7-86d0-41a6-b28d-63d704d0b0de</t>
  </si>
  <si>
    <t>2e57e687-b9db-4819-b6ce-015b837bbd96</t>
  </si>
  <si>
    <t>7b7d2b98-5cda-4e3c-b2e6-90f71c42c831</t>
  </si>
  <si>
    <t>43febd50-3af0-4ad1-aa89-a3fb741a660a</t>
  </si>
  <si>
    <t>26f55c20-3945-450e-babd-e9ff8b11a404</t>
  </si>
  <si>
    <t>aea12fd9-3431-4c0a-bb80-a834f3f9b787</t>
  </si>
  <si>
    <t>e9b77cfd-7fe4-4ed2-8002-bd3d09738a72</t>
  </si>
  <si>
    <t>d62f9526-d755-4fb4-a5f8-52ffa8bbe239</t>
  </si>
  <si>
    <t>0f8a50a4-1b44-4e41-b563-aefe93c7ea8b</t>
  </si>
  <si>
    <t>f9643db6-5cd9-4c74-827a-cff5bdfb3477</t>
  </si>
  <si>
    <t>a1dfdd05-9c9e-4547-a6a3-6a95c4e43e09</t>
  </si>
  <si>
    <t>8cd1a439-0b1d-4480-8925-874cb4a5ed99</t>
  </si>
  <si>
    <t>8ad351b0-a01d-4724-b71c-db09d0e1b25d</t>
  </si>
  <si>
    <t>692ea096-31f6-44e2-87c6-12550ca15e43</t>
  </si>
  <si>
    <t>6078cf41-02ac-45e7-aa18-f4154ff62b94</t>
  </si>
  <si>
    <t>8c55c873-993a-4b25-bfd7-ed46d65764a8</t>
  </si>
  <si>
    <t>cad35c82-6a31-484a-97aa-5dde441f2bd1</t>
  </si>
  <si>
    <t>79f52c1e-2b6a-4dde-be4e-af80c99b19cf</t>
  </si>
  <si>
    <t>a2648af5-a40b-4dd7-b668-79dde5d65a59</t>
  </si>
  <si>
    <t>a324eba1-a747-4655-96b3-de65c2b6d420</t>
  </si>
  <si>
    <t>d69f305c-5685-47ff-b71c-d5ce6c8f63fd</t>
  </si>
  <si>
    <t>PS1. 17:10</t>
  </si>
  <si>
    <t>71c038bd-1643-4544-a9e2-6c308b1a52de</t>
  </si>
  <si>
    <t>b3e9d7da-705d-4f63-b431-7b208ff0f5e6</t>
  </si>
  <si>
    <t>e479561e-b90a-4da8-a060-db72a078fed3</t>
  </si>
  <si>
    <t>94aea805-6577-45aa-9faa-07cf18f55c07</t>
  </si>
  <si>
    <t>b540cc61-3203-417b-bab3-8ef6e7ee25c2</t>
  </si>
  <si>
    <t>d3e2b871-7e5e-4e8b-b510-afac74caaf11</t>
  </si>
  <si>
    <t>496f508a-9d12-4514-9f15-cb87dee274e4</t>
  </si>
  <si>
    <t>ef2a6ef8-e739-4f84-beb3-a4fd23d2d6a1</t>
  </si>
  <si>
    <t>ba85fecb-3076-4b4c-85f8-d9d2614bcf83</t>
  </si>
  <si>
    <t>12a45459-fb93-4e89-97b1-6d542b3ff067</t>
  </si>
  <si>
    <t>350cfa56-3d7e-4c28-a37e-0332802d57ce</t>
  </si>
  <si>
    <t>25923e7e-544a-4e8e-b63e-4f6e19828f07</t>
  </si>
  <si>
    <t>17bbdd5d-613f-4f3f-b4ca-44f7acb9b346</t>
  </si>
  <si>
    <t>d766b0dc-3ecf-4439-b6b3-2b41ecd17cf0</t>
  </si>
  <si>
    <t>0c33166d-64a0-4881-9c98-63793fde5bff</t>
  </si>
  <si>
    <t>02264ad4-f405-4d33-b6ba-33324fd34c1e</t>
  </si>
  <si>
    <t>d86c60a3-2eff-4786-9255-f60ea2a96e35</t>
  </si>
  <si>
    <t>f6f085a3-3f72-49c1-9811-b874d93b5670</t>
  </si>
  <si>
    <t>3a073567-8cc8-4d12-ae71-81d7abae899a</t>
  </si>
  <si>
    <t>93908e65-bc65-4420-b92e-e4af13155fc8</t>
  </si>
  <si>
    <t>d757d069-c1db-4f30-8cb1-16208fee8fba</t>
  </si>
  <si>
    <t>PS1. 16:40</t>
  </si>
  <si>
    <t>b29c4baf-c143-4779-a222-3e1247821241</t>
  </si>
  <si>
    <t>c349bb78-1cff-4eba-a4d7-b02fe345641b</t>
  </si>
  <si>
    <t>82870c4d-68e4-47eb-8f8c-27473ff5bcb1</t>
  </si>
  <si>
    <t>f5b4a1c3-1adc-4904-a7f1-47c7b5534f41</t>
  </si>
  <si>
    <t>d4167b43-a9e3-4570-a508-0b35cd96c4af</t>
  </si>
  <si>
    <t>69655517-427c-430b-baf7-c38ae786ecc5</t>
  </si>
  <si>
    <t>e34f01dc-fd9b-4550-9ff2-a8ce416a162a</t>
  </si>
  <si>
    <t>c253eaf9-0ab9-414a-b092-c4d5dea0efdb</t>
  </si>
  <si>
    <t>c91735aa-fccd-4b47-b5d2-18f538dcd762</t>
  </si>
  <si>
    <t>41cac8c9-e4d5-4dba-b07e-6ecdc4f3db12</t>
  </si>
  <si>
    <t>9c51c810-bf2c-4b4a-b067-0ea0a59d1dfa</t>
  </si>
  <si>
    <t>124056e7-aaa1-4f3e-b57c-f5e57aa5e85d</t>
  </si>
  <si>
    <t>b2bb07f0-ad35-4699-af0b-9cbe80652b7a</t>
  </si>
  <si>
    <t>81b0dac9-3486-4644-90f2-a5387bb4efe8</t>
  </si>
  <si>
    <t>248f1a5b-0d45-4baf-9596-f8c8d60d8347</t>
  </si>
  <si>
    <t>c65fadd7-5606-4eb8-8b45-d5fc44c92603</t>
  </si>
  <si>
    <t>c1f1e654-f1fd-43cc-813e-7a65030db7aa</t>
  </si>
  <si>
    <t>57fa8db1-3b55-4410-a1f0-5f1bf98b8ca0</t>
  </si>
  <si>
    <t>eae656ab-e846-4689-bebe-92d9574e65f7</t>
  </si>
  <si>
    <t>f9658d6e-cc57-4bc6-a537-46bf4f1801a5</t>
  </si>
  <si>
    <t>e43dd75f-0dc1-438d-9016-69c84b227ae5</t>
  </si>
  <si>
    <t>PS1. 18:10</t>
  </si>
  <si>
    <t>f3f674fc-a3c8-488c-8ec7-bf244ae9c5aa</t>
  </si>
  <si>
    <t>cd9060f1-9daf-422d-bb14-3d1d5bcd11a3</t>
  </si>
  <si>
    <t>d0372894-b110-4b69-b75f-812aadc515a4</t>
  </si>
  <si>
    <t>1d4213ba-5aa2-470b-beaf-a98f67e3bb94</t>
  </si>
  <si>
    <t>d157d229-188c-42c4-b344-ef02544b1a95</t>
  </si>
  <si>
    <t>f3d95f54-211b-4435-b72c-51b786dda360</t>
  </si>
  <si>
    <t>d88f6fde-7073-45de-ab48-0f436ab8c596</t>
  </si>
  <si>
    <t>5519e7fd-f791-4d3c-9c8c-37bea537d505</t>
  </si>
  <si>
    <t>60cda711-2c32-41d9-a9f1-6bb5f841984d</t>
  </si>
  <si>
    <t>593ee92b-04d4-4fcd-8c02-371ab39e3b13</t>
  </si>
  <si>
    <t>c25b2965-678a-4f2c-9337-399aba5ff376</t>
  </si>
  <si>
    <t>6450626e-cbb9-41d0-95a4-0e59f0b09845</t>
  </si>
  <si>
    <t>193dccf3-01e2-4cc2-851f-f3474a4d6e5a</t>
  </si>
  <si>
    <t>f9b44980-ddd3-4c7a-9243-546b8288b58e</t>
  </si>
  <si>
    <t>a42e14c0-0969-4179-b6ad-9b13f23dabdd</t>
  </si>
  <si>
    <t>2fdd5101-5d08-49f4-a368-e8422952e35f</t>
  </si>
  <si>
    <t>655c6a63-a1d7-484a-8774-c834da61d69c</t>
  </si>
  <si>
    <t>f6fdfbe3-132e-476b-b776-eec87665c63a</t>
  </si>
  <si>
    <t>574288de-6daa-4e11-8304-a713599e6830</t>
  </si>
  <si>
    <t>ce6eb316-4ad0-4a6d-8786-4c1c2c626705</t>
  </si>
  <si>
    <t>25b6f38e-8b3e-4d70-bcf0-b68ed9a4cea0</t>
  </si>
  <si>
    <t>10XA3</t>
  </si>
  <si>
    <t>PS1. 21:50</t>
  </si>
  <si>
    <t>e9413a83-66cb-4f44-a0b2-a64ac95a0720</t>
  </si>
  <si>
    <t>58ec2b31-45e2-44b1-a574-ee98f31104de</t>
  </si>
  <si>
    <t>0e914dba-d2a8-481f-9677-0f14fcc59f81</t>
  </si>
  <si>
    <t>f2384cfb-02e5-4926-9f15-37093f1c0b58</t>
  </si>
  <si>
    <t>49a26d33-7217-42e0-97c7-3d78333bb71a</t>
  </si>
  <si>
    <t>a2341e0f-1df8-4caa-bad7-5ea950c178c9</t>
  </si>
  <si>
    <t>de26a686-b7ba-419d-8c1b-4baf9ce73620</t>
  </si>
  <si>
    <t>f032026b-3838-4af0-ada5-18fc9a0574b0</t>
  </si>
  <si>
    <t>dc20af20-b90d-41f7-b1ab-c2fed0fb1493</t>
  </si>
  <si>
    <t>f0bab34e-c50a-4eb8-8406-fbcb2ad97abc</t>
  </si>
  <si>
    <t>1725a9b0-cd1d-4565-9979-292cc681fd6e</t>
  </si>
  <si>
    <t>de5f45c1-a1b3-402f-a3a8-13e041dd9d40</t>
  </si>
  <si>
    <t>9414452b-f42f-427c-95c8-9e40053df5b1</t>
  </si>
  <si>
    <t>6a414364-7099-4263-88a5-5fc679313bee</t>
  </si>
  <si>
    <t>167c88b5-6852-4938-9f34-358119407c8b</t>
  </si>
  <si>
    <t>ae52b801-a31b-4ad4-9dbe-0d663ba86eba</t>
  </si>
  <si>
    <t>a61a86de-5b2d-4113-8cba-312c5602768a</t>
  </si>
  <si>
    <t>28f40a35-41e0-4a79-a733-e76eea8cb282</t>
  </si>
  <si>
    <t>27982495-1083-49af-b8b4-36f4b1f6865e</t>
  </si>
  <si>
    <t>a63ef509-c0f9-480b-a476-4ffcb45e3817</t>
  </si>
  <si>
    <t>27d6a0ad-5926-45b7-9c04-4b2c3089dea3</t>
  </si>
  <si>
    <t>PS1. 22:20</t>
  </si>
  <si>
    <t>1dd4178a-2e2f-44b5-9e6f-4d5d84b2473a</t>
  </si>
  <si>
    <t>fde28a00-8f68-4172-bef9-f000d3e7bd2a</t>
  </si>
  <si>
    <t>7af5ee0f-24fc-4476-843d-a9b176627383</t>
  </si>
  <si>
    <t>c55205d5-bbe3-4591-a2c3-fe3dbc6c3332</t>
  </si>
  <si>
    <t>c6c12422-2e7b-4e3f-a3e0-c5a6eb39ef7a</t>
  </si>
  <si>
    <t>b9286329-64e1-40e4-953e-88cd9ad1dd95</t>
  </si>
  <si>
    <t>abad29f5-7d70-409b-8ca6-1293de2c9b06</t>
  </si>
  <si>
    <t>9f264169-9e47-4b8f-8d4b-8d3ecbb9ee0d</t>
  </si>
  <si>
    <t>db9bf07c-2f08-43fb-b002-814b3fc78f80</t>
  </si>
  <si>
    <t>89cd7e00-a45f-4c09-8602-bbf5e13f1f92</t>
  </si>
  <si>
    <t>9e0c4ddf-602d-40d5-a40a-e93388ea8169</t>
  </si>
  <si>
    <t>33133f5f-aba1-4f2b-b56f-afab268d10a9</t>
  </si>
  <si>
    <t>1025447e-90c6-4a04-8b27-bc72c84635e2</t>
  </si>
  <si>
    <t>ba902971-f578-4bb7-8bb1-8a235c8742c1</t>
  </si>
  <si>
    <t>626eabaa-aafb-4b68-8874-3a8743fc0760</t>
  </si>
  <si>
    <t>b1f15119-0e65-4906-86cd-2482355af73c</t>
  </si>
  <si>
    <t>78c3c474-e342-49fe-bd81-08ee5013dace</t>
  </si>
  <si>
    <t>fe40f74b-fb15-46a2-a9fa-2229c02d0f20</t>
  </si>
  <si>
    <t>bc1b145c-1061-45cc-a106-c16c225c63c7</t>
  </si>
  <si>
    <t>c8daf87a-2dba-4d97-af00-f12e4d78e66b</t>
  </si>
  <si>
    <t>f658d85e-e9a5-4462-94aa-0d670d6b9830</t>
  </si>
  <si>
    <t>PS1. 20:50</t>
  </si>
  <si>
    <t>661b1463-8a51-46ef-b1ad-a26f43a1a677</t>
  </si>
  <si>
    <t>a67ad76d-8672-40cd-8d7c-035ed411a685</t>
  </si>
  <si>
    <t>ec5cd0c5-f3e9-4fbe-96b4-1dc82392c9d6</t>
  </si>
  <si>
    <t>60f839dc-919b-4630-ae83-ab7403822c8d</t>
  </si>
  <si>
    <t>756ea34f-2a62-45d2-ad52-f77839a045a6</t>
  </si>
  <si>
    <t>0cf8ed42-28d3-4965-ad46-43e1f8d20406</t>
  </si>
  <si>
    <t>d59bbfd4-f261-4a55-8696-7bcb1badcc24</t>
  </si>
  <si>
    <t>11f181a5-968a-48c4-9874-8a63973e4ed8</t>
  </si>
  <si>
    <t>4aac4bd3-8d51-4abe-a79f-b5b33b53a6a2</t>
  </si>
  <si>
    <t>1850439d-8c3c-4010-889d-a9dc548e1f70</t>
  </si>
  <si>
    <t>5f3ff7d9-7011-4b9b-a04c-83c9b90143d7</t>
  </si>
  <si>
    <t>c7f870b3-4d29-4c9b-93a6-ef20852dd916</t>
  </si>
  <si>
    <t>57eaa6a3-5a0f-4396-93a1-c0fbc18f25af</t>
  </si>
  <si>
    <t>7d3fd6cc-ecf9-4a90-9e99-eeb3031a6f1c</t>
  </si>
  <si>
    <t>18423f4f-6bd0-443b-83d7-ed536ff56470</t>
  </si>
  <si>
    <t>fa8db446-7635-4183-8448-5777fcc5e38e</t>
  </si>
  <si>
    <t>cca05f18-0582-4605-bc39-f48f02475c4f</t>
  </si>
  <si>
    <t>ae4f60f5-a1f6-46b7-bc28-0c6a1bd09374</t>
  </si>
  <si>
    <t>a4e0304f-d825-4d0a-80ad-a78d37c8cc18</t>
  </si>
  <si>
    <t>52ec8c3e-8b01-4e3d-ae47-145b28b95232</t>
  </si>
  <si>
    <t>fe77733d-5b8d-4ac0-a840-1df40d1a8f42</t>
  </si>
  <si>
    <t>PS1. 21:20</t>
  </si>
  <si>
    <t>bb162189-9838-4a61-b162-d65d325c3906</t>
  </si>
  <si>
    <t>2c4e6615-aac8-4236-bedb-7be9459acf15</t>
  </si>
  <si>
    <t>d8378193-3664-4782-89f8-c2302fe840b2</t>
  </si>
  <si>
    <t>ec0e0353-bbeb-4667-8b0a-c773c5724890</t>
  </si>
  <si>
    <t>9594b445-7ac1-47d2-9daf-8822cf10184d</t>
  </si>
  <si>
    <t>b4a037cf-2dc3-422f-8997-d23f4a35b7d1</t>
  </si>
  <si>
    <t>50a08256-5471-4f3c-9950-9dc958c723c0</t>
  </si>
  <si>
    <t>bd9370d3-137e-4d61-81d3-55ea5211256c</t>
  </si>
  <si>
    <t>7efe5006-ffb7-440b-bbf6-1120d8b18a9b</t>
  </si>
  <si>
    <t>0890ce29-dc57-43da-8a56-95dbb54253e2</t>
  </si>
  <si>
    <t>e83b51d5-34ad-43ec-8661-7c2f92e1f851</t>
  </si>
  <si>
    <t>36d2b3db-30fc-44ce-bc2c-3bac94a781d2</t>
  </si>
  <si>
    <t>933f8c96-98a4-4988-821f-d2d57fe9af09</t>
  </si>
  <si>
    <t>a2016094-38fe-4889-95de-3977457d3281</t>
  </si>
  <si>
    <t>f78984b3-6ef6-4a54-a7da-0580af028af7</t>
  </si>
  <si>
    <t>6795a9ff-97fe-4754-a779-4cf2f99c0a90</t>
  </si>
  <si>
    <t>638a2eb9-8199-4610-b5cb-6db6e99a316f</t>
  </si>
  <si>
    <t>843f4647-223f-43f1-ae2f-6107f1b4eaf5</t>
  </si>
  <si>
    <t>2203bc72-7973-491f-b52a-2c7218902a1a</t>
  </si>
  <si>
    <t>84978db5-4007-436d-9b1b-2f5967b04642</t>
  </si>
  <si>
    <t>0101810e-25cf-41da-a5bc-c19b94dba071</t>
  </si>
  <si>
    <t>10XA4</t>
  </si>
  <si>
    <t>PS1. 09:10</t>
  </si>
  <si>
    <t>22e03017-2e01-4a17-bb92-3b916547cb14</t>
  </si>
  <si>
    <t>ebecee7d-bfca-4c29-b6c3-1204562a442b</t>
  </si>
  <si>
    <t>2c11cb67-59d6-4e07-b2bd-27c4bffc44ef</t>
  </si>
  <si>
    <t>bdf1a54f-46f4-458d-b6fa-b2cdf528e398</t>
  </si>
  <si>
    <t>d3f5c87f-61bf-4f89-a314-10b63997d73c</t>
  </si>
  <si>
    <t>2750d200-91e2-433b-8132-26c8360c7bbf</t>
  </si>
  <si>
    <t>dca389c0-be9c-4280-99cb-89b7d34accc1</t>
  </si>
  <si>
    <t>6996d77a-e07b-4596-b71d-e41c97850aa1</t>
  </si>
  <si>
    <t>d6f21ab3-d5ea-46ce-924d-1feb1faa0b84</t>
  </si>
  <si>
    <t>0171924d-31b7-4e74-8818-f9c7daddeb10</t>
  </si>
  <si>
    <t>38adb6ae-b28b-415f-92e7-63e87571559e</t>
  </si>
  <si>
    <t>c26f91fa-c496-4601-a4eb-fab41b8dcbca</t>
  </si>
  <si>
    <t>9996d25b-43a9-4188-930a-945ae1660cf4</t>
  </si>
  <si>
    <t>3878f9a0-8721-46c5-bd68-ace92aae3c77</t>
  </si>
  <si>
    <t>6f247dca-a51c-4dfb-b099-78f04074c4d3</t>
  </si>
  <si>
    <t>8d429915-eeb7-4b1d-ae2a-19e8e822974a</t>
  </si>
  <si>
    <t>de3eb8bc-6884-4289-907a-c7f4346d0663</t>
  </si>
  <si>
    <t>37ec4123-d3e5-49ec-a111-d63d0bfe4714</t>
  </si>
  <si>
    <t>8ea84f38-e4ed-494a-b2b0-08256d1cff3b</t>
  </si>
  <si>
    <t>5b0c1ec6-a514-4d01-a3f8-db99b73e7096</t>
  </si>
  <si>
    <t>4f762072-f63e-4ac6-a1d5-d0f56a7eb724</t>
  </si>
  <si>
    <t>PS1. 08:10</t>
  </si>
  <si>
    <t>a8dfabc3-5ec8-4b47-8cb1-ce7432cc1f27</t>
  </si>
  <si>
    <t>45697163-00aa-444d-a856-6149956a02fa</t>
  </si>
  <si>
    <t>bc738767-02de-4ed4-8f3a-174ba443e8b3</t>
  </si>
  <si>
    <t>b0baa14f-6677-474d-b455-54114273c5fb</t>
  </si>
  <si>
    <t>5b35918d-6049-4abf-8733-44d35964e83e</t>
  </si>
  <si>
    <t>2df657df-520a-4aab-a130-ed9bb21d171b</t>
  </si>
  <si>
    <t>0905d0e7-ea6f-4ffb-99f6-933ae83bc782</t>
  </si>
  <si>
    <t>dd8cb8b8-f8f6-4ec7-81a7-0d23061a0452</t>
  </si>
  <si>
    <t>c85cd005-3517-47eb-8e86-a89f2cbbdb4d</t>
  </si>
  <si>
    <t>286fd853-629d-4e08-873c-42eda3b52fca</t>
  </si>
  <si>
    <t>9ef8c572-0ee0-4540-9e33-26f174cd6bae</t>
  </si>
  <si>
    <t>16995af8-dfe9-41c4-af47-343e19bfcfd4</t>
  </si>
  <si>
    <t>d99a7f6c-46d2-4e44-98d8-e01d1b609beb</t>
  </si>
  <si>
    <t>e159074f-8fc6-4fc6-a598-55294d6f1b14</t>
  </si>
  <si>
    <t>384486ae-50ca-4166-b9cc-8257dfe967f7</t>
  </si>
  <si>
    <t>2396b8da-1db3-4fc7-927c-57c5defb39f2</t>
  </si>
  <si>
    <t>40496522-ecd0-403b-94ad-3386632acdaf</t>
  </si>
  <si>
    <t>550e21a0-f4e9-4e6b-9e9d-4737455032c0</t>
  </si>
  <si>
    <t>c0c02953-cf5f-4d2a-91ae-a73195eaa91a</t>
  </si>
  <si>
    <t>724134a9-f597-4b2d-b5d8-c2c74be1ade1</t>
  </si>
  <si>
    <t>5e30273b-1cd6-40af-8fcf-f5b357036bae</t>
  </si>
  <si>
    <t>PS1. 08:40</t>
  </si>
  <si>
    <t>34584c40-c7f0-4e3f-a29a-64220e03cd35</t>
  </si>
  <si>
    <t>f7060ec6-0a4f-4f05-b81f-4f975316eccd</t>
  </si>
  <si>
    <t>5c971d6d-3a90-4b75-9175-d3555718eebd</t>
  </si>
  <si>
    <t>04294e69-f734-4efa-87b0-d75c4c2ab378</t>
  </si>
  <si>
    <t>d7b7cb68-d531-4afb-a057-93cb19b2e772</t>
  </si>
  <si>
    <t>ceb9ff96-3581-43db-a0c3-9abea64cd093</t>
  </si>
  <si>
    <t>ca166a20-0771-42ce-9ab5-bf35bc6d7f15</t>
  </si>
  <si>
    <t>e22a1d65-5be4-41ba-b379-622e969fb9a0</t>
  </si>
  <si>
    <t>9c5d68df-19e4-4cba-9926-aa5f43f3bda4</t>
  </si>
  <si>
    <t>2a45bf33-7a17-4a9c-89e4-a0972ffd267b</t>
  </si>
  <si>
    <t>7efab5e5-8d1c-4476-ae81-0dc6b53845fc</t>
  </si>
  <si>
    <t>56ca4970-e193-41bb-a77c-7426cfb24786</t>
  </si>
  <si>
    <t>531e2405-7c3c-4005-a6cb-eca0239cdad6</t>
  </si>
  <si>
    <t>9f684ceb-9a2d-4b75-afce-1053f123ef20</t>
  </si>
  <si>
    <t>1f3fb801-45b5-41b7-97ec-33bce1d60cc6</t>
  </si>
  <si>
    <t>4ea50b4a-55d0-4279-8d37-8065699816cc</t>
  </si>
  <si>
    <t>443962cf-fbcc-45c4-8e7b-d6a8b20cc52e</t>
  </si>
  <si>
    <t>ee8b0598-e3a3-4fc7-8f4d-f6f7c793a11c</t>
  </si>
  <si>
    <t>816d201f-3e7d-4861-8814-d909ed7720a5</t>
  </si>
  <si>
    <t>adb31588-f707-4745-8a6e-16b318c0e556</t>
  </si>
  <si>
    <t>6ecb7097-9a46-4ab4-85c1-f1d61275a85f</t>
  </si>
  <si>
    <t>PS1. 12:55</t>
  </si>
  <si>
    <t>31647ff1-670f-4aaa-b91a-2ff27014a79e</t>
  </si>
  <si>
    <t>b4d7dc3b-6f1b-44df-ad87-4fc52d50cc22</t>
  </si>
  <si>
    <t>d8f3a4df-c5ad-4369-8f39-94d1aab3b994</t>
  </si>
  <si>
    <t>e11d6eef-5e95-4283-b9f6-805613c97e82</t>
  </si>
  <si>
    <t>eba654ca-278d-44c8-b52c-e9e2711544b2</t>
  </si>
  <si>
    <t>ab3e07cb-e9ca-4785-b6aa-24d643873cdf</t>
  </si>
  <si>
    <t>e3005299-085d-4ed4-9477-d0943c8cfcdc</t>
  </si>
  <si>
    <t>7ea6d143-2e69-4b62-9f9b-97d20830287b</t>
  </si>
  <si>
    <t>6be15056-e441-4fe7-adf2-2e8fbcb96281</t>
  </si>
  <si>
    <t>d9cc44a0-876c-4d11-9286-b2bdcf5f2198</t>
  </si>
  <si>
    <t>d61f3f44-5445-4050-9d95-b9846749fb19</t>
  </si>
  <si>
    <t>7938cfca-6fe3-4e8e-85f1-e380a8ed84f8</t>
  </si>
  <si>
    <t>ead9c84b-beea-4900-8d94-7d98addaae15</t>
  </si>
  <si>
    <t>94290cfe-63d7-4479-b781-756da4e12109</t>
  </si>
  <si>
    <t>830baef0-3a73-4921-93d5-9982cd8f96ff</t>
  </si>
  <si>
    <t>8dd9dea2-7967-42cc-85a5-e942bdd79f58</t>
  </si>
  <si>
    <t>36d1ea3b-75d9-4cd2-8c9a-7dfd061cc3b5</t>
  </si>
  <si>
    <t>935d11ed-5760-4a39-9b1e-eed509de35d3</t>
  </si>
  <si>
    <t>0d4fdea6-751e-4816-90f2-fec28bd3454d</t>
  </si>
  <si>
    <t>aad1e9ec-3b6f-43fc-be0a-d6edcd4bddd4</t>
  </si>
  <si>
    <t>752f7df5-24ff-4c94-bad9-fef4228795ff</t>
  </si>
  <si>
    <t>PS1. 12:25</t>
  </si>
  <si>
    <t>c7d33afb-774f-4f43-a01b-93f3796baf4d</t>
  </si>
  <si>
    <t>10777f86-e82f-442f-9719-a8c40bad076a</t>
  </si>
  <si>
    <t>8cec22d9-3eab-4d8c-921b-de5945fae06b</t>
  </si>
  <si>
    <t>b8778612-f1b6-4db5-a407-89b820b3bd31</t>
  </si>
  <si>
    <t>1ae9e560-afdb-4bdd-b614-db40405fb494</t>
  </si>
  <si>
    <t>8b25788f-1b30-4071-8de8-e08f037a50c0</t>
  </si>
  <si>
    <t>72bf3719-11c4-4b5d-80a0-51463946de05</t>
  </si>
  <si>
    <t>61300d72-2e4f-43be-bb40-947d3609c846</t>
  </si>
  <si>
    <t>0f2bc479-14f3-4db6-8b44-9173884b5368</t>
  </si>
  <si>
    <t>0617cf29-a55c-4130-9910-93e8339cfc62</t>
  </si>
  <si>
    <t>f8d4e6f6-925d-4682-b7d5-0d319eae59a8</t>
  </si>
  <si>
    <t>29bc6372-e02b-4403-88de-296209ba1ee5</t>
  </si>
  <si>
    <t>5cfd6c1c-382e-4d16-ab52-b03c95db836a</t>
  </si>
  <si>
    <t>2657b13f-d4d2-40c8-ab83-4424be18874f</t>
  </si>
  <si>
    <t>41b3924e-6043-41b1-a495-2173637d843d</t>
  </si>
  <si>
    <t>4370b4af-aaee-474b-b655-8b6cb0749849</t>
  </si>
  <si>
    <t>b98d7362-7d9b-4e49-ab97-b4019bb9952c</t>
  </si>
  <si>
    <t>a243431f-972a-428a-84e7-c60140aaa59f</t>
  </si>
  <si>
    <t>09cf5f9d-2576-4233-a4db-c7aad6b7689a</t>
  </si>
  <si>
    <t>f5d4c49a-4cad-4c70-8dfd-9d24f1e67857</t>
  </si>
  <si>
    <t>0936fdc4-2c30-478d-bb88-85da71fdbb8c</t>
  </si>
  <si>
    <t>10XA5</t>
  </si>
  <si>
    <t>1b8a7f52-f413-4668-aae5-9f5bf22e9450</t>
  </si>
  <si>
    <t>c722c821-ecd0-4f50-895a-e4c2440d3cf3</t>
  </si>
  <si>
    <t>a29e7f0b-5cde-4490-933d-652bcf24852c</t>
  </si>
  <si>
    <t>8423f421-5173-4e51-8fa7-4943eaced6b1</t>
  </si>
  <si>
    <t>cc9dab66-177e-49ee-8ed0-abaf3ed913d4</t>
  </si>
  <si>
    <t>259c62a9-e3bc-4bf1-92e1-e2ffbd55b4a9</t>
  </si>
  <si>
    <t>6b53c842-0766-4741-97bc-70070baee609</t>
  </si>
  <si>
    <t>8184ee38-ab82-48c0-b4d3-4d4fa9e66bb5</t>
  </si>
  <si>
    <t>c35e50e2-b1c1-42b5-80e5-ea70f1178359</t>
  </si>
  <si>
    <t>97fd4b49-10ec-4cfb-93a3-8dd4b08274fe</t>
  </si>
  <si>
    <t>bcc7f35c-627a-4d17-8283-672f15d98b4f</t>
  </si>
  <si>
    <t>1dffd591-2914-4313-a266-665719f87068</t>
  </si>
  <si>
    <t>7bd3b0ab-584d-4cf7-a51d-5f7430829761</t>
  </si>
  <si>
    <t>cfb05dc4-4fe4-430c-a7ad-307d56c7ded5</t>
  </si>
  <si>
    <t>80148b63-7c4c-4f3f-98f9-43e7c470bdc3</t>
  </si>
  <si>
    <t>856c2b40-55e3-497c-a86e-11d89b0ac662</t>
  </si>
  <si>
    <t>85cd4bc1-beab-4b25-9d17-d3747fd37f14</t>
  </si>
  <si>
    <t>55944ab6-b9ae-40b8-96b9-63e78b4bcb82</t>
  </si>
  <si>
    <t>9070b351-aa3e-45ac-b883-2bec0c55bd4a</t>
  </si>
  <si>
    <t>aac6c1de-49aa-474e-8d9e-d5711252f588</t>
  </si>
  <si>
    <t>5015c3d4-8f22-4c57-b50a-4fa485e3241c</t>
  </si>
  <si>
    <t>3e3aa9ac-6cff-4a51-9858-adea9ff39db7</t>
  </si>
  <si>
    <t>a8894827-3984-4e4f-9ca2-6d39fce8bf66</t>
  </si>
  <si>
    <t>6a0c95e4-bad4-4cef-b38a-251953845fc4</t>
  </si>
  <si>
    <t>70ddaddd-19ee-4175-8966-54b2b34b4e00</t>
  </si>
  <si>
    <t>f85e756e-0231-4a59-abc8-01dfb2608d3d</t>
  </si>
  <si>
    <t>f44d69ac-72d6-422e-b156-2ba815c119a0</t>
  </si>
  <si>
    <t>f934224d-63b4-4845-8f2d-237a59a0e703</t>
  </si>
  <si>
    <t>99831583-ab28-40c9-9fb5-ee6340afaf95</t>
  </si>
  <si>
    <t>1b40a72c-e076-4937-9831-63ff9b4f8a95</t>
  </si>
  <si>
    <t>5eaa51d4-1317-494a-935c-eb64afd9e614</t>
  </si>
  <si>
    <t>a9d6a8b4-c1c9-4627-a423-12a2a8463e9a</t>
  </si>
  <si>
    <t>7e07c9b1-c7e6-4674-a627-75a4734297fc</t>
  </si>
  <si>
    <t>e95c2300-d58c-4262-b85a-65f28d526c31</t>
  </si>
  <si>
    <t>79a775fb-e48a-4504-84a5-2a28d83d3164</t>
  </si>
  <si>
    <t>1f919e1c-5d4b-4b8b-93c4-621254194840</t>
  </si>
  <si>
    <t>382756c9-83b8-47a4-805d-f56aa0b380c5</t>
  </si>
  <si>
    <t>1fb0570e-c911-4823-bf7c-7a13f1ab5dd6</t>
  </si>
  <si>
    <t>26c7f66f-cdf9-4dad-8e00-a91277e0927e</t>
  </si>
  <si>
    <t>1721f6b2-fe1a-4eee-bca5-9fae09848b7f</t>
  </si>
  <si>
    <t>76006a43-2e35-40da-84b3-0979f6f38d7b</t>
  </si>
  <si>
    <t>63f019c9-3629-43de-a0ed-8d09c389c44b</t>
  </si>
  <si>
    <t>c6c39697-c395-4927-8078-ad1a9185ca62</t>
  </si>
  <si>
    <t>26b6ade3-fa13-4b6a-8781-7bbaecb2ff69</t>
  </si>
  <si>
    <t>cff7f1ba-9cf8-4f7f-9efd-685c0c985bcf</t>
  </si>
  <si>
    <t>3eaa2a10-9a9d-408c-a01d-36673e3068bb</t>
  </si>
  <si>
    <t>cfd2f678-73d5-4764-b93a-dd133331d8ae</t>
  </si>
  <si>
    <t>cc90e4b5-944e-4167-a670-8aded5e0a54d</t>
  </si>
  <si>
    <t>4bf32f78-12ad-44bc-97a7-fb3676a8ad65</t>
  </si>
  <si>
    <t>dd213cfb-31fd-4722-9360-70f01d2ba167</t>
  </si>
  <si>
    <t>2354b366-cb53-4ed1-9e7a-0b1f5772074d</t>
  </si>
  <si>
    <t>2d79b0f9-df07-4ccb-b4db-231e2376eebe</t>
  </si>
  <si>
    <t>80e41d97-9078-497e-820c-54e06f0fe806</t>
  </si>
  <si>
    <t>ccaf17f7-7204-4267-b40d-9349b7af757c</t>
  </si>
  <si>
    <t>38cc8d7e-7fb1-41c9-bf8e-7997e85aed9d</t>
  </si>
  <si>
    <t>5580ad10-86e3-466c-b187-dafaa6ba35f7</t>
  </si>
  <si>
    <t>d219e13d-5a24-43d9-a3e6-95980159ed5c</t>
  </si>
  <si>
    <t>bb47cb9f-70a8-4b5a-8363-eb6ffb59fff2</t>
  </si>
  <si>
    <t>2a01e582-77d0-48dd-bc9d-43e314f466d5</t>
  </si>
  <si>
    <t>260bc236-ec0e-4642-bf6a-efb4826346a9</t>
  </si>
  <si>
    <t>3297917d-42e5-464b-9a63-4526ee353b66</t>
  </si>
  <si>
    <t>90f62332-5cfe-49d0-92ff-0e750097f9a6</t>
  </si>
  <si>
    <t>8d76d0ff-9cc5-48ed-b035-aae2e8a77f10</t>
  </si>
  <si>
    <t>9c691737-4637-4044-9adf-3e3b2ff166ba</t>
  </si>
  <si>
    <t>70acaa18-f912-4ea4-a02e-a5e63686e1c7</t>
  </si>
  <si>
    <t>34a56639-620c-48e6-b08c-f61e316173b6</t>
  </si>
  <si>
    <t>edf48e60-3de5-4c9f-80fd-ed3170ef7c7b</t>
  </si>
  <si>
    <t>81c773cd-f76c-409a-b095-c130557b74ce</t>
  </si>
  <si>
    <t>c876c1b2-c391-4b63-b759-9603d4e474b4</t>
  </si>
  <si>
    <t>32433524-82a0-4116-b32e-f663311b558e</t>
  </si>
  <si>
    <t>9d2ff0d0-affd-4b5c-9bee-fe410ac75be2</t>
  </si>
  <si>
    <t>cad072ff-6c8b-4e98-a8ac-bc9738b3970c</t>
  </si>
  <si>
    <t>b9b3806c-796f-45da-aadb-8d5bf17e2402</t>
  </si>
  <si>
    <t>3e6e9a0c-0cb6-48c6-9b2b-fb54faba240d</t>
  </si>
  <si>
    <t>9edaabbb-7edd-4403-8c65-e1cdbbacbe39</t>
  </si>
  <si>
    <t>5ad865c6-9ca0-49d8-aa0b-dba0ba1afc94</t>
  </si>
  <si>
    <t>0e86ebed-309b-4e52-b370-86d6adb8dbd6</t>
  </si>
  <si>
    <t>48952515-8c25-498c-8121-f35d6416c577</t>
  </si>
  <si>
    <t>a5b11777-9543-409d-b9dc-60f96f6819ab</t>
  </si>
  <si>
    <t>995a4c13-d2b3-446b-8495-6a9099ac04ad</t>
  </si>
  <si>
    <t>2ee635e0-7635-494f-b106-e7872df98ff2</t>
  </si>
  <si>
    <t>e0495632-69eb-41fe-9bc4-f13c8418ac58</t>
  </si>
  <si>
    <t>2f9414a4-7f92-4a80-b170-e723bb5e846a</t>
  </si>
  <si>
    <t>1c124c83-d0b3-487e-a470-960acfaffc09</t>
  </si>
  <si>
    <t>10XA6</t>
  </si>
  <si>
    <t>PS1. 20:40</t>
  </si>
  <si>
    <t>9ebf82e2-85b9-4d43-a577-baaf3fd2e3e8</t>
  </si>
  <si>
    <t>32dd96e1-f8c8-4f77-a496-4040b70c072f</t>
  </si>
  <si>
    <t>984e3901-519d-4389-bc8d-83127b365fb4</t>
  </si>
  <si>
    <t>f6b7ee70-edbd-40e4-9a29-88b84e27c72a</t>
  </si>
  <si>
    <t>57dda6d1-35fe-4624-b9e3-65ea1b91cd5a</t>
  </si>
  <si>
    <t>d888d9db-b2d8-41d1-9e4d-094c14d38feb</t>
  </si>
  <si>
    <t>42c42e84-0084-4a5d-9024-f8e04092aef9</t>
  </si>
  <si>
    <t>9d1ab731-c541-4ef0-b24b-e63343d7038c</t>
  </si>
  <si>
    <t>10c45271-3ed3-4010-956f-845d62333362</t>
  </si>
  <si>
    <t>aa64b644-8b50-4b30-8ca9-464c0628e509</t>
  </si>
  <si>
    <t>1107d027-a87a-44c5-bf7e-ad0b2e66891d</t>
  </si>
  <si>
    <t>8dd35e6c-ff2e-4ebb-8ac8-f86aa72c4ff8</t>
  </si>
  <si>
    <t>7a355893-f0a0-43c7-b313-af3000e518ab</t>
  </si>
  <si>
    <t>a1864bd2-b0bd-499e-8107-3d952eb7e5bc</t>
  </si>
  <si>
    <t>8bc3f7b5-72bc-435a-b11e-910d895fee1d</t>
  </si>
  <si>
    <t>7d9fed71-23b3-4753-8152-d7287cdec68a</t>
  </si>
  <si>
    <t>07b7e057-d40a-4d72-9862-75c4f3b63d1f</t>
  </si>
  <si>
    <t>74c33e0a-867c-4b05-9585-03ef52adc685</t>
  </si>
  <si>
    <t>eef2c584-b655-4dc1-8dad-ac00a9fe68bb</t>
  </si>
  <si>
    <t>9bbcd106-f289-43f6-b5e0-a258e1da859a</t>
  </si>
  <si>
    <t>639450cc-402e-4947-b408-f988c56d88fb</t>
  </si>
  <si>
    <t>PS1. 22:10</t>
  </si>
  <si>
    <t>3d690446-a5fe-4c34-a950-5d8af5dbbc55</t>
  </si>
  <si>
    <t>bcb451a1-557f-4b91-a1e1-977d5514f155</t>
  </si>
  <si>
    <t>6387a747-934f-4cda-a859-f133d799b310</t>
  </si>
  <si>
    <t>b8a9b25c-9cae-4d01-b44f-1f3c56df4de4</t>
  </si>
  <si>
    <t>984a5f32-346d-4841-843d-fed15c4ad0eb</t>
  </si>
  <si>
    <t>1398af90-87be-4c46-a095-a0cd5d5ec283</t>
  </si>
  <si>
    <t>b9fbf32e-cc8f-44ba-8639-7f545f17f1f6</t>
  </si>
  <si>
    <t>b0876f0c-bbd8-4bfa-9424-8b4db9ed29bc</t>
  </si>
  <si>
    <t>f3102724-e2d1-4600-bb14-60b6c53d1a34</t>
  </si>
  <si>
    <t>53281932-1c93-4a82-a2e1-98f1b64a35f3</t>
  </si>
  <si>
    <t>5bb4a532-1427-4ef1-bede-aa10bdc45cee</t>
  </si>
  <si>
    <t>013e2578-9d7c-41e3-82aa-b646bb4677ef</t>
  </si>
  <si>
    <t>75f07b29-b01d-4274-8da2-3091fed07eeb</t>
  </si>
  <si>
    <t>1da2cbc4-d257-4508-ae07-0867a0056f7d</t>
  </si>
  <si>
    <t>bc811cce-f72b-44a3-913b-59fd9c014c67</t>
  </si>
  <si>
    <t>81fc23b4-be00-440e-abcc-7aca7dc87a7e</t>
  </si>
  <si>
    <t>2636aadc-e0b2-4ad0-903a-c19e5596ae61</t>
  </si>
  <si>
    <t>4b86f783-bb81-4a05-80d7-765e6673e0ca</t>
  </si>
  <si>
    <t>113598d3-bb55-4a0a-8a84-c9d455cefa58</t>
  </si>
  <si>
    <t>5a9170d4-09c0-4d84-a79b-70f36b5a21a4</t>
  </si>
  <si>
    <t>a3862fb5-9877-40fe-a9e7-09ca6dd0ad28</t>
  </si>
  <si>
    <t>PS1. 21:10</t>
  </si>
  <si>
    <t>425f0c36-d0b7-43b4-b9f4-e86098270e07</t>
  </si>
  <si>
    <t>28b48d53-2d59-4d42-a54e-10cd53d8c691</t>
  </si>
  <si>
    <t>cf851657-abdd-43eb-8441-8bc8f8b94127</t>
  </si>
  <si>
    <t>60687ad1-df93-4c04-bf63-fc870f46c68c</t>
  </si>
  <si>
    <t>c6d258ce-0d24-4995-84f9-9feb65363847</t>
  </si>
  <si>
    <t>627b3db0-90a6-4c26-807a-6f172efb449a</t>
  </si>
  <si>
    <t>17c061df-73dc-434f-b4ad-1abf2b0bb3a6</t>
  </si>
  <si>
    <t>f8ddbaa4-c841-4337-9e7e-6367ac51fdcb</t>
  </si>
  <si>
    <t>7e8428bb-b717-4f88-b9af-db62635b99fc</t>
  </si>
  <si>
    <t>7de028ad-1715-419e-ad68-f76fdc64fb61</t>
  </si>
  <si>
    <t>3fd1e603-201a-480a-a2b8-2953cf08b47a</t>
  </si>
  <si>
    <t>3b7c959e-2204-4184-8ffe-6371502f5d9b</t>
  </si>
  <si>
    <t>71264b46-6e3f-4bcd-aa4c-e02df35c257e</t>
  </si>
  <si>
    <t>961e951c-a494-4496-96bf-abef64ccc182</t>
  </si>
  <si>
    <t>66dbf808-8942-4ebd-88b8-e85aa6e622b0</t>
  </si>
  <si>
    <t>538d4f93-df4c-4718-88be-b62801f1d8bf</t>
  </si>
  <si>
    <t>6330b655-3ba9-4cee-b73f-3d426f4fc60d</t>
  </si>
  <si>
    <t>cc51bec9-1560-44ff-a6ee-76b91f4e4301</t>
  </si>
  <si>
    <t>4ff4e0de-b0a7-46cb-a8e2-ccdd4230bc06</t>
  </si>
  <si>
    <t>7908ac13-31b6-4c87-a7c9-392478f89ddc</t>
  </si>
  <si>
    <t>a55d9d07-41d5-479a-87b7-2550e6088889</t>
  </si>
  <si>
    <t>PS1. 21:40</t>
  </si>
  <si>
    <t>8dbdcfcb-682b-4086-a438-e23a2aa94a4a</t>
  </si>
  <si>
    <t>56b30f3c-545c-4361-9129-050f87830a78</t>
  </si>
  <si>
    <t>0cca428a-29c1-4fed-8a7f-105755e6760a</t>
  </si>
  <si>
    <t>899328b5-1d31-438f-b754-fb34391f381b</t>
  </si>
  <si>
    <t>b9ec1ec7-4caa-40a2-8e31-df50a38cf959</t>
  </si>
  <si>
    <t>e3accb00-2b6d-4c81-a54b-519bd4baab00</t>
  </si>
  <si>
    <t>1ad4bddb-ab41-463f-8a6d-02b5e414aa84</t>
  </si>
  <si>
    <t>a54dbcd8-e419-4fd2-8870-47fb3f616e7c</t>
  </si>
  <si>
    <t>f61d44e2-f14e-49e0-a8a8-cf9588cfed2b</t>
  </si>
  <si>
    <t>26659901-ec84-4a8f-89c8-642a1d10bcd2</t>
  </si>
  <si>
    <t>f46e17d7-ddef-4eab-bf1b-b0a761567261</t>
  </si>
  <si>
    <t>5295ce1f-1ea2-4c18-8e4d-b40a7b65eeb5</t>
  </si>
  <si>
    <t>6297ebbb-2b4c-474f-bd4b-c2e5c869fd73</t>
  </si>
  <si>
    <t>71576f77-9bb2-4f92-b626-6d17aef55708</t>
  </si>
  <si>
    <t>c1dd83fe-1db4-4eee-a93c-4cfc42cc201f</t>
  </si>
  <si>
    <t>62dfaa99-adde-4d12-be5a-bb232e814465</t>
  </si>
  <si>
    <t>a9b9415f-0086-44d8-bebe-9e8c00d3a3f9</t>
  </si>
  <si>
    <t>3cbac648-35d5-4a73-9472-2c8481e19050</t>
  </si>
  <si>
    <t>5cf5cccd-be51-4b6e-b08a-c0d9ef7f64f0</t>
  </si>
  <si>
    <t>8ac6fa11-c980-4e1b-9d43-4aa0e89ac7fd</t>
  </si>
  <si>
    <t>263d78fc-9368-48ed-9650-0b82d6984119</t>
  </si>
  <si>
    <t>10XD7</t>
  </si>
  <si>
    <t>PS1. 09:20</t>
  </si>
  <si>
    <t>af30c31e-d99c-4c82-9a61-c5ef4f1d3fc6</t>
  </si>
  <si>
    <t>80309cc8-d32e-4a56-860e-0b2e97f85edc</t>
  </si>
  <si>
    <t>12943b43-cf1f-48ba-8075-9ce82d833e9b</t>
  </si>
  <si>
    <t>9de4b2dd-4ed8-4010-ba79-4e2fc603dfcd</t>
  </si>
  <si>
    <t>5f4c5b42-b7d9-499e-bf21-3b70dc0cf5c4</t>
  </si>
  <si>
    <t>2e568e9b-1335-459a-914a-414194abef9c</t>
  </si>
  <si>
    <t>680ef3c9-be68-4517-adfa-a1b86f1cd8e4</t>
  </si>
  <si>
    <t>16f1afa7-0a01-4b4e-8e28-90bad2454c5b</t>
  </si>
  <si>
    <t>268f7176-a84b-4e34-a578-5efd71911c66</t>
  </si>
  <si>
    <t>b324de7c-b7f4-444d-abf0-c5ecc42bddf5</t>
  </si>
  <si>
    <t>e94cc88b-463f-4df0-b008-e9d19867d5da</t>
  </si>
  <si>
    <t>f51ad628-dd80-45a2-8add-b13215c36d4a</t>
  </si>
  <si>
    <t>b4d314dc-126c-4c35-b5f5-3d0f01ec2686</t>
  </si>
  <si>
    <t>b9ac3030-df26-4124-82c6-079f25330c5e</t>
  </si>
  <si>
    <t>0c80addc-bf7b-4c80-b5ab-0defa97db158</t>
  </si>
  <si>
    <t>472037d2-8b3f-4290-a893-b53b100c9fd7</t>
  </si>
  <si>
    <t>debbd646-a5d5-4c24-8808-73305934a6f7</t>
  </si>
  <si>
    <t>b1a35db8-c7c8-4d3c-8436-38a3efb04430</t>
  </si>
  <si>
    <t>9b09175f-5cd7-4c1b-b959-ff47bd8da506</t>
  </si>
  <si>
    <t>246ae380-949b-4292-9600-09d61fce04be</t>
  </si>
  <si>
    <t>90a58bce-a5d8-4d8c-b1eb-e4519db63f55</t>
  </si>
  <si>
    <t>PS1. 08:20</t>
  </si>
  <si>
    <t>d8525d96-e7c9-44f6-96a4-b1f67f858624</t>
  </si>
  <si>
    <t>88b1f989-dabf-49d8-8c4a-1bc89dd6a4c7</t>
  </si>
  <si>
    <t>faee9357-0e8d-4ede-b7d2-430f59e7cc2b</t>
  </si>
  <si>
    <t>a868960d-ba94-4d10-92ba-6123370f7e51</t>
  </si>
  <si>
    <t>a47e6179-86f7-47e3-a052-4b0801d9b74e</t>
  </si>
  <si>
    <t>0bd9e0db-c24e-4f02-ac34-4d045e03b950</t>
  </si>
  <si>
    <t>abae2ce8-bb96-446d-b95a-45e339c3456d</t>
  </si>
  <si>
    <t>ab0d5fc9-99bb-4585-8f7b-549d1c8fbc2f</t>
  </si>
  <si>
    <t>b068fb9d-a829-40c7-8173-64795ced104b</t>
  </si>
  <si>
    <t>d60f9d72-3e80-457e-9035-9766b3d6a7f5</t>
  </si>
  <si>
    <t>5f4acf93-bb5f-40d9-909a-205ec3753506</t>
  </si>
  <si>
    <t>d6a85f85-d345-4454-8679-539f962401a4</t>
  </si>
  <si>
    <t>a6fafe45-d046-4eca-b6a6-2bf8f00802a5</t>
  </si>
  <si>
    <t>7443f687-ec4b-4dfa-a054-4522c2008c89</t>
  </si>
  <si>
    <t>cbf9b4a4-7f59-4293-bc65-a757b2264b03</t>
  </si>
  <si>
    <t>9d7d3882-8bac-41af-acc5-a3b1f1d1b111</t>
  </si>
  <si>
    <t>afd4e32f-c52e-42a9-bf22-5cd069fba3bf</t>
  </si>
  <si>
    <t>7c0424d4-2a6d-4b29-951d-28b6add6359e</t>
  </si>
  <si>
    <t>12419733-e50a-437c-93fd-8f2a267bd02b</t>
  </si>
  <si>
    <t>134fa8fe-4c7c-4f32-b623-5e04050b21b1</t>
  </si>
  <si>
    <t>b1020d4c-7b5d-46f0-9d7f-55339d8eff82</t>
  </si>
  <si>
    <t>PS1. 07:50</t>
  </si>
  <si>
    <t>9c0a9394-6a87-435f-8a1e-0814762edc48</t>
  </si>
  <si>
    <t>59193e59-bf7c-4a80-a6b7-bcdfc212fe91</t>
  </si>
  <si>
    <t>470d72fb-697d-44fc-9893-692848ee769d</t>
  </si>
  <si>
    <t>49243357-f59f-4b92-9569-77b08844be95</t>
  </si>
  <si>
    <t>00f553d6-ac16-4d9a-99ce-4630ba8bf836</t>
  </si>
  <si>
    <t>6c59f8dd-680a-4aef-bcd3-f7ec4b31b173</t>
  </si>
  <si>
    <t>665bdf0b-0f99-4c0e-bab9-9612d00ce120</t>
  </si>
  <si>
    <t>3cb70970-a1ec-46f1-a0bd-2614b078125d</t>
  </si>
  <si>
    <t>1fa333f6-18d6-4ceb-a9c7-a797dd36664c</t>
  </si>
  <si>
    <t>f062e2f5-829c-4139-a4f9-1bbe915547fe</t>
  </si>
  <si>
    <t>f3517f63-a8ae-4275-bd1d-fbc47eb00842</t>
  </si>
  <si>
    <t>d7cd14f1-09db-4db3-959d-88a5f1269d25</t>
  </si>
  <si>
    <t>e0e2f042-cf10-4bac-8fc9-640d0053319d</t>
  </si>
  <si>
    <t>45ff5874-891c-4f4a-9bac-fbb03d062833</t>
  </si>
  <si>
    <t>933a20bf-d9ce-4668-aeb9-2590164f4610</t>
  </si>
  <si>
    <t>421cf4f3-39dd-4e5c-bc6e-7a0fd06ed9ce</t>
  </si>
  <si>
    <t>6284cf26-58a4-4f96-a82d-48dced9c5029</t>
  </si>
  <si>
    <t>9cc14f60-50ee-473f-9528-ae237e5d2093</t>
  </si>
  <si>
    <t>67a53fb7-0ed8-492e-8ace-56bc89e0a7ef</t>
  </si>
  <si>
    <t>251647af-6724-4b71-8886-6b59b1f69eb3</t>
  </si>
  <si>
    <t>c1fd0cfd-e07b-4cb2-8549-02d04edbb66a</t>
  </si>
  <si>
    <t>PS1. 08:50</t>
  </si>
  <si>
    <t>ca671579-6427-42dd-a457-4e99f90d2eab</t>
  </si>
  <si>
    <t>f94b9000-496a-43d4-916c-5aaa550077d3</t>
  </si>
  <si>
    <t>bed4b52f-5540-43c9-99d7-66eac0e55c75</t>
  </si>
  <si>
    <t>3d23d2ec-2a06-4c7e-9d31-377c8dfee6bb</t>
  </si>
  <si>
    <t>fd8451e5-bcc0-4dad-9396-f798a53d68ba</t>
  </si>
  <si>
    <t>e56d8679-f551-42b3-bf9e-de1e6ad28218</t>
  </si>
  <si>
    <t>fce422ff-99f0-4b0a-a990-8003a51b1af5</t>
  </si>
  <si>
    <t>b94f4e42-c2df-403d-972d-e8367aba5261</t>
  </si>
  <si>
    <t>5d7087f8-5b31-4564-90cf-5bc8ea4aa9d1</t>
  </si>
  <si>
    <t>9bac365c-1c0b-431b-b425-a6473d39d53e</t>
  </si>
  <si>
    <t>a37d6dd5-27f4-40b7-bec3-e4ba77683e35</t>
  </si>
  <si>
    <t>50facf0e-f278-4985-8b58-34a141fad1f5</t>
  </si>
  <si>
    <t>752e6adb-087e-4ee5-88e5-9836a0a10489</t>
  </si>
  <si>
    <t>4dc541c4-38b7-4f23-959e-945c241d765c</t>
  </si>
  <si>
    <t>d6b5ffe7-e7a6-443d-8225-499fa9ce6569</t>
  </si>
  <si>
    <t>182b7ff9-903d-4057-b9cb-ce5256d8b0ad</t>
  </si>
  <si>
    <t>dc3d5a32-634b-4202-a5a3-049d44ab59bf</t>
  </si>
  <si>
    <t>c055aa53-195d-49fe-ab94-73a52b3c8112</t>
  </si>
  <si>
    <t>4980eccf-119d-48aa-9b49-6e8d75570704</t>
  </si>
  <si>
    <t>1dc91456-93b6-4075-99ac-cc23eeb97393</t>
  </si>
  <si>
    <t>22b8beb7-efce-4af7-9f04-b980ef48ed65</t>
  </si>
  <si>
    <t>10XD8</t>
  </si>
  <si>
    <t>PS1. 11:45</t>
  </si>
  <si>
    <t>df361135-67d9-4609-9714-0f4a796bb1ab</t>
  </si>
  <si>
    <t>14d6a3fa-5ca5-4756-81a9-a9085557e790</t>
  </si>
  <si>
    <t>ea8631e0-4ab6-4f22-a40d-9643528fa215</t>
  </si>
  <si>
    <t>af753a17-d5d9-4d90-b8a1-8d9c953b5dd1</t>
  </si>
  <si>
    <t>f5678c53-094f-4866-b680-2b743ec16289</t>
  </si>
  <si>
    <t>6e3296b3-e245-4f24-a49d-9b7c3a04d3c5</t>
  </si>
  <si>
    <t>5507b524-d0ed-41bb-81bb-3e34019737bc</t>
  </si>
  <si>
    <t>c06b1c33-97c4-4366-b7a3-f43e83313c6a</t>
  </si>
  <si>
    <t>dd3569d3-620e-4e84-a60c-b346b0d16f9d</t>
  </si>
  <si>
    <t>6a3f3c1d-87ef-445a-bfc0-11ad68eb8a60</t>
  </si>
  <si>
    <t>59d6f2ca-3750-4c3e-9afe-6abdcb074c59</t>
  </si>
  <si>
    <t>785425d3-96aa-4873-9b4c-bdfac51c1c29</t>
  </si>
  <si>
    <t>68637df3-51d0-4abc-ba36-c00ffb500988</t>
  </si>
  <si>
    <t>2c8ffdf0-6737-4d9f-8d0b-d0bfff451656</t>
  </si>
  <si>
    <t>adc99e80-0978-477f-a068-15a665a90d91</t>
  </si>
  <si>
    <t>f607f1e5-8ac6-4163-abd3-1395f3ba77a9</t>
  </si>
  <si>
    <t>03c6eb6e-6358-4a14-9759-d9b39846122b</t>
  </si>
  <si>
    <t>021fefad-6af9-42e2-aa0f-a633659829e7</t>
  </si>
  <si>
    <t>01e873f5-1f71-4de2-a3cd-6968992da182</t>
  </si>
  <si>
    <t>b78de11c-c840-4a4f-95ee-bdeaed42cfa9</t>
  </si>
  <si>
    <t>242dce93-ec0b-4108-ad8f-08f2434b39f8</t>
  </si>
  <si>
    <t>PS1. 12:15</t>
  </si>
  <si>
    <t>16613839-5168-4df1-a312-959d92f83bf1</t>
  </si>
  <si>
    <t>e380b85d-c5e9-4022-a432-1a8e8b53ad6e</t>
  </si>
  <si>
    <t>f5702963-b5dd-4f9a-88fa-58725ec3d81b</t>
  </si>
  <si>
    <t>c88e6327-33fc-4197-9709-f8613d0c3e41</t>
  </si>
  <si>
    <t>2c969c5b-3f16-4445-a07a-1e1afdcf32fc</t>
  </si>
  <si>
    <t>478e9e77-ec39-4853-b1bc-be478568e561</t>
  </si>
  <si>
    <t>5c9ee6d7-eb6a-4e2f-b6a3-2f02be28ef1d</t>
  </si>
  <si>
    <t>0d1d4173-cad4-4e98-97d7-b17047d4657e</t>
  </si>
  <si>
    <t>bc912a5d-a605-43a3-99e0-2a7bf80af13e</t>
  </si>
  <si>
    <t>b652968a-646c-453f-a231-a5cdebc341a1</t>
  </si>
  <si>
    <t>220c8389-5bd9-4e3d-9520-9525227299e8</t>
  </si>
  <si>
    <t>4be325c4-db58-4382-ba79-e54b715b7ba3</t>
  </si>
  <si>
    <t>52952fcd-659a-463a-870c-7723d5b7f4fe</t>
  </si>
  <si>
    <t>20f6314a-af70-4a4d-a7f9-eed7e31c3fea</t>
  </si>
  <si>
    <t>66f98674-d514-42fa-8d4d-a94ea12f70d8</t>
  </si>
  <si>
    <t>c696d6f5-bf8d-4df5-a5f4-487c83e11b69</t>
  </si>
  <si>
    <t>f5f4c9ca-3b1e-448b-b0d3-d6090c2ff29f</t>
  </si>
  <si>
    <t>6003edf3-b266-481c-9822-4cc98daec64b</t>
  </si>
  <si>
    <t>4fc27d4f-635b-4ef8-8f5f-e6f5efd3cfaf</t>
  </si>
  <si>
    <t>04394539-65ef-4159-88ed-5d49b21be322</t>
  </si>
  <si>
    <t>75af35ac-8927-418c-a661-ec71d792a097</t>
  </si>
  <si>
    <t>PS1. 10:45</t>
  </si>
  <si>
    <t>c3d0d981-6fdf-4dd9-b6db-04e6b4188be9</t>
  </si>
  <si>
    <t>ccb9085a-b250-4631-9283-7581e3417d7d</t>
  </si>
  <si>
    <t>04a0ba82-158b-4790-ab80-bb84cc0d211f</t>
  </si>
  <si>
    <t>36eaa13c-6036-4f79-a2e6-b563a10f8941</t>
  </si>
  <si>
    <t>a494ec15-744b-4998-a7e3-eea11668ff71</t>
  </si>
  <si>
    <t>cdcf9118-4fe1-4b8f-8f67-c67c0f526864</t>
  </si>
  <si>
    <t>d8d23a98-f600-4dc5-a74c-741acc45f0fb</t>
  </si>
  <si>
    <t>5975599f-e394-4d5c-9abe-6da90f7238aa</t>
  </si>
  <si>
    <t>88119249-677a-4f11-8467-eafaa34a7e23</t>
  </si>
  <si>
    <t>a15d2570-f66f-4dee-95af-3cebb881deda</t>
  </si>
  <si>
    <t>10120e29-4bdf-4748-8f7b-e776b65eb448</t>
  </si>
  <si>
    <t>3bef1981-2406-407b-85fb-d120045d2635</t>
  </si>
  <si>
    <t>f906797c-1ef1-441a-8ee3-00b666e964bc</t>
  </si>
  <si>
    <t>07e8fdb0-1846-4f19-ace5-3cb1a7f69683</t>
  </si>
  <si>
    <t>bfe5479f-8668-43d6-9f5c-1e396e8b0c8a</t>
  </si>
  <si>
    <t>f18874b4-c892-48c7-a6e0-de9db3c788ed</t>
  </si>
  <si>
    <t>a2f97f74-48b2-4b01-9086-0abaefe468c8</t>
  </si>
  <si>
    <t>862b7cfa-a89e-42af-bb15-a4c64a5a8bf4</t>
  </si>
  <si>
    <t>43f97a51-2f4b-4f3d-895e-bd5209898b68</t>
  </si>
  <si>
    <t>d778bac3-81c7-4177-8d32-aee33f719e92</t>
  </si>
  <si>
    <t>c1c9022c-1bf7-4574-8141-1c198511074d</t>
  </si>
  <si>
    <t>PS1. 11:15</t>
  </si>
  <si>
    <t>e9ac6b60-7f9e-41ff-a18c-64564930c406</t>
  </si>
  <si>
    <t>761ee107-493a-4dd3-88b8-8dc0926b8227</t>
  </si>
  <si>
    <t>1f7921bf-a34f-448b-afc4-1ac451396f91</t>
  </si>
  <si>
    <t>e41dbab3-1f00-494d-845b-87ff774aeac3</t>
  </si>
  <si>
    <t>0504c747-d3a3-420c-bfd5-142917d59886</t>
  </si>
  <si>
    <t>ce44300a-45ac-4427-bbfb-de42de12a44d</t>
  </si>
  <si>
    <t>773b674d-ea9d-43d3-998e-3dbbfd43a4fc</t>
  </si>
  <si>
    <t>a67c0f39-3959-4ea2-8cac-010bc62e35f4</t>
  </si>
  <si>
    <t>93cd9bad-95f6-4d09-acba-56b4e2753976</t>
  </si>
  <si>
    <t>229653e4-9371-4752-84c2-6b932a359f61</t>
  </si>
  <si>
    <t>9a8075c8-38cd-4667-af67-3eff1e50fc64</t>
  </si>
  <si>
    <t>3a35d9a3-700e-416a-8360-52d1821e3923</t>
  </si>
  <si>
    <t>106b73f9-8826-4fba-bc7d-b34863cbd346</t>
  </si>
  <si>
    <t>03cbd870-c261-401d-873e-fdf3aeee358f</t>
  </si>
  <si>
    <t>a7427fbb-e748-4444-bcbf-60086cc6ba4d</t>
  </si>
  <si>
    <t>ee21e482-481a-415e-9602-7cf8016204e5</t>
  </si>
  <si>
    <t>defe16f3-bda9-4592-b969-ba804a667aed</t>
  </si>
  <si>
    <t>8c01fc24-e5ef-4c7e-8c55-5777b25196f3</t>
  </si>
  <si>
    <t>2575f9ca-45a1-412e-bf97-b035128b8d07</t>
  </si>
  <si>
    <t>c2141076-218a-4129-81c7-86fd42ea6b87</t>
  </si>
  <si>
    <t>5b93722d-3312-4d80-bc97-c14700508e0e</t>
  </si>
  <si>
    <t>10XD9</t>
  </si>
  <si>
    <t>c8908ec7-f04a-4706-8c9a-43141b9a4012</t>
  </si>
  <si>
    <t>2399a8d5-8195-47e9-9cd2-41e48eef6f6a</t>
  </si>
  <si>
    <t>87def803-391a-4498-9b40-3a14b3582aba</t>
  </si>
  <si>
    <t>673b8ee1-da04-401d-85de-b242c832334c</t>
  </si>
  <si>
    <t>b8f040e9-dca6-456f-acd0-965239bb82bb</t>
  </si>
  <si>
    <t>5085805b-4fd4-4c82-a27a-260991cf7d6a</t>
  </si>
  <si>
    <t>5e64b383-7215-4003-89d8-d54d86b4085a</t>
  </si>
  <si>
    <t>f8e2b691-8c91-466c-a2d5-f829ede3141d</t>
  </si>
  <si>
    <t>e15905e2-db33-4335-bd4d-0bf8ca654730</t>
  </si>
  <si>
    <t>3962054d-8e98-4809-b24d-884d45c9a298</t>
  </si>
  <si>
    <t>8fe4734d-7ca5-4c53-b7d3-278e1b3a23c0</t>
  </si>
  <si>
    <t>f385561c-62ba-4c16-a351-19996f3f3505</t>
  </si>
  <si>
    <t>e3b0e428-fe14-4690-bb9f-0c762e0c7a6f</t>
  </si>
  <si>
    <t>2d258ae8-909d-4d59-972d-0f4799fccccd</t>
  </si>
  <si>
    <t>f5d59e2c-1001-4894-be62-30363ad214c3</t>
  </si>
  <si>
    <t>e021efde-43c0-4a01-ac19-a4ad95f2edcb</t>
  </si>
  <si>
    <t>0b5b83c5-02fb-4434-ba6a-18809a154116</t>
  </si>
  <si>
    <t>314b4b36-0f4a-4ca7-ad77-028f2e1e824b</t>
  </si>
  <si>
    <t>e1725b03-d421-493b-98c5-9efdf4151fe4</t>
  </si>
  <si>
    <t>321087a9-7aa4-4dc4-a6a0-2cfdab37f5e2</t>
  </si>
  <si>
    <t>5cd166fb-5454-4f07-a395-9637704210b4</t>
  </si>
  <si>
    <t>dcefe3e1-5ded-4900-bfec-adfd20e2f0e9</t>
  </si>
  <si>
    <t>de12525c-6c19-4d30-b75b-cabd5a05a801</t>
  </si>
  <si>
    <t>bde7558e-866a-41a7-a216-ff854de7caeb</t>
  </si>
  <si>
    <t>b66919bc-b574-4ea5-9884-2d2fe64c1961</t>
  </si>
  <si>
    <t>bf3bd78f-ec45-4a4a-8124-4897a7e64891</t>
  </si>
  <si>
    <t>1e6f9c72-cd7f-4df5-8610-d4cf6289798c</t>
  </si>
  <si>
    <t>c917853b-ef03-4031-b409-6b84100b3f92</t>
  </si>
  <si>
    <t>2c859501-438b-4557-91c4-b28fb53f9d25</t>
  </si>
  <si>
    <t>92c56a2e-b49f-4781-a8c4-ac627e0d6b99</t>
  </si>
  <si>
    <t>d8ebf1cc-7405-4888-bbf2-93787bd14587</t>
  </si>
  <si>
    <t>f1cc22d7-a81a-4d44-8542-413984d3c0b8</t>
  </si>
  <si>
    <t>92a56498-e7ad-46e4-8001-a2c78a4ce22c</t>
  </si>
  <si>
    <t>7371f38b-4815-4f22-8718-a9151f0bf85c</t>
  </si>
  <si>
    <t>f4624921-1469-42a1-b6f3-83159370d80a</t>
  </si>
  <si>
    <t>d91beb72-b337-4b86-bbf9-514f46ad5975</t>
  </si>
  <si>
    <t>a3ed1628-7a9f-4d15-934c-322de8375f43</t>
  </si>
  <si>
    <t>41104bd5-7465-4791-94d7-9c399275d15e</t>
  </si>
  <si>
    <t>a6202c44-48df-4f6e-b3ee-9d686a5e7ec5</t>
  </si>
  <si>
    <t>eecc8ee8-b4f4-4ed7-9d0a-723a25d6ffe5</t>
  </si>
  <si>
    <t>4d08d7e5-009c-4558-bf77-96bbdcb7897d</t>
  </si>
  <si>
    <t>65f9ebbb-b1d5-427a-b2a7-2c914f680a2e</t>
  </si>
  <si>
    <t>PS1. 15:15</t>
  </si>
  <si>
    <t>9b057524-51e4-4594-a93f-2a8d0074ed50</t>
  </si>
  <si>
    <t>c0dbcc2e-2be8-4b17-8e14-dcff9164f270</t>
  </si>
  <si>
    <t>ef248a8b-16f6-40ef-9a57-eb33f5c9a991</t>
  </si>
  <si>
    <t>49e411ae-8c1f-4bd3-b800-151c9d94d546</t>
  </si>
  <si>
    <t>f1d5566d-3209-4481-a6ca-ba9279dd7327</t>
  </si>
  <si>
    <t>40d4d6bc-84f1-4a29-9628-d6afd9292837</t>
  </si>
  <si>
    <t>815078c3-6a65-40a1-875c-36467c0db1d2</t>
  </si>
  <si>
    <t>f423642d-b47a-4fee-910a-310bec8e0121</t>
  </si>
  <si>
    <t>80794b42-43c4-4adb-9adb-a9bd4c9f4fc0</t>
  </si>
  <si>
    <t>cd2efcfc-1461-4864-adc5-6a590aac745c</t>
  </si>
  <si>
    <t>c95b1735-c3cc-453e-85c6-e7f029e64624</t>
  </si>
  <si>
    <t>fd30c633-3593-46ae-9079-22c60cc29558</t>
  </si>
  <si>
    <t>ae32afe2-9037-4d3c-b18d-0d8ab0ef7cba</t>
  </si>
  <si>
    <t>20ac9f12-02ca-465b-bf07-81b180f8e434</t>
  </si>
  <si>
    <t>73b98077-e154-4c30-9b88-7dc89e552a34</t>
  </si>
  <si>
    <t>da7a047a-cec8-4943-a3f6-8359518ca7d4</t>
  </si>
  <si>
    <t>11927280-9263-44a3-860c-b21293315c7c</t>
  </si>
  <si>
    <t>bc5f84d6-82e6-4b28-a64a-a526d6d96829</t>
  </si>
  <si>
    <t>eeb3791f-94c3-4d4f-a425-db7557c70bbe</t>
  </si>
  <si>
    <t>7b7e8862-dcbd-41f9-83be-eebfb93b4f5c</t>
  </si>
  <si>
    <t>bde8c517-9c2a-4946-8824-81c9fb1f1bb8</t>
  </si>
  <si>
    <t>abb2484e-c719-40c8-badc-93745d022ae3</t>
  </si>
  <si>
    <t>93ea3e84-0a26-4768-a2d6-de32d7f3080a</t>
  </si>
  <si>
    <t>8aa95099-30fe-4088-abc4-3a715e25ab5d</t>
  </si>
  <si>
    <t>63de512d-222a-402c-9eb6-09b97243a143</t>
  </si>
  <si>
    <t>0dbe9715-7a6b-4e23-9ebb-958c63767153</t>
  </si>
  <si>
    <t>89af2b00-4a77-4fa6-9bea-4aa56b892de4</t>
  </si>
  <si>
    <t>dc7bc1d6-a008-4cf7-bfc4-ffaf71644313</t>
  </si>
  <si>
    <t>482da3df-adde-4772-b817-f4a845c19f5f</t>
  </si>
  <si>
    <t>07d1941c-311c-4eca-9b7c-6b3fc19a51a5</t>
  </si>
  <si>
    <t>9270a6b6-b369-4718-bb94-bdd55dea95e2</t>
  </si>
  <si>
    <t>dd31ced9-1c30-414e-9422-6f4838a63893</t>
  </si>
  <si>
    <t>0a5f4bd2-da78-4e0e-aa6c-2007fa364e5f</t>
  </si>
  <si>
    <t>52b2620f-81dc-45ae-812d-ac0a22247d6c</t>
  </si>
  <si>
    <t>56283287-f308-4639-be18-f32d2a81b53a</t>
  </si>
  <si>
    <t>45e47dc8-9b78-4046-b7f0-3bb300465541</t>
  </si>
  <si>
    <t>612d59b8-76f7-437f-b6e0-0475023b84ba</t>
  </si>
  <si>
    <t>ac497f6b-8a66-46d9-b978-8ee4ee806b6d</t>
  </si>
  <si>
    <t>61c0890f-072b-4ccf-a7c4-93f73544434d</t>
  </si>
  <si>
    <t>124357e7-5eb0-41da-8710-74edf1493dcc</t>
  </si>
  <si>
    <t>965c4244-2d1c-4533-ad11-ca8fff646805</t>
  </si>
  <si>
    <t>0135e194-e7c3-4cbc-a04c-3374e06b2645</t>
  </si>
  <si>
    <t>10XDA</t>
  </si>
  <si>
    <t>PS1, 18:57</t>
  </si>
  <si>
    <t>d6f88ed7-921f-49ab-a793-83eb03d19743</t>
  </si>
  <si>
    <t>d8923e85-681b-4dd4-98dd-a247df3cdf6c</t>
  </si>
  <si>
    <t>e50d24b4-342b-420f-a81c-3a771b017699</t>
  </si>
  <si>
    <t>6d4f3763-c865-4dc4-9781-5089a3b41947</t>
  </si>
  <si>
    <t>af6faabc-81e9-499d-b68b-b867fadbe349</t>
  </si>
  <si>
    <t>6877bc47-5cd3-4ce1-b3f7-4aedfaab18b5</t>
  </si>
  <si>
    <t>45025e98-7fd1-4f39-9d2d-02f6b1c28178</t>
  </si>
  <si>
    <t>864158a3-370a-43b8-960f-976def187f34</t>
  </si>
  <si>
    <t>e64daf06-5df6-4ff8-af0d-d41c6f23126a</t>
  </si>
  <si>
    <t>5f3fb04f-9f21-4aff-a016-e7f21637074c</t>
  </si>
  <si>
    <t>5951c363-5de8-4ef5-a63a-479926be2600</t>
  </si>
  <si>
    <t>83888fd6-d007-4b95-9403-caec32a7c2c5</t>
  </si>
  <si>
    <t>a45a6975-0789-42d7-b70f-900d9bdde72a</t>
  </si>
  <si>
    <t>3282733d-6c14-4c86-a6ba-559fbd8880a3</t>
  </si>
  <si>
    <t>b934a2cc-ba91-4290-9125-7605dfc44fbe</t>
  </si>
  <si>
    <t>4c049330-a5c8-42fa-b0cf-31ee754a47bd</t>
  </si>
  <si>
    <t>15a38f09-5692-47f8-ba72-c1df59fb79bf</t>
  </si>
  <si>
    <t>bbb1322f-9446-4b80-bc2e-c1f19ff94998</t>
  </si>
  <si>
    <t>31b95fa7-9ef4-4bb2-8a6e-73166a3c10e6</t>
  </si>
  <si>
    <t>e161dced-67f1-46b2-9450-cca5892cdb9c</t>
  </si>
  <si>
    <t>0655bd92-c49b-4d50-bafc-6fc61523ab25</t>
  </si>
  <si>
    <t>PS1, 17:15</t>
  </si>
  <si>
    <t>650d1d09-f955-47e9-b9da-5d4d58171c71</t>
  </si>
  <si>
    <t>4dfff455-ee58-4c09-94bd-261e778c9cd9</t>
  </si>
  <si>
    <t>d532f0bf-4723-4bfa-a157-ea6b6ebc78f9</t>
  </si>
  <si>
    <t>9dc058c4-6479-48b1-8a37-f71a9d45da51</t>
  </si>
  <si>
    <t>1e5328dd-bbfc-4f18-a70d-bbf158d1bb63</t>
  </si>
  <si>
    <t>290922d7-b271-48da-9370-7e8350113ff5</t>
  </si>
  <si>
    <t>0358f95c-e3f7-4942-919e-25762c81bb18</t>
  </si>
  <si>
    <t>de793da7-114c-471b-b9ee-2f4b92a12c31</t>
  </si>
  <si>
    <t>393b684c-4ad6-4226-bf95-ef3cd034e111</t>
  </si>
  <si>
    <t>d4400542-5c23-4a2a-b2ac-f45ab76a7fb5</t>
  </si>
  <si>
    <t>6eb09cb3-81d9-4359-8cad-4ca09d958d46</t>
  </si>
  <si>
    <t>9808c1d5-805d-485e-bd94-f98c08db3cc0</t>
  </si>
  <si>
    <t>a2f9d56d-c432-465c-99ef-7bff977e9a88</t>
  </si>
  <si>
    <t>9b51a9d4-a87a-4edd-abf7-96c42053e9a8</t>
  </si>
  <si>
    <t>816d67b5-d399-4b28-81c7-9910ae1cf11e</t>
  </si>
  <si>
    <t>0262e3b0-e206-4696-a382-6c601e9985a6</t>
  </si>
  <si>
    <t>f4646450-9298-44f2-a9ce-5e6053968861</t>
  </si>
  <si>
    <t>228c4408-5d4c-4dd8-91cd-741f56521351</t>
  </si>
  <si>
    <t>69645a21-6d61-42ef-b467-a5f3f6431b38</t>
  </si>
  <si>
    <t>a6fa7a93-c166-498c-b8e4-fb1620421919</t>
  </si>
  <si>
    <t>28c1f398-0825-4965-93a7-98d57cf77041</t>
  </si>
  <si>
    <t>PS1, 17:45</t>
  </si>
  <si>
    <t>31b27539-d7a5-456f-adfb-07473c5cfa79</t>
  </si>
  <si>
    <t>0699a888-508a-4946-a80f-b956f0577ea8</t>
  </si>
  <si>
    <t>1991035c-39dc-4203-89df-3356a00362e6</t>
  </si>
  <si>
    <t>9a320fa3-e5f5-4267-9374-225fa9e1abed</t>
  </si>
  <si>
    <t>85531231-38eb-414b-90e1-18767cf382b4</t>
  </si>
  <si>
    <t>2d4d4ca9-ca62-4e14-9923-168de94ff1a9</t>
  </si>
  <si>
    <t>9f6826f5-ea18-4242-875c-fd3e7d6baf37</t>
  </si>
  <si>
    <t>5326fe0e-d01b-48e9-9880-b6d19c02194d</t>
  </si>
  <si>
    <t>26141541-a7f9-4ec8-9366-99430735193a</t>
  </si>
  <si>
    <t>733dfb26-fb1a-41d7-9140-b10ae58e8911</t>
  </si>
  <si>
    <t>bf85230d-de73-4414-bfa0-e49e08952902</t>
  </si>
  <si>
    <t>03993f04-109b-4ded-ad2b-adce989bdadb</t>
  </si>
  <si>
    <t>663cd5aa-d4fe-46ab-9177-b0655bb8ff18</t>
  </si>
  <si>
    <t>8e3ca4f7-01fd-476b-b12f-48e9fa132cf1</t>
  </si>
  <si>
    <t>7e2d98cf-cc5a-4c26-932d-4eb7ca062930</t>
  </si>
  <si>
    <t>c0031090-ae89-432b-b144-9efe33705e01</t>
  </si>
  <si>
    <t>e49b59ca-329d-4f80-8342-5459b9f41426</t>
  </si>
  <si>
    <t>a7b1c6d0-a10d-469f-a34f-361453cc710d</t>
  </si>
  <si>
    <t>569cc485-43d1-401e-a79e-190d2676fa6c</t>
  </si>
  <si>
    <t>be66e408-ebb1-46b1-85ad-d37a8e1f3fae</t>
  </si>
  <si>
    <t>2c7c2778-0f54-4cba-a844-8a556cc45b62</t>
  </si>
  <si>
    <t>PS1, 18:15</t>
  </si>
  <si>
    <t>20196589-1895-45d1-bd02-7b00e93f94f8</t>
  </si>
  <si>
    <t>9504ac4b-e2d8-4125-b76d-376670463bfd</t>
  </si>
  <si>
    <t>e0a1a2e2-0771-41a4-825a-6eab1e358331</t>
  </si>
  <si>
    <t>2855d674-12ec-4d01-aa74-421ae86a4a72</t>
  </si>
  <si>
    <t>bff98b63-0dd7-4958-a1dd-cb74dfbe61b5</t>
  </si>
  <si>
    <t>ec034a20-abd0-42b2-9f74-e3fe0a892b36</t>
  </si>
  <si>
    <t>d9c4e74f-bd11-489a-bfe9-8b5efb074e81</t>
  </si>
  <si>
    <t>0d2663cb-67cb-4937-b4c3-43ee03497953</t>
  </si>
  <si>
    <t>0afed665-c9ed-410e-b9cd-880b0cc8853c</t>
  </si>
  <si>
    <t>7e3098a8-ff10-413d-84be-ec82e951c880</t>
  </si>
  <si>
    <t>0954199b-1f0d-44bc-937c-02aa0a77ac17</t>
  </si>
  <si>
    <t>ccac2772-c9b7-4088-8fbf-44ba0bc3b3c0</t>
  </si>
  <si>
    <t>00ebd8b9-615d-44eb-900b-54a4c342bdc8</t>
  </si>
  <si>
    <t>d868c5b1-eb7b-4519-938c-5762f2464b8d</t>
  </si>
  <si>
    <t>0b9e3595-434e-4dfd-9483-624e0f0449a9</t>
  </si>
  <si>
    <t>60b5de62-4a1d-4a50-b88f-857e8416244e</t>
  </si>
  <si>
    <t>8390305b-8e3d-44ca-862e-503235421fcf</t>
  </si>
  <si>
    <t>77e05da4-17f8-4883-a263-34f250291257</t>
  </si>
  <si>
    <t>ba3837fc-52f6-40ed-9faf-c6525f7c6af3</t>
  </si>
  <si>
    <t>808ae97c-3e99-4cc2-b416-e809e9932b64</t>
  </si>
  <si>
    <t>d7d26e71-0d36-4b51-a638-ad6bcdf23e62</t>
  </si>
  <si>
    <t>PS1, 18:45</t>
  </si>
  <si>
    <t>67e1e22a-e2ab-4763-912c-e75e837a04ad</t>
  </si>
  <si>
    <t>e32aa895-ed6e-479d-aeed-6fa25ca8ea94</t>
  </si>
  <si>
    <t>caefc1b4-5dd9-435f-a4b0-668a8cb1e2b7</t>
  </si>
  <si>
    <t>8ef6936e-48b9-46e9-bed7-745b799325fc</t>
  </si>
  <si>
    <t>b1963790-4ed3-4ef6-95b5-47d8a77811b7</t>
  </si>
  <si>
    <t>590da819-7c2e-40f7-8b81-d66cc274c514</t>
  </si>
  <si>
    <t>78fac943-da02-42a1-968c-b5db52a3514b</t>
  </si>
  <si>
    <t>eae561bb-9a76-4a32-b309-a45bfd525cdc</t>
  </si>
  <si>
    <t>c87d14e0-5cc9-43ed-8bfa-d4fcd0f6ab8c</t>
  </si>
  <si>
    <t>250633fc-976e-41a1-970d-d35b1a63105c</t>
  </si>
  <si>
    <t>4b7ad5a9-189a-41c9-b7b6-d600a910e4cd</t>
  </si>
  <si>
    <t>ba26d18e-66ad-4d88-8d0c-829b7feca801</t>
  </si>
  <si>
    <t>68fef0b2-e121-401b-8729-9494735e51fd</t>
  </si>
  <si>
    <t>694c3ce0-bf75-4580-a6eb-f12b0ae03fa6</t>
  </si>
  <si>
    <t>eb267b80-4ab5-4fc7-9bf6-a4f6c82728e2</t>
  </si>
  <si>
    <t>ddd64869-1a28-4d56-a6ec-ac50a74253e8</t>
  </si>
  <si>
    <t>e5683222-61a2-4ee6-9d82-90c1ba16723d</t>
  </si>
  <si>
    <t>493900b6-205e-42ce-a705-f0284c340088</t>
  </si>
  <si>
    <t>5cfe2659-e5d7-4494-b1e7-c2d140233363</t>
  </si>
  <si>
    <t>407bc8ab-3031-462f-bcf0-25eeb0ad5a6a</t>
  </si>
  <si>
    <t>7599b9d9-8e8f-4bcc-81e9-ad88ca447126</t>
  </si>
  <si>
    <t>10XDB</t>
  </si>
  <si>
    <t>PS1, 21:30</t>
  </si>
  <si>
    <t>aca44a73-cfb0-418d-98d8-96ba56e65b47</t>
  </si>
  <si>
    <t>14d69043-d92c-4e0b-9396-e32fa473061d</t>
  </si>
  <si>
    <t>38cbc45a-99c6-4cbc-bf59-696f91a27b1e</t>
  </si>
  <si>
    <t>73255807-cfb7-4a5b-b60a-6f47914c103c</t>
  </si>
  <si>
    <t>2cb17cd0-c7eb-4d70-8c7a-7ce3d4527bd9</t>
  </si>
  <si>
    <t>8a465ad3-9fc4-48d8-b68c-8bc2db9b2855</t>
  </si>
  <si>
    <t>b903276e-c334-454d-9824-5a0eeed63a0d</t>
  </si>
  <si>
    <t>862a935d-efba-46a7-94b4-0c921426d079</t>
  </si>
  <si>
    <t>bf537b8a-413f-4d6c-85dd-1ab0f2b0e85d</t>
  </si>
  <si>
    <t>668ad525-db68-4673-87ad-a8e26ff3f375</t>
  </si>
  <si>
    <t>d61c033b-6888-468e-90e1-f35db2fcc957</t>
  </si>
  <si>
    <t>72f9f25b-4e41-46e4-9298-9dc4a6f1c065</t>
  </si>
  <si>
    <t>e3b77914-1295-43b6-8edd-bf836b595981</t>
  </si>
  <si>
    <t>b2f33b69-9681-499c-8b3a-1de9a7cb5d8d</t>
  </si>
  <si>
    <t>2bbec36f-f323-4486-a1dc-2ca0d78f6f5e</t>
  </si>
  <si>
    <t>0618e85a-0281-4a84-b1c9-4efe041db424</t>
  </si>
  <si>
    <t>1939df27-bc37-4ef6-95ff-f33e6c516e41</t>
  </si>
  <si>
    <t>9105ff3e-a4bf-4c95-a41c-f291a2a59909</t>
  </si>
  <si>
    <t>c5722654-deb6-46de-98ee-dc278dbb17aa</t>
  </si>
  <si>
    <t>89d56c9a-50bb-4e25-940c-d06b772c74b0</t>
  </si>
  <si>
    <t>7eff0af0-b252-4aeb-a64c-bd1dbcbab7ed</t>
  </si>
  <si>
    <t>PS1, 22:00</t>
  </si>
  <si>
    <t>08290200-b149-4a07-8180-ded2030dca3e</t>
  </si>
  <si>
    <t>78f88b24-f7b8-47ac-a01f-f85a9485b8fd</t>
  </si>
  <si>
    <t>ad39a328-79de-407b-9e3e-87e555b46b08</t>
  </si>
  <si>
    <t>60624b25-b401-4e4e-bba6-e615934a934f</t>
  </si>
  <si>
    <t>defad5de-d6ac-4067-9b8a-305dff052b86</t>
  </si>
  <si>
    <t>37fde012-f2d3-41c1-ae28-9c5713e0ed0f</t>
  </si>
  <si>
    <t>07ceac14-dee6-413c-a8b1-39b1ebd444ed</t>
  </si>
  <si>
    <t>ab4da505-9512-492e-a4a9-caf2f09448dd</t>
  </si>
  <si>
    <t>2315e905-17dc-4607-922d-d867109517e0</t>
  </si>
  <si>
    <t>8b3675f4-a2ec-47eb-933d-1c1c50268e19</t>
  </si>
  <si>
    <t>3294a345-61f5-4df6-a7a9-055a210446ae</t>
  </si>
  <si>
    <t>d3404183-9213-47fe-b539-c3486f276a0e</t>
  </si>
  <si>
    <t>3eeb7194-de7c-406c-9359-3c07c0ad92d9</t>
  </si>
  <si>
    <t>9bfa8953-a5ab-4100-8705-6fc3043c3ce8</t>
  </si>
  <si>
    <t>f947a7c4-25c9-426f-9819-d3e25f03c793</t>
  </si>
  <si>
    <t>baea717d-39ae-49e8-a91d-fe59c801ff25</t>
  </si>
  <si>
    <t>9549b838-19fc-4bb7-8449-c52b2032e223</t>
  </si>
  <si>
    <t>324582a5-eade-46f1-a9c5-ad03971b9595</t>
  </si>
  <si>
    <t>8e8789df-35bb-4ea5-b9d0-d2c601fdd3eb</t>
  </si>
  <si>
    <t>34903f16-ddad-45c6-b9dc-9e81fb92feb2</t>
  </si>
  <si>
    <t>8e9906a0-74aa-48be-b5c9-a9d1bd6c71c7</t>
  </si>
  <si>
    <t>PS1, 22:30</t>
  </si>
  <si>
    <t>b7a2a56d-d41c-40cc-903e-d2c64b82b6c7</t>
  </si>
  <si>
    <t>06844ecf-7089-4384-8557-5ff4f83a3f35</t>
  </si>
  <si>
    <t>d9480c43-28fc-4d9a-bd06-81cd757f32c9</t>
  </si>
  <si>
    <t>29143f24-3bb9-4d5a-87f7-21603eca2d10</t>
  </si>
  <si>
    <t>2fac25ff-c369-4b02-b449-84d3a83ec127</t>
  </si>
  <si>
    <t>78f0f8c1-4a04-4524-a809-12f5b5ab6c39</t>
  </si>
  <si>
    <t>c3436e8a-1016-43b4-9627-87f63a5505a6</t>
  </si>
  <si>
    <t>5590709a-9bda-4fa8-8142-e9dcb34eb585</t>
  </si>
  <si>
    <t>7d42587f-4877-47e1-8577-029fa45bb604</t>
  </si>
  <si>
    <t>ed41bbc5-9eee-4b3c-9697-d390154fd379</t>
  </si>
  <si>
    <t>2be3f4d5-8f7b-40cd-a73a-6ff64301f7f7</t>
  </si>
  <si>
    <t>7b254a4c-500e-44df-9433-b211363daa6f</t>
  </si>
  <si>
    <t>32527cc0-9b68-40fb-b164-e7d721126b87</t>
  </si>
  <si>
    <t>b2836bfe-3205-4b02-a2d3-9e0e4d9605ae</t>
  </si>
  <si>
    <t>49befdd8-2d84-40e2-8f6c-8293279f30da</t>
  </si>
  <si>
    <t>dd21d2d2-1901-4f8f-b63c-07b3171e96c5</t>
  </si>
  <si>
    <t>8fbba953-b32e-453a-a760-796fff99c425</t>
  </si>
  <si>
    <t>770a957d-1a8e-48a5-b3a3-9e10846c5bf9</t>
  </si>
  <si>
    <t>28988570-48c1-4ea5-a0c0-0140ecb44ad9</t>
  </si>
  <si>
    <t>f4dcc2d9-8aa4-4650-b865-21d140c4cb7d</t>
  </si>
  <si>
    <t>9bb12c8d-89ee-4b44-a409-72f695712dc8</t>
  </si>
  <si>
    <t>PS1, 23:00</t>
  </si>
  <si>
    <t>ebc5af9c-a921-483e-b5f5-bb7e5db09285</t>
  </si>
  <si>
    <t>34a90b90-357d-4f2e-a545-359a7ef4941c</t>
  </si>
  <si>
    <t>6bdc65b2-0e79-4bfd-a462-35a964b1a446</t>
  </si>
  <si>
    <t>bda6e731-bea7-4686-9687-02ef04248e77</t>
  </si>
  <si>
    <t>9290cd2a-d5b7-478f-b46e-616268c3ff38</t>
  </si>
  <si>
    <t>9ec97cf1-25ff-4ed7-8efd-3d5592f46dd1</t>
  </si>
  <si>
    <t>f7f20cae-b26e-4ca1-8f6b-0425edaf37b7</t>
  </si>
  <si>
    <t>30f2527d-3bd7-4b16-9103-c5fc066b69bd</t>
  </si>
  <si>
    <t>61b23fc9-7e04-45e2-8e70-a69f62efca1a</t>
  </si>
  <si>
    <t>16ca80ac-95fb-447b-ba15-3d3da9873992</t>
  </si>
  <si>
    <t>3226ea19-771f-42f4-8774-f6669712cd3b</t>
  </si>
  <si>
    <t>a4c5bfb4-cf06-4b49-bc9f-bc3434b72f44</t>
  </si>
  <si>
    <t>8823c1a1-7073-402f-9a82-e9109c55f313</t>
  </si>
  <si>
    <t>18067d43-d16f-48f4-a93a-cfa2d1ab1da5</t>
  </si>
  <si>
    <t>6f4a0e94-ba32-40f6-ad71-35bb5f0b1b9d</t>
  </si>
  <si>
    <t>5d5bef3a-ad30-4286-9ba3-f31677b199d4</t>
  </si>
  <si>
    <t>5ea4dc2c-6f2e-4746-b5d5-b60639307453</t>
  </si>
  <si>
    <t>369ef878-e7a2-4a69-a85c-1f07a6509701</t>
  </si>
  <si>
    <t>a012e1df-7246-4df7-9b03-bbb3d51d590a</t>
  </si>
  <si>
    <t>1b8e7f5a-dade-4f7a-8cba-788799abfca3</t>
  </si>
  <si>
    <t>e05a6ff1-ff01-4736-b5b9-44543f8d4e2e</t>
  </si>
  <si>
    <t>PS1, 21:00</t>
  </si>
  <si>
    <t>19320947-07ec-456a-a7ad-58bb5aeddfbf</t>
  </si>
  <si>
    <t>fc33d221-0724-40f4-93f4-e4a395238230</t>
  </si>
  <si>
    <t>e653ae4a-a329-4cac-82c8-4d58cd41bf55</t>
  </si>
  <si>
    <t>2fcbebad-eff9-4454-a31c-e993ab4ed0d5</t>
  </si>
  <si>
    <t>26eb4999-6b9b-4ee5-a374-bdc0ea4171d9</t>
  </si>
  <si>
    <t>ceb5164c-7994-4874-97ec-86f741733623</t>
  </si>
  <si>
    <t>856ef3ce-0442-447f-9956-5e8298fbbe2c</t>
  </si>
  <si>
    <t>30fad54f-d3cd-4fcb-9d4e-460d634a3ba4</t>
  </si>
  <si>
    <t>879c7b91-8dbd-4822-a3bf-1c79374fa518</t>
  </si>
  <si>
    <t>cfd2f6aa-1b77-4dc9-a1e7-029989af09ca</t>
  </si>
  <si>
    <t>4858e38c-d977-4d6a-bf0b-2a2f74c34d5b</t>
  </si>
  <si>
    <t>49a3de5c-53f1-4f11-92f6-ea581ab8709d</t>
  </si>
  <si>
    <t>7534c491-741f-462a-8d97-92625937429f</t>
  </si>
  <si>
    <t>93eb29a5-1513-4414-8e84-4d1dcdccd75d</t>
  </si>
  <si>
    <t>391ecf29-831e-4b63-99e5-6361498b997b</t>
  </si>
  <si>
    <t>14b28b3f-3837-45b6-b870-6016a6593294</t>
  </si>
  <si>
    <t>7fdd63d2-c34e-40f6-85ea-587de321e71c</t>
  </si>
  <si>
    <t>55770a4d-507b-46ef-8f35-b676e1d73c62</t>
  </si>
  <si>
    <t>1ce61473-9692-4fbb-8d0b-c1977ef51397</t>
  </si>
  <si>
    <t>00ca2b36-b180-4649-b2b2-528c005823b7</t>
  </si>
  <si>
    <t>31253394-817d-4136-8988-277cadb8c23d</t>
  </si>
  <si>
    <t>10XDG</t>
  </si>
  <si>
    <t>PS1, 08:50</t>
  </si>
  <si>
    <t>9738bfb4-3a33-4b30-bcda-a10ed3c64b09</t>
  </si>
  <si>
    <t>583781ed-b62d-45f0-942f-f96f696fcfea</t>
  </si>
  <si>
    <t>bbc50a15-fd8a-4bf4-9c83-b98159d22ecc</t>
  </si>
  <si>
    <t>d730b618-ad72-4f6e-aae0-c8ef5c4e9d5a</t>
  </si>
  <si>
    <t>b5c89a5c-63a7-47e3-837b-75b843fc137a</t>
  </si>
  <si>
    <t>e63a7a60-d3eb-45c5-b9be-36cc9fb2bfe1</t>
  </si>
  <si>
    <t>c4df9615-3045-4649-baac-1d279748d00c</t>
  </si>
  <si>
    <t>706a91af-f9ef-4c94-ac15-6cd00b014b4f</t>
  </si>
  <si>
    <t>7d5187bb-eed9-4160-b45f-e07dbbeac05c</t>
  </si>
  <si>
    <t>1eb55221-c926-4113-b24a-dee8f7b241ff</t>
  </si>
  <si>
    <t>6237e63f-e475-4d9a-a3a0-5a7dc59280eb</t>
  </si>
  <si>
    <t>e33855b9-446e-44c3-8f01-646b5bed0495</t>
  </si>
  <si>
    <t>8dd85d45-b573-41ba-a5c0-4c9664072d3b</t>
  </si>
  <si>
    <t>e5863ba5-1c86-44e8-b65e-f8f66464c27d</t>
  </si>
  <si>
    <t>c3a0c721-f90c-4b61-8e7a-cbdf23579765</t>
  </si>
  <si>
    <t>331d16bb-fdae-4f32-a85b-6a7c7667f01f</t>
  </si>
  <si>
    <t>8e63e2be-37b8-44b4-bb3f-03627f383d04</t>
  </si>
  <si>
    <t>a366da0f-f42d-4b79-93df-5b34b149e988</t>
  </si>
  <si>
    <t>6fd4a0a4-310d-4a11-9551-b6e45cb9fbd1</t>
  </si>
  <si>
    <t>f4ecba04-7336-47d5-b1dc-40961878970b</t>
  </si>
  <si>
    <t>4bc4119b-c925-47c3-a931-7f5336f94888</t>
  </si>
  <si>
    <t>PS1, 09:20</t>
  </si>
  <si>
    <t>794e8638-418e-403d-87cb-aaf163cb309c</t>
  </si>
  <si>
    <t>51993407-644e-4f03-905c-46e8315549d3</t>
  </si>
  <si>
    <t>1b6c3ac5-a03c-4824-8a3c-c1e552f225df</t>
  </si>
  <si>
    <t>19af9693-4a8e-4d11-b5da-3bcb88a881d2</t>
  </si>
  <si>
    <t>cc732a03-2102-4a5c-bfb9-93816214d61e</t>
  </si>
  <si>
    <t>9daa1c27-a27c-40b2-ab7c-a3eece04ac35</t>
  </si>
  <si>
    <t>98678757-dbdd-458a-b968-2edb1cbfa213</t>
  </si>
  <si>
    <t>44c65923-6b66-4e1b-8acf-e9092883631e</t>
  </si>
  <si>
    <t>c7ae6653-5f43-4aa7-ab2f-03a838ca6990</t>
  </si>
  <si>
    <t>1f643c11-b063-4404-a27b-06ed9bdc1f2d</t>
  </si>
  <si>
    <t>2887b991-ce55-4831-a77e-fc5d964a2528</t>
  </si>
  <si>
    <t>b924460d-801b-488c-b195-312cfa7bf20b</t>
  </si>
  <si>
    <t>0e32117b-55dd-47f6-aca3-57f008592ebb</t>
  </si>
  <si>
    <t>dba0b68b-07ab-4e91-9a88-b79c0aa51448</t>
  </si>
  <si>
    <t>da28a3b4-5edc-4199-82f2-d6ef1a76fb5f</t>
  </si>
  <si>
    <t>a444d205-64cd-4329-b66d-d671ace08d8a</t>
  </si>
  <si>
    <t>9976fa78-4ca5-4251-80ca-e808ed85d283</t>
  </si>
  <si>
    <t>7428c300-4b9b-4baf-8395-7a857abad4ca</t>
  </si>
  <si>
    <t>67a24401-f30e-4810-a231-c6807a592d14</t>
  </si>
  <si>
    <t>feb8c7a4-26a1-4923-a3fd-e47780c047bf</t>
  </si>
  <si>
    <t>83bdc27d-23d9-495b-a299-d6c048e3412d</t>
  </si>
  <si>
    <t>PS1, 09:50</t>
  </si>
  <si>
    <t>b0baa457-0407-4782-ade4-1085cc68300c</t>
  </si>
  <si>
    <t>47eeb0e9-7776-4e81-ba63-a17d9076fa3a</t>
  </si>
  <si>
    <t>e904c433-712f-4eaf-b264-2bec4e46dda6</t>
  </si>
  <si>
    <t>36cea10e-0d5d-4b58-8a4b-362a6fd28662</t>
  </si>
  <si>
    <t>49640a66-0d15-44cf-a1b6-554174bc962e</t>
  </si>
  <si>
    <t>e7aae0b8-b8aa-4bfb-a94a-8447ba28e8b1</t>
  </si>
  <si>
    <t>c6b7f442-ff6d-44c6-b4d2-60bf15ba6180</t>
  </si>
  <si>
    <t>bc27dbda-6317-41c4-8d4a-659a7ce758ca</t>
  </si>
  <si>
    <t>7bf08623-6b35-44da-bc9d-334b49820341</t>
  </si>
  <si>
    <t>94231588-c48f-4730-a4ed-e00fc11314b8</t>
  </si>
  <si>
    <t>3ad380c7-0c1a-42ff-88b5-b899f5932ab3</t>
  </si>
  <si>
    <t>3e3af779-023d-4636-963c-f1ea693fdbad</t>
  </si>
  <si>
    <t>48177e7c-e2a0-4e1c-a230-e5457049988d</t>
  </si>
  <si>
    <t>6d354b81-4bdd-4528-b8f5-3dfc8a4ef2fb</t>
  </si>
  <si>
    <t>f67ce1ed-1a06-47db-a159-70b6a5cdd4ab</t>
  </si>
  <si>
    <t>c6f309b0-9809-46f1-bf20-59823ef5f8cc</t>
  </si>
  <si>
    <t>41d92972-f14c-4751-a76a-4f0d2b2621bb</t>
  </si>
  <si>
    <t>df4231af-2783-4c4d-89f9-8a098aa5ed34</t>
  </si>
  <si>
    <t>020b5cca-5849-45b6-9edc-348808c768a1</t>
  </si>
  <si>
    <t>347e1df7-3b2e-4ebe-b2ab-8be1c5380361</t>
  </si>
  <si>
    <t>a958b09b-a836-49a9-b0a7-b6d22bbd2d54</t>
  </si>
  <si>
    <t>PS1, 08:20</t>
  </si>
  <si>
    <t>e9fe8ffe-0e46-49fa-8711-7ad91e8ba3fe</t>
  </si>
  <si>
    <t>cfbdedad-a75a-4d6c-ac35-c9dc33061283</t>
  </si>
  <si>
    <t>6992f1d6-074d-49ab-ab5e-6f3c47a267a5</t>
  </si>
  <si>
    <t>4a708d3b-eccd-43e6-84c8-384ae24dcb0f</t>
  </si>
  <si>
    <t>69eee1df-39d0-4042-87c4-b5deaf1afc1b</t>
  </si>
  <si>
    <t>46133bfb-9b49-4246-96f3-f79bed7c4b1f</t>
  </si>
  <si>
    <t>7256c2bd-f7df-4fc4-bf36-790470fdd7df</t>
  </si>
  <si>
    <t>4804b1c9-643e-45f6-846e-5cadd6788b26</t>
  </si>
  <si>
    <t>3b319be3-6c63-41c7-a862-049ce270b7c9</t>
  </si>
  <si>
    <t>6164440a-fb22-4a45-91d4-8c71a31d2a2c</t>
  </si>
  <si>
    <t>013155f2-950a-4b42-9b5f-a3f2e5a00544</t>
  </si>
  <si>
    <t>98af9db0-9f7c-49f5-8d61-7643d94bece6</t>
  </si>
  <si>
    <t>4ca3c326-10f3-4d80-b353-e7633662e74c</t>
  </si>
  <si>
    <t>6f881de2-b3ce-4a50-9fc6-d7e73d750d10</t>
  </si>
  <si>
    <t>bd09b730-8058-4b39-b295-a770ea74fb2d</t>
  </si>
  <si>
    <t>046b5994-704f-4515-8932-b6553a5b128b</t>
  </si>
  <si>
    <t>3ad492e9-6b10-46c6-9496-c4a7d5e0938b</t>
  </si>
  <si>
    <t>7c637677-4545-401c-9354-ef3fb1bdabcb</t>
  </si>
  <si>
    <t>960443a0-cbe4-468a-85d0-19aab45bcfb0</t>
  </si>
  <si>
    <t>aa7d74b2-e83e-4505-b558-956eefaba6d7</t>
  </si>
  <si>
    <t>50802b83-926f-43b1-96b4-7b25443b5bfa</t>
  </si>
  <si>
    <t>10Y13</t>
  </si>
  <si>
    <t>PS1. 14:15</t>
  </si>
  <si>
    <t>b9ef3728-8809-43cb-ac47-057d0e0d0e49</t>
  </si>
  <si>
    <t>6e9608d6-2d00-4c50-9441-c0c517580484</t>
  </si>
  <si>
    <t>841fe76c-0def-46cf-a4d1-a0fda046783e</t>
  </si>
  <si>
    <t>d95bde1b-afdc-4a6a-8c0a-77412b25128d</t>
  </si>
  <si>
    <t>fecde8ef-ec78-45d1-a60c-d7f42e0aad10</t>
  </si>
  <si>
    <t>06835fa6-d835-4f49-94dc-df9bd475cbb2</t>
  </si>
  <si>
    <t>8c54f070-d599-4808-8fc7-4b0900c8f4d8</t>
  </si>
  <si>
    <t>37ef47e6-2217-4476-ab8e-c1888ef74534</t>
  </si>
  <si>
    <t>fde32d1f-04d2-4e32-b336-40d59f802ba6</t>
  </si>
  <si>
    <t>958d1a0d-9916-4b63-a2c2-28cbd3ec3649</t>
  </si>
  <si>
    <t>2b5be02d-1368-417c-bb36-9e5530419131</t>
  </si>
  <si>
    <t>15f3853d-62de-4929-a969-6d28bbc9a3ff</t>
  </si>
  <si>
    <t>d2616543-4b6c-49b8-b665-5b735089637d</t>
  </si>
  <si>
    <t>fe9c32c5-7317-46d9-8a30-f2b601a7678d</t>
  </si>
  <si>
    <t>d9da743b-f21d-4bfb-8d58-5d838ec97c95</t>
  </si>
  <si>
    <t>02095e2e-9bbe-4977-8abb-1644bb6ec251</t>
  </si>
  <si>
    <t>f5bec370-7cef-46d5-81f8-13a6b7823004</t>
  </si>
  <si>
    <t>d0806e73-8907-44eb-9436-7ad4ed0831e7</t>
  </si>
  <si>
    <t>eefcc80a-1d87-4fe6-a238-c3e165ef7173</t>
  </si>
  <si>
    <t>4883b53a-fa15-4ec9-a072-f8707427d55b</t>
  </si>
  <si>
    <t>8caaf58b-3d0c-4241-aef4-22cadcf0fb21</t>
  </si>
  <si>
    <t>PS1. 13:15</t>
  </si>
  <si>
    <t>472c570b-fbf8-4a9f-8235-d449092b3194</t>
  </si>
  <si>
    <t>74a41028-8551-4d42-bcb8-b4d1227b0af9</t>
  </si>
  <si>
    <t>05dcb51f-cd30-46bb-886b-124f91a52624</t>
  </si>
  <si>
    <t>3e8d3e06-6902-416d-b50e-af015a0374f4</t>
  </si>
  <si>
    <t>82ab2da6-d357-4e9d-aa40-bba920a29589</t>
  </si>
  <si>
    <t>c00db2ad-5e50-480d-b126-eca2e6786887</t>
  </si>
  <si>
    <t>29e3cf02-5606-43f5-9d94-167a2165e4ec</t>
  </si>
  <si>
    <t>e8448429-9b1f-4540-9051-5fb83e6c9910</t>
  </si>
  <si>
    <t>7f2b79a5-2e2d-4779-a8c4-f7e91623efc3</t>
  </si>
  <si>
    <t>6ee15a73-71fb-4e86-a2df-f15d01ac8af7</t>
  </si>
  <si>
    <t>50b9b27e-5ef1-4e5c-bc98-fdfd4eb25a14</t>
  </si>
  <si>
    <t>de64cc67-312b-4185-bfa0-5bb24306f04d</t>
  </si>
  <si>
    <t>c1aac631-4bfd-4891-93b0-ee673fd7881d</t>
  </si>
  <si>
    <t>9db5e778-da28-4314-9683-b121870608ff</t>
  </si>
  <si>
    <t>dd4b3bbc-4a92-4368-b39a-ec023643097f</t>
  </si>
  <si>
    <t>0c21459a-b760-4f0e-b7d7-ee9ac496abb0</t>
  </si>
  <si>
    <t>e9873e23-96e7-451a-af58-1c34d78d86d5</t>
  </si>
  <si>
    <t>f447bb3b-3fe8-49a7-b841-23af4e853270</t>
  </si>
  <si>
    <t>3e69356d-84a1-4e73-9646-a98b3558bfc9</t>
  </si>
  <si>
    <t>42b30c91-b41e-4b66-bf45-927194792214</t>
  </si>
  <si>
    <t>c3e0b721-0a0a-4327-b9b1-4c58faf6c4c4</t>
  </si>
  <si>
    <t>PS1. 14:45</t>
  </si>
  <si>
    <t>0ab4f681-2242-4397-8e2b-df86270d0a0c</t>
  </si>
  <si>
    <t>8410956e-13ce-437e-b343-1df9b641fc10</t>
  </si>
  <si>
    <t>eb250648-1fcc-4ee3-9173-8d866b8d9d41</t>
  </si>
  <si>
    <t>cbc1d12d-fa6c-46e9-bdb7-817b1cfd666c</t>
  </si>
  <si>
    <t>fe102aa4-b8f4-493c-af48-2838663f9a8f</t>
  </si>
  <si>
    <t>47780f97-05e7-4cac-a4d3-8825c0564fbf</t>
  </si>
  <si>
    <t>9542bbe5-fff4-4039-892b-573855fbbbc9</t>
  </si>
  <si>
    <t>243fbc90-2291-42ec-b124-8fc0a12f33f8</t>
  </si>
  <si>
    <t>228caf4c-dd07-4716-a8d1-528e8546389f</t>
  </si>
  <si>
    <t>55369565-6fe1-4cf6-8dfc-de024d3fcb6a</t>
  </si>
  <si>
    <t>91ff1b45-d153-4417-9beb-f35dabeb3c6e</t>
  </si>
  <si>
    <t>f0aec540-2930-4315-98aa-fed200f76661</t>
  </si>
  <si>
    <t>0ae930b5-1292-4221-81e9-ef3372e62060</t>
  </si>
  <si>
    <t>4b8c44bd-1f8d-4ba1-a5fb-fb520894f235</t>
  </si>
  <si>
    <t>3fe39e2b-69ca-4970-ab7f-8cfedb54b1af</t>
  </si>
  <si>
    <t>07ccce8e-efa3-4b6e-a08d-4463fe719fa7</t>
  </si>
  <si>
    <t>b3c521b1-929f-4dd5-b251-8169321eeb22</t>
  </si>
  <si>
    <t>6f9d5c86-b138-4c2b-bc1e-e6b5f140106b</t>
  </si>
  <si>
    <t>21bd3bb1-6c64-49e5-9db8-b9bb8720b139</t>
  </si>
  <si>
    <t>26c8e657-051b-4bc0-83a2-d747346aded2</t>
  </si>
  <si>
    <t>ef3bb681-079c-494b-aa04-233ee8880bda</t>
  </si>
  <si>
    <t>PS1. 13:45</t>
  </si>
  <si>
    <t>6197bb4a-8841-4428-a043-210ed8277027</t>
  </si>
  <si>
    <t>ea726eaf-759c-482d-ada9-ecdec20b10a6</t>
  </si>
  <si>
    <t>4c57061b-2fba-4ec5-a018-9bf02c36bfff</t>
  </si>
  <si>
    <t>78803ab5-aeda-481f-9741-814334dd5539</t>
  </si>
  <si>
    <t>5d0b43bf-252b-4b25-9252-f00494870b24</t>
  </si>
  <si>
    <t>65b00f86-3c81-4331-bd27-d3116513a517</t>
  </si>
  <si>
    <t>24d31eda-4ab6-4e0c-ba88-24574ef971a8</t>
  </si>
  <si>
    <t>94316790-132a-4bbf-9f22-81b99f2eabaf</t>
  </si>
  <si>
    <t>8fb5f4f8-97eb-43a9-bf37-5add10387776</t>
  </si>
  <si>
    <t>3c691ba7-c750-428b-9780-66ae6f0615a0</t>
  </si>
  <si>
    <t>d87b193e-020d-409a-b897-f3cbd04d7d9f</t>
  </si>
  <si>
    <t>232bba21-5e6c-43b7-b90a-c0b011fbef68</t>
  </si>
  <si>
    <t>19af872c-ad5f-47e2-90ff-6be821a26c65</t>
  </si>
  <si>
    <t>6607f2ef-baa3-4513-873e-1571d45a9802</t>
  </si>
  <si>
    <t>5279e303-9841-4960-b64f-563b2a0dabbd</t>
  </si>
  <si>
    <t>e0188e35-c5bf-456d-9568-01734ee0b937</t>
  </si>
  <si>
    <t>2c94f475-4a3c-4ab0-853b-1dd55cd54cdb</t>
  </si>
  <si>
    <t>33fc3f87-4e0e-4745-804a-7242844b39e3</t>
  </si>
  <si>
    <t>d314760c-2478-4ab7-bb06-5170b4363807</t>
  </si>
  <si>
    <t>af040c95-23d0-4a06-a8d4-f5384372cb14</t>
  </si>
  <si>
    <t>396db306-9cf5-48bd-848c-89ae75731d6a</t>
  </si>
  <si>
    <t>10Y14</t>
  </si>
  <si>
    <t>a4e912bf-c089-4e01-8e6f-0b0c4f166d1e</t>
  </si>
  <si>
    <t>10532f4a-dba1-43a3-9ebc-5f23ea70285a</t>
  </si>
  <si>
    <t>fa124b60-e273-4722-b231-26ac91ecf7f0</t>
  </si>
  <si>
    <t>9e49c63c-56eb-44f4-bf6a-cfd9baef8487</t>
  </si>
  <si>
    <t>5e3e641f-89bc-4fc2-8a3e-2d9d7176f540</t>
  </si>
  <si>
    <t>4171d5e9-a1b1-4e18-bd7b-a508055f6ddd</t>
  </si>
  <si>
    <t>b0680968-a865-48cf-81f9-8f758cf4f3ee</t>
  </si>
  <si>
    <t>c09bc3a2-50c5-4cbd-a6b0-365d4f2c58f4</t>
  </si>
  <si>
    <t>32428c00-a79b-4e2c-b7bf-8a08df7f57f1</t>
  </si>
  <si>
    <t>5f2d699c-457d-4c94-af99-70e13a08e4cd</t>
  </si>
  <si>
    <t>bb3fdd0d-eee2-40e4-aa25-917205037f7e</t>
  </si>
  <si>
    <t>cb83eb60-9639-4894-9e82-1217a2938602</t>
  </si>
  <si>
    <t>84f25d05-14e6-40d8-a7e4-d33b9a2baaa5</t>
  </si>
  <si>
    <t>4d2d3b0c-a872-4411-956d-53b0e33a324b</t>
  </si>
  <si>
    <t>8a3e4241-0a37-46f9-8422-880f35422d74</t>
  </si>
  <si>
    <t>f8551bc9-80ef-4a80-afdc-1b17d4e454d0</t>
  </si>
  <si>
    <t>f72162fc-68d5-4177-b667-935fa7f9372f</t>
  </si>
  <si>
    <t>b19de9cd-6029-423d-8c2c-373174f49b68</t>
  </si>
  <si>
    <t>790f3077-e640-4bf5-a0d4-8f7fe0b7c483</t>
  </si>
  <si>
    <t>4afddb15-7c2b-4d95-98aa-21d1154b722c</t>
  </si>
  <si>
    <t>55a75754-da4e-4a7b-936e-f6c59ca0e9d0</t>
  </si>
  <si>
    <t>19ffb0fc-aa65-4e39-b328-f3d2211499ea</t>
  </si>
  <si>
    <t>af35e848-2654-4f09-8d90-774d138f5675</t>
  </si>
  <si>
    <t>fab02045-b644-45fd-9e6b-13d6413a7a1d</t>
  </si>
  <si>
    <t>da7014c4-a2a0-4db7-8193-d742a27be823</t>
  </si>
  <si>
    <t>65107e46-54f6-4b9a-9aff-d6446e261849</t>
  </si>
  <si>
    <t>ab886982-3726-4772-baf0-6a7d7b4b4283</t>
  </si>
  <si>
    <t>6c8c87ed-5e66-45bd-a901-b224684f95b2</t>
  </si>
  <si>
    <t>c85849bb-9580-458e-b5b8-4b2ca716bf3e</t>
  </si>
  <si>
    <t>fc76f4eb-d8ed-4976-8209-f9cfddfc2660</t>
  </si>
  <si>
    <t>5915829d-a25c-42a4-80b4-5ee8c0dd869f</t>
  </si>
  <si>
    <t>7ced51fd-4247-464f-9818-9fa27c576ac7</t>
  </si>
  <si>
    <t>78f80d3e-470c-4246-93d3-74496fc9fcc1</t>
  </si>
  <si>
    <t>f63b2a25-5154-446e-b767-f4a9874840ed</t>
  </si>
  <si>
    <t>6945a096-3235-49b6-9b8c-de48861ba98f</t>
  </si>
  <si>
    <t>014b20a8-c943-4dda-afd9-34fb1487bc14</t>
  </si>
  <si>
    <t>44bb4b5a-3e0a-4373-8078-501c7ff743dd</t>
  </si>
  <si>
    <t>856e2922-1e3e-4f35-afba-8066244679b0</t>
  </si>
  <si>
    <t>66352796-49ed-45c4-90e8-d84f94e12f6d</t>
  </si>
  <si>
    <t>33c7f180-5fca-4ea5-aaad-58eec492fbbe</t>
  </si>
  <si>
    <t>f241611d-a712-45bb-bd99-1ebfdbe3c6f0</t>
  </si>
  <si>
    <t>57119a2f-8767-4caa-b29b-baea8f16eada</t>
  </si>
  <si>
    <t>PS1. 12:45</t>
  </si>
  <si>
    <t>21703ebc-23df-437d-9fbe-b0b62ab95cd0</t>
  </si>
  <si>
    <t>3cac24ce-8605-4e05-9fc7-55885ed03ea4</t>
  </si>
  <si>
    <t>af15b2af-2787-46f1-88d5-991624edd2df</t>
  </si>
  <si>
    <t>32b15d4e-bbe9-4625-9715-9fec26a9cadc</t>
  </si>
  <si>
    <t>0a01f439-b3c0-4747-8ac0-ccb54446e6b0</t>
  </si>
  <si>
    <t>ae3de221-33e8-4f8f-81da-fd30019081f0</t>
  </si>
  <si>
    <t>728a4d36-383c-469c-8dea-7e2eab4e7060</t>
  </si>
  <si>
    <t>8960b035-5c41-432f-805a-dbb5a47675bf</t>
  </si>
  <si>
    <t>d1ab47d1-7d18-4066-aaf7-1f5c64fd5007</t>
  </si>
  <si>
    <t>a8f65567-bcd2-4276-b73e-a4f825553530</t>
  </si>
  <si>
    <t>fb11bae5-385e-4c0f-bace-23b4f271c88f</t>
  </si>
  <si>
    <t>736be5a4-2dc5-463b-b972-eefc9e09f310</t>
  </si>
  <si>
    <t>31fd698d-96a6-448e-b589-7dc79413fb09</t>
  </si>
  <si>
    <t>4c38e128-c9c5-4364-81d6-173128c5f066</t>
  </si>
  <si>
    <t>c45253fc-12bb-4603-90f0-78fd1070f9a1</t>
  </si>
  <si>
    <t>b9826293-7534-4322-8f92-867f8d5c2886</t>
  </si>
  <si>
    <t>71d3f48d-77c4-4f51-b771-830c5a0f99c4</t>
  </si>
  <si>
    <t>0694a935-22c9-400e-9cdc-9a5142035af5</t>
  </si>
  <si>
    <t>cba76319-734f-40d3-a3ce-39d73fd88fd7</t>
  </si>
  <si>
    <t>014201fc-f1ca-4e40-8f88-4a2588b4c9df</t>
  </si>
  <si>
    <t>81d77ca7-0096-4e4b-89a3-f2c49321dd4f</t>
  </si>
  <si>
    <t>a73478d6-111a-4294-be75-8e4b6baa85e0</t>
  </si>
  <si>
    <t>5104e9d4-fcce-4aa2-9477-a3e928d404e5</t>
  </si>
  <si>
    <t>a6da7435-8c3f-4673-aaa2-7024dd71908e</t>
  </si>
  <si>
    <t>1ba95d50-b612-4d33-aee4-5fb77e9b81c1</t>
  </si>
  <si>
    <t>e16cb6e4-a217-41d0-a58c-83b462716f90</t>
  </si>
  <si>
    <t>661ebf7f-2c37-411b-b667-61d4c7be2fe2</t>
  </si>
  <si>
    <t>41411c12-123e-4a94-bbea-b8fb77cdbc46</t>
  </si>
  <si>
    <t>15b32933-6ffd-4d95-92d9-3c838398756a</t>
  </si>
  <si>
    <t>48aa4c31-10fd-4106-a6f5-4eb4886fd019</t>
  </si>
  <si>
    <t>f30774cb-4e81-43d5-bf58-6b54d8ffa124</t>
  </si>
  <si>
    <t>303e322f-c7f9-405a-ae2e-2e18cb810c07</t>
  </si>
  <si>
    <t>d2708fc5-c39d-48ba-bcfb-0d236b44f7ee</t>
  </si>
  <si>
    <t>72ab4874-41d9-43ce-9b12-c4507af13871</t>
  </si>
  <si>
    <t>d4224518-0956-468d-a42c-5b204a03030f</t>
  </si>
  <si>
    <t>0a72de72-6e84-4fab-ab91-8404715956c4</t>
  </si>
  <si>
    <t>9cdb7182-f00a-461c-ac04-0b3a6e72f158</t>
  </si>
  <si>
    <t>19126fa5-e193-4cd5-8b96-5e47a8c7a6dc</t>
  </si>
  <si>
    <t>ff5fdc78-7c28-49d3-a4a8-8fa57703af76</t>
  </si>
  <si>
    <t>7940b6f2-a32c-4a66-bbe2-805b4b86cfc3</t>
  </si>
  <si>
    <t>db31748b-44a7-4d94-bbe5-8285750ac8f9</t>
  </si>
  <si>
    <t>ccf57f19-5dd0-4cb8-ae65-fa4cd5f11844</t>
  </si>
  <si>
    <t>6637a46e-7a9d-49b2-9e66-2c92265e0aab</t>
  </si>
  <si>
    <t>22f34786-0509-47c9-b378-29bc38082e76</t>
  </si>
  <si>
    <t>44dc6fa3-f34f-4a48-934e-ff98e0da89d6</t>
  </si>
  <si>
    <t>cc1666e8-2c73-4d27-af2f-8f557784936b</t>
  </si>
  <si>
    <t>b4e872de-ec37-40da-a405-f58ea888c35d</t>
  </si>
  <si>
    <t>04905af4-12a9-49fd-a20b-2d03e21dcaa0</t>
  </si>
  <si>
    <t>4be5288b-79a0-473c-b742-77c9aeb13cb9</t>
  </si>
  <si>
    <t>3327c4ef-b9fb-4279-afd7-e1b32e78d480</t>
  </si>
  <si>
    <t>d56574c6-1660-4864-aa6a-0bb76e70db52</t>
  </si>
  <si>
    <t>422480e2-8070-4930-a416-0d56700dcba6</t>
  </si>
  <si>
    <t>43eb66ac-2350-4a2a-b2da-d83802fe992e</t>
  </si>
  <si>
    <t>c81df695-c69e-4113-8029-8583510aae00</t>
  </si>
  <si>
    <t>7f95b750-f272-411d-bf5f-b53a2f2b6336</t>
  </si>
  <si>
    <t>fbb9eafd-3117-425a-901f-c76c1b65db95</t>
  </si>
  <si>
    <t>45e0fc4c-afd5-4790-aa91-fac6aa3296e5</t>
  </si>
  <si>
    <t>4b930fd3-9635-4c96-8409-a204dc0b028e</t>
  </si>
  <si>
    <t>bf4979e4-0691-4fdc-81ed-dda5e446a297</t>
  </si>
  <si>
    <t>c79d5118-3b59-4b48-9c89-6c38e32e900f</t>
  </si>
  <si>
    <t>df04e902-2975-4a5e-b4e4-250b16ae1fa4</t>
  </si>
  <si>
    <t>Названия строк</t>
  </si>
  <si>
    <t>(пусто)</t>
  </si>
  <si>
    <t>Среднее по полю Weight</t>
  </si>
  <si>
    <t>min_Weight</t>
  </si>
  <si>
    <t>target_Weight</t>
  </si>
  <si>
    <t>max_Weight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</si>
</sst>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[MC_net.xlsx]Лист4!СводнаяТаблица1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Лист4!$C$3</c:f>
              <c:strCache>
                <c:ptCount val="1"/>
                <c:pt idx="0">
                  <c:v>Итог</c:v>
                </c:pt>
              </c:strCache>
            </c:strRef>
          </c:tx>
          <c:marker>
            <c:symbol val="none"/>
          </c:marker>
          <c:cat>
            <c:multiLvlStrRef>
              <c:f>Лист4!$A$4:$B$150</c:f>
              <c:multiLvlStrCache>
                <c:ptCount val="147"/>
                <c:lvl>
                  <c:pt idx="0">
                    <c:v>397fd968-6c09-412e-b01c-ee75946f6c3c</c:v>
                  </c:pt>
                  <c:pt idx="1">
                    <c:v>6166016a-d97b-450e-a9df-4fbd63e2115f</c:v>
                  </c:pt>
                  <c:pt idx="2">
                    <c:v>73cbe8df-782d-4934-9686-d56fbb22866e</c:v>
                  </c:pt>
                  <c:pt idx="3">
                    <c:v>b7be6a11-e979-4806-bbc8-7e0a9c364444</c:v>
                  </c:pt>
                  <c:pt idx="4">
                    <c:v>eeca8cb8-5b4e-42b6-be50-b43bdf7f629e</c:v>
                  </c:pt>
                  <c:pt idx="5">
                    <c:v>1d8cd10e-bf91-47af-8bb6-d6b5fb63f77b</c:v>
                  </c:pt>
                  <c:pt idx="6">
                    <c:v>4eeefa6c-b998-4033-bb65-a4d3b5d11651</c:v>
                  </c:pt>
                  <c:pt idx="7">
                    <c:v>948ea3a9-7710-493b-a6b9-d61ed571979c</c:v>
                  </c:pt>
                  <c:pt idx="8">
                    <c:v>bc4bbdce-12b7-4fcb-8795-6dd78d591065</c:v>
                  </c:pt>
                  <c:pt idx="9">
                    <c:v>f6cf5edf-d58b-4834-9d92-861b52ce619d</c:v>
                  </c:pt>
                  <c:pt idx="10">
                    <c:v>643e58a2-4dcb-4931-8326-d123e2e43aec</c:v>
                  </c:pt>
                  <c:pt idx="11">
                    <c:v>7cf27997-66bc-4e46-a502-8fe686a422e3</c:v>
                  </c:pt>
                  <c:pt idx="12">
                    <c:v>92555d29-e5f6-43c2-9425-7f63ad0ecc00</c:v>
                  </c:pt>
                  <c:pt idx="13">
                    <c:v>d953eb24-cd77-496b-9c18-8656154099cd</c:v>
                  </c:pt>
                  <c:pt idx="14">
                    <c:v>10dad537-a609-4d13-85b2-0e1c364a9f4f</c:v>
                  </c:pt>
                  <c:pt idx="15">
                    <c:v>1ff1d43a-0870-4ca6-9724-fd5ff5e3a60c</c:v>
                  </c:pt>
                  <c:pt idx="16">
                    <c:v>348b7618-0c87-48b9-85e8-eec9fd70d41b</c:v>
                  </c:pt>
                  <c:pt idx="17">
                    <c:v>6eaf1106-bb4d-40d5-86b1-1e3af85254d3</c:v>
                  </c:pt>
                  <c:pt idx="18">
                    <c:v>19acaee8-b7fb-4c5c-8ad2-c565bdf8b891</c:v>
                  </c:pt>
                  <c:pt idx="19">
                    <c:v>237b92d8-63b4-4c94-903f-e51e2522e8c9</c:v>
                  </c:pt>
                  <c:pt idx="20">
                    <c:v>40177914-df5a-48a6-9154-c24484f86597</c:v>
                  </c:pt>
                  <c:pt idx="21">
                    <c:v>ec8b33d6-c206-4a43-91a8-21ef875a5167</c:v>
                  </c:pt>
                  <c:pt idx="22">
                    <c:v>209a8bb9-51ff-4b83-b650-0b8209b8bd6f</c:v>
                  </c:pt>
                  <c:pt idx="23">
                    <c:v>4561c641-9742-4c1c-a529-62758d39a59c</c:v>
                  </c:pt>
                  <c:pt idx="24">
                    <c:v>52e57e88-b7eb-4455-a302-9b63bd752910</c:v>
                  </c:pt>
                  <c:pt idx="25">
                    <c:v>dbcaea6f-09fb-4e38-a303-c6cdef89dbfd</c:v>
                  </c:pt>
                  <c:pt idx="26">
                    <c:v>25ed8659-38b6-4dac-bdee-3a64dcab4511</c:v>
                  </c:pt>
                  <c:pt idx="27">
                    <c:v>3640415e-a5d6-499f-98b7-1da15bf950d2</c:v>
                  </c:pt>
                  <c:pt idx="28">
                    <c:v>d5176983-4260-4552-ae2a-73d711288b84</c:v>
                  </c:pt>
                  <c:pt idx="29">
                    <c:v>f23ab316-82ca-43f1-8f9c-b94398515a70</c:v>
                  </c:pt>
                  <c:pt idx="30">
                    <c:v>1fc33474-b29e-4531-a9a9-7af82a648d5f</c:v>
                  </c:pt>
                  <c:pt idx="31">
                    <c:v>20957f09-ad7e-4e0c-9bc5-ea21bead00b7</c:v>
                  </c:pt>
                  <c:pt idx="32">
                    <c:v>ba2997df-cfb6-4a18-9d15-7d4f95746c16</c:v>
                  </c:pt>
                  <c:pt idx="33">
                    <c:v>ccec035f-5fbf-40d5-82ad-087fb025ff4f</c:v>
                  </c:pt>
                  <c:pt idx="34">
                    <c:v>36ba4f4a-1448-45bf-bd33-99a67e231eff</c:v>
                  </c:pt>
                  <c:pt idx="35">
                    <c:v>41fb8ad2-8a84-423a-9279-0ce57af6559f</c:v>
                  </c:pt>
                  <c:pt idx="36">
                    <c:v>b151d623-72c4-4825-ac8c-1b9efcf81718</c:v>
                  </c:pt>
                  <c:pt idx="37">
                    <c:v>d897c3a6-f8ea-4dbc-930e-355921990d25</c:v>
                  </c:pt>
                  <c:pt idx="38">
                    <c:v>43a83233-6a4c-4817-a580-c9dba74ef89e</c:v>
                  </c:pt>
                  <c:pt idx="39">
                    <c:v>50689c47-6480-472d-802e-6e14913d74bf</c:v>
                  </c:pt>
                  <c:pt idx="40">
                    <c:v>5e8b660b-a43d-4178-9e47-7a2533eda06e</c:v>
                  </c:pt>
                  <c:pt idx="41">
                    <c:v>7691a161-9bba-42a7-9113-c2746b1b8d2e</c:v>
                  </c:pt>
                  <c:pt idx="42">
                    <c:v>560028c4-6fe9-4c3e-bdf8-adb24d94e31d</c:v>
                  </c:pt>
                  <c:pt idx="43">
                    <c:v>62b58750-8247-47c1-ae07-27f85b58563d</c:v>
                  </c:pt>
                  <c:pt idx="44">
                    <c:v>99f9fc97-fae7-492e-bb7f-2be7c99e95ea</c:v>
                  </c:pt>
                  <c:pt idx="45">
                    <c:v>ea6820d0-bc73-46bf-9844-7078a304d85e</c:v>
                  </c:pt>
                  <c:pt idx="46">
                    <c:v>51310041-d281-429a-ae34-6a6046bd7187</c:v>
                  </c:pt>
                  <c:pt idx="47">
                    <c:v>7b176e1e-b395-4a92-ab51-0e32bb2581a4</c:v>
                  </c:pt>
                  <c:pt idx="48">
                    <c:v>a3f2acb1-51b9-4388-ab57-52257a6f4051</c:v>
                  </c:pt>
                  <c:pt idx="49">
                    <c:v>ab567165-5dd0-43dc-a24a-17da87a47e98</c:v>
                  </c:pt>
                  <c:pt idx="50">
                    <c:v>0cf0c7b5-01e2-451e-a023-d4b34988ae70</c:v>
                  </c:pt>
                  <c:pt idx="51">
                    <c:v>0e555011-1e03-421e-8aa1-1dc15ba33f63</c:v>
                  </c:pt>
                  <c:pt idx="52">
                    <c:v>9451e9fb-0936-4587-8017-2be8b9e1dff6</c:v>
                  </c:pt>
                  <c:pt idx="53">
                    <c:v>e13339e5-8b0e-4666-9c0f-c4514312ffc5</c:v>
                  </c:pt>
                  <c:pt idx="54">
                    <c:v>0ef13839-e616-4765-9021-afa08c29a636</c:v>
                  </c:pt>
                  <c:pt idx="55">
                    <c:v>2e9bcde0-88a3-4b50-adec-2c247bced9d8</c:v>
                  </c:pt>
                  <c:pt idx="56">
                    <c:v>6fa932d8-207d-43fc-bf6b-4b8d0fe5aaa8</c:v>
                  </c:pt>
                  <c:pt idx="57">
                    <c:v>a8f402dd-f47a-4a62-9eac-d4f8d65d8086</c:v>
                  </c:pt>
                  <c:pt idx="58">
                    <c:v>2d65fd42-a37a-4b4e-ab7d-c5ab09a4dab6</c:v>
                  </c:pt>
                  <c:pt idx="59">
                    <c:v>78f4d4c6-e26e-4813-b102-1c33eaa70232</c:v>
                  </c:pt>
                  <c:pt idx="60">
                    <c:v>db39b298-baa9-44df-bc52-cd0a45196e6c</c:v>
                  </c:pt>
                  <c:pt idx="61">
                    <c:v>ec0af83f-43a7-4763-92e5-19f9c55a2c8c</c:v>
                  </c:pt>
                  <c:pt idx="62">
                    <c:v>4914fd9f-d33b-4a66-b2b7-f7e6d57ee8c6</c:v>
                  </c:pt>
                  <c:pt idx="63">
                    <c:v>aae4b5d5-a79b-4a21-8796-d960f3116bd5</c:v>
                  </c:pt>
                  <c:pt idx="64">
                    <c:v>dff48ee9-e50d-418c-a931-46b8aff00ec8</c:v>
                  </c:pt>
                  <c:pt idx="65">
                    <c:v>ffc11dd7-d421-406b-984a-95e9e9868e29</c:v>
                  </c:pt>
                  <c:pt idx="66">
                    <c:v>1a0c9319-5f46-4567-814b-4d8af602711d</c:v>
                  </c:pt>
                  <c:pt idx="67">
                    <c:v>9c9481e5-2f5c-4248-90dc-746752db85e6</c:v>
                  </c:pt>
                  <c:pt idx="68">
                    <c:v>c07bb2e3-aa59-410d-8711-cdca2a1248be</c:v>
                  </c:pt>
                  <c:pt idx="69">
                    <c:v>d65a0e18-57a8-4658-b668-c2ea8ef5c7fc</c:v>
                  </c:pt>
                  <c:pt idx="70">
                    <c:v>0aca4016-4f83-490a-bda9-b97efdc07d99</c:v>
                  </c:pt>
                  <c:pt idx="71">
                    <c:v>545fe0c3-3598-4dc6-a1ee-cb570ea2d940</c:v>
                  </c:pt>
                  <c:pt idx="72">
                    <c:v>5a0e42ff-3518-4f87-801b-430ea8aee803</c:v>
                  </c:pt>
                  <c:pt idx="73">
                    <c:v>5cf77d19-9b43-4f5f-83da-9756ad243756</c:v>
                  </c:pt>
                  <c:pt idx="74">
                    <c:v>2c9fa235-bb10-47ff-85a6-5fb5f10090fe</c:v>
                  </c:pt>
                  <c:pt idx="75">
                    <c:v>836fa261-3861-4f88-80e5-18aa4a220411</c:v>
                  </c:pt>
                  <c:pt idx="76">
                    <c:v>c0a7779c-c41b-47dd-beb5-825e40f46452</c:v>
                  </c:pt>
                  <c:pt idx="77">
                    <c:v>e2dd84e9-b56e-4d2b-934b-fe144528fb22</c:v>
                  </c:pt>
                  <c:pt idx="78">
                    <c:v>11caf78a-1aa4-46a2-a98a-73dcbd593c93</c:v>
                  </c:pt>
                  <c:pt idx="79">
                    <c:v>a13abbaf-096c-4ad4-b8aa-9edc8e3a73e7</c:v>
                  </c:pt>
                  <c:pt idx="80">
                    <c:v>bc3ab1a4-3b85-4803-b8a5-f6a9de89d6be</c:v>
                  </c:pt>
                  <c:pt idx="81">
                    <c:v>d56386db-d91f-45e9-99a3-8d8242d650ce</c:v>
                  </c:pt>
                  <c:pt idx="82">
                    <c:v>475b464e-8b3e-4523-b489-8cec7f8de138</c:v>
                  </c:pt>
                  <c:pt idx="83">
                    <c:v>643fefce-a9ac-4917-8afc-9067a6fff76f</c:v>
                  </c:pt>
                  <c:pt idx="84">
                    <c:v>ad46eda9-b5e1-4486-84b4-64f396356130</c:v>
                  </c:pt>
                  <c:pt idx="85">
                    <c:v>c5fd5711-eb20-425c-9829-2d9b959bdb69</c:v>
                  </c:pt>
                  <c:pt idx="86">
                    <c:v>0b1894af-897b-4a47-9c08-c97b6df83c1d</c:v>
                  </c:pt>
                  <c:pt idx="87">
                    <c:v>70e63110-c135-40ba-8f4d-03df3ce4f0e3</c:v>
                  </c:pt>
                  <c:pt idx="88">
                    <c:v>d61c6bdc-22e8-4863-9e4d-4426e1472d4e</c:v>
                  </c:pt>
                  <c:pt idx="89">
                    <c:v>f470b9ba-733e-450a-9c21-adf2b9917e06</c:v>
                  </c:pt>
                  <c:pt idx="90">
                    <c:v>4fe6e64a-11d9-4a3a-ac81-49db5ff8ca91</c:v>
                  </c:pt>
                  <c:pt idx="91">
                    <c:v>d69f305c-5685-47ff-b71c-d5ce6c8f63fd</c:v>
                  </c:pt>
                  <c:pt idx="92">
                    <c:v>d757d069-c1db-4f30-8cb1-16208fee8fba</c:v>
                  </c:pt>
                  <c:pt idx="93">
                    <c:v>e43dd75f-0dc1-438d-9016-69c84b227ae5</c:v>
                  </c:pt>
                  <c:pt idx="94">
                    <c:v>25b6f38e-8b3e-4d70-bcf0-b68ed9a4cea0</c:v>
                  </c:pt>
                  <c:pt idx="95">
                    <c:v>27d6a0ad-5926-45b7-9c04-4b2c3089dea3</c:v>
                  </c:pt>
                  <c:pt idx="96">
                    <c:v>f658d85e-e9a5-4462-94aa-0d670d6b9830</c:v>
                  </c:pt>
                  <c:pt idx="97">
                    <c:v>fe77733d-5b8d-4ac0-a840-1df40d1a8f42</c:v>
                  </c:pt>
                  <c:pt idx="98">
                    <c:v>0101810e-25cf-41da-a5bc-c19b94dba071</c:v>
                  </c:pt>
                  <c:pt idx="99">
                    <c:v>4f762072-f63e-4ac6-a1d5-d0f56a7eb724</c:v>
                  </c:pt>
                  <c:pt idx="100">
                    <c:v>5e30273b-1cd6-40af-8fcf-f5b357036bae</c:v>
                  </c:pt>
                  <c:pt idx="101">
                    <c:v>6ecb7097-9a46-4ab4-85c1-f1d61275a85f</c:v>
                  </c:pt>
                  <c:pt idx="102">
                    <c:v>752f7df5-24ff-4c94-bad9-fef4228795ff</c:v>
                  </c:pt>
                  <c:pt idx="103">
                    <c:v>0936fdc4-2c30-478d-bb88-85da71fdbb8c</c:v>
                  </c:pt>
                  <c:pt idx="104">
                    <c:v>5015c3d4-8f22-4c57-b50a-4fa485e3241c</c:v>
                  </c:pt>
                  <c:pt idx="105">
                    <c:v>63f019c9-3629-43de-a0ed-8d09c389c44b</c:v>
                  </c:pt>
                  <c:pt idx="106">
                    <c:v>8d76d0ff-9cc5-48ed-b035-aae2e8a77f10</c:v>
                  </c:pt>
                  <c:pt idx="107">
                    <c:v>1c124c83-d0b3-487e-a470-960acfaffc09</c:v>
                  </c:pt>
                  <c:pt idx="108">
                    <c:v>639450cc-402e-4947-b408-f988c56d88fb</c:v>
                  </c:pt>
                  <c:pt idx="109">
                    <c:v>a3862fb5-9877-40fe-a9e7-09ca6dd0ad28</c:v>
                  </c:pt>
                  <c:pt idx="110">
                    <c:v>a55d9d07-41d5-479a-87b7-2550e6088889</c:v>
                  </c:pt>
                  <c:pt idx="111">
                    <c:v>263d78fc-9368-48ed-9650-0b82d6984119</c:v>
                  </c:pt>
                  <c:pt idx="112">
                    <c:v>90a58bce-a5d8-4d8c-b1eb-e4519db63f55</c:v>
                  </c:pt>
                  <c:pt idx="113">
                    <c:v>b1020d4c-7b5d-46f0-9d7f-55339d8eff82</c:v>
                  </c:pt>
                  <c:pt idx="114">
                    <c:v>c1fd0cfd-e07b-4cb2-8549-02d04edbb66a</c:v>
                  </c:pt>
                  <c:pt idx="115">
                    <c:v>22b8beb7-efce-4af7-9f04-b980ef48ed65</c:v>
                  </c:pt>
                  <c:pt idx="116">
                    <c:v>242dce93-ec0b-4108-ad8f-08f2434b39f8</c:v>
                  </c:pt>
                  <c:pt idx="117">
                    <c:v>75af35ac-8927-418c-a661-ec71d792a097</c:v>
                  </c:pt>
                  <c:pt idx="118">
                    <c:v>c1c9022c-1bf7-4574-8141-1c198511074d</c:v>
                  </c:pt>
                  <c:pt idx="119">
                    <c:v>5b93722d-3312-4d80-bc97-c14700508e0e</c:v>
                  </c:pt>
                  <c:pt idx="120">
                    <c:v>5cd166fb-5454-4f07-a395-9637704210b4</c:v>
                  </c:pt>
                  <c:pt idx="121">
                    <c:v>65f9ebbb-b1d5-427a-b2a7-2c914f680a2e</c:v>
                  </c:pt>
                  <c:pt idx="122">
                    <c:v>bde8c517-9c2a-4946-8824-81c9fb1f1bb8</c:v>
                  </c:pt>
                  <c:pt idx="123">
                    <c:v>0135e194-e7c3-4cbc-a04c-3374e06b2645</c:v>
                  </c:pt>
                  <c:pt idx="124">
                    <c:v>0655bd92-c49b-4d50-bafc-6fc61523ab25</c:v>
                  </c:pt>
                  <c:pt idx="125">
                    <c:v>28c1f398-0825-4965-93a7-98d57cf77041</c:v>
                  </c:pt>
                  <c:pt idx="126">
                    <c:v>2c7c2778-0f54-4cba-a844-8a556cc45b62</c:v>
                  </c:pt>
                  <c:pt idx="127">
                    <c:v>d7d26e71-0d36-4b51-a638-ad6bcdf23e62</c:v>
                  </c:pt>
                  <c:pt idx="128">
                    <c:v>7599b9d9-8e8f-4bcc-81e9-ad88ca447126</c:v>
                  </c:pt>
                  <c:pt idx="129">
                    <c:v>7eff0af0-b252-4aeb-a64c-bd1dbcbab7ed</c:v>
                  </c:pt>
                  <c:pt idx="130">
                    <c:v>8e9906a0-74aa-48be-b5c9-a9d1bd6c71c7</c:v>
                  </c:pt>
                  <c:pt idx="131">
                    <c:v>9bb12c8d-89ee-4b44-a409-72f695712dc8</c:v>
                  </c:pt>
                  <c:pt idx="132">
                    <c:v>e05a6ff1-ff01-4736-b5b9-44543f8d4e2e</c:v>
                  </c:pt>
                  <c:pt idx="133">
                    <c:v>31253394-817d-4136-8988-277cadb8c23d</c:v>
                  </c:pt>
                  <c:pt idx="134">
                    <c:v>4bc4119b-c925-47c3-a931-7f5336f94888</c:v>
                  </c:pt>
                  <c:pt idx="135">
                    <c:v>83bdc27d-23d9-495b-a299-d6c048e3412d</c:v>
                  </c:pt>
                  <c:pt idx="136">
                    <c:v>a958b09b-a836-49a9-b0a7-b6d22bbd2d54</c:v>
                  </c:pt>
                  <c:pt idx="137">
                    <c:v>50802b83-926f-43b1-96b4-7b25443b5bfa</c:v>
                  </c:pt>
                  <c:pt idx="138">
                    <c:v>8caaf58b-3d0c-4241-aef4-22cadcf0fb21</c:v>
                  </c:pt>
                  <c:pt idx="139">
                    <c:v>c3e0b721-0a0a-4327-b9b1-4c58faf6c4c4</c:v>
                  </c:pt>
                  <c:pt idx="140">
                    <c:v>ef3bb681-079c-494b-aa04-233ee8880bda</c:v>
                  </c:pt>
                  <c:pt idx="141">
                    <c:v>396db306-9cf5-48bd-848c-89ae75731d6a</c:v>
                  </c:pt>
                  <c:pt idx="142">
                    <c:v>55a75754-da4e-4a7b-936e-f6c59ca0e9d0</c:v>
                  </c:pt>
                  <c:pt idx="143">
                    <c:v>57119a2f-8767-4caa-b29b-baea8f16eada</c:v>
                  </c:pt>
                  <c:pt idx="144">
                    <c:v>81d77ca7-0096-4e4b-89a3-f2c49321dd4f</c:v>
                  </c:pt>
                  <c:pt idx="145">
                    <c:v>ccf57f19-5dd0-4cb8-ae65-fa4cd5f11844</c:v>
                  </c:pt>
                  <c:pt idx="146">
                    <c:v>(пусто)</c:v>
                  </c:pt>
                </c:lvl>
                <c:lvl>
                  <c:pt idx="0">
                    <c:v>10X22</c:v>
                  </c:pt>
                  <c:pt idx="5">
                    <c:v>10X23</c:v>
                  </c:pt>
                  <c:pt idx="10">
                    <c:v>10X24</c:v>
                  </c:pt>
                  <c:pt idx="14">
                    <c:v>10X25</c:v>
                  </c:pt>
                  <c:pt idx="18">
                    <c:v>10X26</c:v>
                  </c:pt>
                  <c:pt idx="22">
                    <c:v>10X27</c:v>
                  </c:pt>
                  <c:pt idx="26">
                    <c:v>10X28</c:v>
                  </c:pt>
                  <c:pt idx="30">
                    <c:v>10X29</c:v>
                  </c:pt>
                  <c:pt idx="34">
                    <c:v>10X2A</c:v>
                  </c:pt>
                  <c:pt idx="38">
                    <c:v>10X5G</c:v>
                  </c:pt>
                  <c:pt idx="42">
                    <c:v>10X5H</c:v>
                  </c:pt>
                  <c:pt idx="46">
                    <c:v>10X5K</c:v>
                  </c:pt>
                  <c:pt idx="50">
                    <c:v>10X5L</c:v>
                  </c:pt>
                  <c:pt idx="54">
                    <c:v>10X5M</c:v>
                  </c:pt>
                  <c:pt idx="58">
                    <c:v>10X5N</c:v>
                  </c:pt>
                  <c:pt idx="62">
                    <c:v>10X5P</c:v>
                  </c:pt>
                  <c:pt idx="66">
                    <c:v>10X5R</c:v>
                  </c:pt>
                  <c:pt idx="70">
                    <c:v>10X5S</c:v>
                  </c:pt>
                  <c:pt idx="74">
                    <c:v>10X9Y</c:v>
                  </c:pt>
                  <c:pt idx="78">
                    <c:v>10X9Z</c:v>
                  </c:pt>
                  <c:pt idx="82">
                    <c:v>10XA0</c:v>
                  </c:pt>
                  <c:pt idx="86">
                    <c:v>10XA1</c:v>
                  </c:pt>
                  <c:pt idx="90">
                    <c:v>10XA2</c:v>
                  </c:pt>
                  <c:pt idx="94">
                    <c:v>10XA3</c:v>
                  </c:pt>
                  <c:pt idx="98">
                    <c:v>10XA4</c:v>
                  </c:pt>
                  <c:pt idx="103">
                    <c:v>10XA5</c:v>
                  </c:pt>
                  <c:pt idx="107">
                    <c:v>10XA6</c:v>
                  </c:pt>
                  <c:pt idx="111">
                    <c:v>10XD7</c:v>
                  </c:pt>
                  <c:pt idx="115">
                    <c:v>10XD8</c:v>
                  </c:pt>
                  <c:pt idx="119">
                    <c:v>10XD9</c:v>
                  </c:pt>
                  <c:pt idx="123">
                    <c:v>10XDA</c:v>
                  </c:pt>
                  <c:pt idx="128">
                    <c:v>10XDB</c:v>
                  </c:pt>
                  <c:pt idx="133">
                    <c:v>10XDG</c:v>
                  </c:pt>
                  <c:pt idx="137">
                    <c:v>10Y13</c:v>
                  </c:pt>
                  <c:pt idx="141">
                    <c:v>10Y14</c:v>
                  </c:pt>
                  <c:pt idx="146">
                    <c:v>(пусто)</c:v>
                  </c:pt>
                </c:lvl>
              </c:multiLvlStrCache>
            </c:multiLvlStrRef>
          </c:cat>
          <c:val>
            <c:numRef>
              <c:f>Лист4!$C$4:$C$150</c:f>
              <c:numCache>
                <c:formatCode>General</c:formatCode>
                <c:ptCount val="147"/>
                <c:pt idx="0">
                  <c:v>1088.6849999999999</c:v>
                </c:pt>
                <c:pt idx="1">
                  <c:v>1094.8200000000002</c:v>
                </c:pt>
                <c:pt idx="2">
                  <c:v>1093.77</c:v>
                </c:pt>
                <c:pt idx="3">
                  <c:v>1094.075</c:v>
                </c:pt>
                <c:pt idx="4">
                  <c:v>1097.2249999999999</c:v>
                </c:pt>
                <c:pt idx="5">
                  <c:v>1097.9150000000002</c:v>
                </c:pt>
                <c:pt idx="6">
                  <c:v>1100.4150000000002</c:v>
                </c:pt>
                <c:pt idx="7">
                  <c:v>1100.5649999999998</c:v>
                </c:pt>
                <c:pt idx="8">
                  <c:v>1094.395</c:v>
                </c:pt>
                <c:pt idx="9">
                  <c:v>1092.0300000000002</c:v>
                </c:pt>
                <c:pt idx="10">
                  <c:v>1093.1950000000002</c:v>
                </c:pt>
                <c:pt idx="11">
                  <c:v>1094.2800000000002</c:v>
                </c:pt>
                <c:pt idx="12">
                  <c:v>1093.7349999999999</c:v>
                </c:pt>
                <c:pt idx="13">
                  <c:v>1092.07</c:v>
                </c:pt>
                <c:pt idx="14">
                  <c:v>1097.3350000000003</c:v>
                </c:pt>
                <c:pt idx="15">
                  <c:v>1091.3300000000002</c:v>
                </c:pt>
                <c:pt idx="16">
                  <c:v>1096.155</c:v>
                </c:pt>
                <c:pt idx="17">
                  <c:v>1090.4099999999999</c:v>
                </c:pt>
                <c:pt idx="18">
                  <c:v>1095.6450000000002</c:v>
                </c:pt>
                <c:pt idx="19">
                  <c:v>1093.2800000000002</c:v>
                </c:pt>
                <c:pt idx="20">
                  <c:v>1097.9500000000003</c:v>
                </c:pt>
                <c:pt idx="21">
                  <c:v>1091.6000000000001</c:v>
                </c:pt>
                <c:pt idx="22">
                  <c:v>1099.32</c:v>
                </c:pt>
                <c:pt idx="23">
                  <c:v>1093.29</c:v>
                </c:pt>
                <c:pt idx="24">
                  <c:v>1097.23</c:v>
                </c:pt>
                <c:pt idx="25">
                  <c:v>1096.23</c:v>
                </c:pt>
                <c:pt idx="26">
                  <c:v>1090.2149999999999</c:v>
                </c:pt>
                <c:pt idx="27">
                  <c:v>1093.6249999999998</c:v>
                </c:pt>
                <c:pt idx="28">
                  <c:v>1097.5</c:v>
                </c:pt>
                <c:pt idx="29">
                  <c:v>1093.9250000000002</c:v>
                </c:pt>
                <c:pt idx="30">
                  <c:v>1092.5149999999999</c:v>
                </c:pt>
                <c:pt idx="31">
                  <c:v>1087.02</c:v>
                </c:pt>
                <c:pt idx="32">
                  <c:v>1096.145</c:v>
                </c:pt>
                <c:pt idx="33">
                  <c:v>1095.82</c:v>
                </c:pt>
                <c:pt idx="34">
                  <c:v>1100.635</c:v>
                </c:pt>
                <c:pt idx="35">
                  <c:v>1091.8400000000001</c:v>
                </c:pt>
                <c:pt idx="36">
                  <c:v>1099.8250000000003</c:v>
                </c:pt>
                <c:pt idx="37">
                  <c:v>1089.7850000000001</c:v>
                </c:pt>
                <c:pt idx="38">
                  <c:v>1097.8150000000001</c:v>
                </c:pt>
                <c:pt idx="39">
                  <c:v>1092.4550000000002</c:v>
                </c:pt>
                <c:pt idx="40">
                  <c:v>1097.1700000000003</c:v>
                </c:pt>
                <c:pt idx="41">
                  <c:v>1099.625</c:v>
                </c:pt>
                <c:pt idx="42">
                  <c:v>1093.4899999999998</c:v>
                </c:pt>
                <c:pt idx="43">
                  <c:v>1094.5450000000003</c:v>
                </c:pt>
                <c:pt idx="44">
                  <c:v>1096.5300000000002</c:v>
                </c:pt>
                <c:pt idx="45">
                  <c:v>1092.23</c:v>
                </c:pt>
                <c:pt idx="46">
                  <c:v>1091.9649999999999</c:v>
                </c:pt>
                <c:pt idx="47">
                  <c:v>1098.3399999999999</c:v>
                </c:pt>
                <c:pt idx="48">
                  <c:v>1097.095</c:v>
                </c:pt>
                <c:pt idx="49">
                  <c:v>1091.3300000000002</c:v>
                </c:pt>
                <c:pt idx="50">
                  <c:v>1083.655</c:v>
                </c:pt>
                <c:pt idx="51">
                  <c:v>1093.0250000000001</c:v>
                </c:pt>
                <c:pt idx="52">
                  <c:v>1091.9449999999999</c:v>
                </c:pt>
                <c:pt idx="53">
                  <c:v>1097.6300000000001</c:v>
                </c:pt>
                <c:pt idx="54">
                  <c:v>1097.7599999999998</c:v>
                </c:pt>
                <c:pt idx="55">
                  <c:v>1087.8499999999999</c:v>
                </c:pt>
                <c:pt idx="56">
                  <c:v>1090.69</c:v>
                </c:pt>
                <c:pt idx="57">
                  <c:v>1095.2949999999998</c:v>
                </c:pt>
                <c:pt idx="58">
                  <c:v>1094.9100000000003</c:v>
                </c:pt>
                <c:pt idx="59">
                  <c:v>1096.98</c:v>
                </c:pt>
                <c:pt idx="60">
                  <c:v>1092.69</c:v>
                </c:pt>
                <c:pt idx="61">
                  <c:v>1096.3049999999998</c:v>
                </c:pt>
                <c:pt idx="62">
                  <c:v>1090.5099999999998</c:v>
                </c:pt>
                <c:pt idx="63">
                  <c:v>1088.9750000000001</c:v>
                </c:pt>
                <c:pt idx="64">
                  <c:v>1093.675</c:v>
                </c:pt>
                <c:pt idx="65">
                  <c:v>1096.0049999999997</c:v>
                </c:pt>
                <c:pt idx="66">
                  <c:v>1098.7350000000001</c:v>
                </c:pt>
                <c:pt idx="67">
                  <c:v>1096.45</c:v>
                </c:pt>
                <c:pt idx="68">
                  <c:v>1093.5150000000001</c:v>
                </c:pt>
                <c:pt idx="69">
                  <c:v>1092.93</c:v>
                </c:pt>
                <c:pt idx="70">
                  <c:v>1098.18</c:v>
                </c:pt>
                <c:pt idx="71">
                  <c:v>1091.0549999999998</c:v>
                </c:pt>
                <c:pt idx="72">
                  <c:v>1093.8300000000002</c:v>
                </c:pt>
                <c:pt idx="73">
                  <c:v>1097.375</c:v>
                </c:pt>
                <c:pt idx="74">
                  <c:v>1093.6950000000002</c:v>
                </c:pt>
                <c:pt idx="75">
                  <c:v>1096.0250000000001</c:v>
                </c:pt>
                <c:pt idx="76">
                  <c:v>1092.885</c:v>
                </c:pt>
                <c:pt idx="77">
                  <c:v>1095.44</c:v>
                </c:pt>
                <c:pt idx="78">
                  <c:v>1098.345</c:v>
                </c:pt>
                <c:pt idx="79">
                  <c:v>1093.4850000000001</c:v>
                </c:pt>
                <c:pt idx="80">
                  <c:v>1093.33</c:v>
                </c:pt>
                <c:pt idx="81">
                  <c:v>1094.2350000000001</c:v>
                </c:pt>
                <c:pt idx="82">
                  <c:v>1089.8350000000005</c:v>
                </c:pt>
                <c:pt idx="83">
                  <c:v>1091.23</c:v>
                </c:pt>
                <c:pt idx="84">
                  <c:v>1098.54</c:v>
                </c:pt>
                <c:pt idx="85">
                  <c:v>1092.3049999999998</c:v>
                </c:pt>
                <c:pt idx="86">
                  <c:v>1091.4599999999998</c:v>
                </c:pt>
                <c:pt idx="87">
                  <c:v>1094.2050000000002</c:v>
                </c:pt>
                <c:pt idx="88">
                  <c:v>1098.8899999999999</c:v>
                </c:pt>
                <c:pt idx="89">
                  <c:v>1092.3949999999998</c:v>
                </c:pt>
                <c:pt idx="90">
                  <c:v>1087.7350000000001</c:v>
                </c:pt>
                <c:pt idx="91">
                  <c:v>1095.05</c:v>
                </c:pt>
                <c:pt idx="92">
                  <c:v>1093.58</c:v>
                </c:pt>
                <c:pt idx="93">
                  <c:v>1098.0049999999997</c:v>
                </c:pt>
                <c:pt idx="94">
                  <c:v>1090.55</c:v>
                </c:pt>
                <c:pt idx="95">
                  <c:v>1093.9950000000001</c:v>
                </c:pt>
                <c:pt idx="96">
                  <c:v>1091.94</c:v>
                </c:pt>
                <c:pt idx="97">
                  <c:v>1098.2000000000003</c:v>
                </c:pt>
                <c:pt idx="98">
                  <c:v>1093.635</c:v>
                </c:pt>
                <c:pt idx="99">
                  <c:v>1096.96</c:v>
                </c:pt>
                <c:pt idx="100">
                  <c:v>1100.8099999999997</c:v>
                </c:pt>
                <c:pt idx="101">
                  <c:v>1098.33</c:v>
                </c:pt>
                <c:pt idx="102">
                  <c:v>1097.8699999999997</c:v>
                </c:pt>
                <c:pt idx="103">
                  <c:v>1093.0250000000001</c:v>
                </c:pt>
                <c:pt idx="104">
                  <c:v>1093.145</c:v>
                </c:pt>
                <c:pt idx="105">
                  <c:v>1094.5300000000002</c:v>
                </c:pt>
                <c:pt idx="106">
                  <c:v>1093.7549999999997</c:v>
                </c:pt>
                <c:pt idx="107">
                  <c:v>1094.865</c:v>
                </c:pt>
                <c:pt idx="108">
                  <c:v>1090.3599999999999</c:v>
                </c:pt>
                <c:pt idx="109">
                  <c:v>1096.9600000000003</c:v>
                </c:pt>
                <c:pt idx="110">
                  <c:v>1092.4349999999999</c:v>
                </c:pt>
                <c:pt idx="111">
                  <c:v>1098.0549999999998</c:v>
                </c:pt>
                <c:pt idx="112">
                  <c:v>1091.1500000000001</c:v>
                </c:pt>
                <c:pt idx="113">
                  <c:v>1091.51</c:v>
                </c:pt>
                <c:pt idx="114">
                  <c:v>1091.7500000000002</c:v>
                </c:pt>
                <c:pt idx="115">
                  <c:v>1092.675</c:v>
                </c:pt>
                <c:pt idx="116">
                  <c:v>1100.155</c:v>
                </c:pt>
                <c:pt idx="117">
                  <c:v>1099.8899999999999</c:v>
                </c:pt>
                <c:pt idx="118">
                  <c:v>1093.56</c:v>
                </c:pt>
                <c:pt idx="119">
                  <c:v>1093.9949999999997</c:v>
                </c:pt>
                <c:pt idx="120">
                  <c:v>1093.9000000000001</c:v>
                </c:pt>
                <c:pt idx="121">
                  <c:v>1091.72</c:v>
                </c:pt>
                <c:pt idx="122">
                  <c:v>1090.3499999999999</c:v>
                </c:pt>
                <c:pt idx="123">
                  <c:v>1095.2749999999999</c:v>
                </c:pt>
                <c:pt idx="124">
                  <c:v>1091.81</c:v>
                </c:pt>
                <c:pt idx="125">
                  <c:v>1094.3500000000001</c:v>
                </c:pt>
                <c:pt idx="126">
                  <c:v>1094.7499999999998</c:v>
                </c:pt>
                <c:pt idx="127">
                  <c:v>1094.825</c:v>
                </c:pt>
                <c:pt idx="128">
                  <c:v>1091.5449999999996</c:v>
                </c:pt>
                <c:pt idx="129">
                  <c:v>1091.385</c:v>
                </c:pt>
                <c:pt idx="130">
                  <c:v>1093.8150000000001</c:v>
                </c:pt>
                <c:pt idx="131">
                  <c:v>1095.02</c:v>
                </c:pt>
                <c:pt idx="132">
                  <c:v>1095.0349999999999</c:v>
                </c:pt>
                <c:pt idx="133">
                  <c:v>1092.395</c:v>
                </c:pt>
                <c:pt idx="134">
                  <c:v>1097.5</c:v>
                </c:pt>
                <c:pt idx="135">
                  <c:v>1094.4050000000002</c:v>
                </c:pt>
                <c:pt idx="136">
                  <c:v>1094.76</c:v>
                </c:pt>
                <c:pt idx="137">
                  <c:v>1089.4950000000003</c:v>
                </c:pt>
                <c:pt idx="138">
                  <c:v>1099.7950000000001</c:v>
                </c:pt>
                <c:pt idx="139">
                  <c:v>1097.7149999999999</c:v>
                </c:pt>
                <c:pt idx="140">
                  <c:v>1092.4450000000002</c:v>
                </c:pt>
                <c:pt idx="141">
                  <c:v>1095.6400000000001</c:v>
                </c:pt>
                <c:pt idx="142">
                  <c:v>1096.0350000000001</c:v>
                </c:pt>
                <c:pt idx="143">
                  <c:v>1088.8599999999999</c:v>
                </c:pt>
                <c:pt idx="144">
                  <c:v>1098.9550000000002</c:v>
                </c:pt>
                <c:pt idx="145">
                  <c:v>1100.3300000000004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32288"/>
        <c:axId val="237533824"/>
      </c:lineChart>
      <c:catAx>
        <c:axId val="237532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37533824"/>
        <c:crosses val="autoZero"/>
        <c:auto val="1"/>
        <c:lblAlgn val="ctr"/>
        <c:lblOffset val="100"/>
        <c:noMultiLvlLbl val="0"/>
      </c:catAx>
      <c:valAx>
        <c:axId val="23753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532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161192</xdr:colOff>
      <xdr:row>143</xdr:row>
      <xdr:rowOff>41031</xdr:rowOff>
    </xdr:from>
    <xdr:to>
      <xdr:col>6</xdr:col>
      <xdr:colOff>164123</xdr:colOff>
      <xdr:row>167</xdr:row>
      <xdr:rowOff>8792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erepanov Leonard" refreshedDate="44249.574123032406" createdVersion="4" refreshedVersion="4" minRefreshableVersion="3" recordCount="2921">
  <cacheSource type="worksheet">
    <worksheetSource ref="A1:AM1048576" sheet="Лист1"/>
  </cacheSource>
  <cacheFields count="36">
    <cacheField name="ID" numFmtId="0">
      <sharedItems containsBlank="1"/>
    </cacheField>
    <cacheField name="MeasurementID" numFmtId="0">
      <sharedItems containsBlank="1" count="147">
        <s v="397fd968-6c09-412e-b01c-ee75946f6c3c"/>
        <s v="6166016a-d97b-450e-a9df-4fbd63e2115f"/>
        <s v="73cbe8df-782d-4934-9686-d56fbb22866e"/>
        <s v="b7be6a11-e979-4806-bbc8-7e0a9c364444"/>
        <s v="eeca8cb8-5b4e-42b6-be50-b43bdf7f629e"/>
        <s v="1d8cd10e-bf91-47af-8bb6-d6b5fb63f77b"/>
        <s v="4eeefa6c-b998-4033-bb65-a4d3b5d11651"/>
        <s v="948ea3a9-7710-493b-a6b9-d61ed571979c"/>
        <s v="bc4bbdce-12b7-4fcb-8795-6dd78d591065"/>
        <s v="f6cf5edf-d58b-4834-9d92-861b52ce619d"/>
        <s v="643e58a2-4dcb-4931-8326-d123e2e43aec"/>
        <s v="7cf27997-66bc-4e46-a502-8fe686a422e3"/>
        <s v="92555d29-e5f6-43c2-9425-7f63ad0ecc00"/>
        <s v="d953eb24-cd77-496b-9c18-8656154099cd"/>
        <s v="10dad537-a609-4d13-85b2-0e1c364a9f4f"/>
        <s v="1ff1d43a-0870-4ca6-9724-fd5ff5e3a60c"/>
        <s v="348b7618-0c87-48b9-85e8-eec9fd70d41b"/>
        <s v="6eaf1106-bb4d-40d5-86b1-1e3af85254d3"/>
        <s v="19acaee8-b7fb-4c5c-8ad2-c565bdf8b891"/>
        <s v="237b92d8-63b4-4c94-903f-e51e2522e8c9"/>
        <s v="40177914-df5a-48a6-9154-c24484f86597"/>
        <s v="ec8b33d6-c206-4a43-91a8-21ef875a5167"/>
        <s v="209a8bb9-51ff-4b83-b650-0b8209b8bd6f"/>
        <s v="4561c641-9742-4c1c-a529-62758d39a59c"/>
        <s v="52e57e88-b7eb-4455-a302-9b63bd752910"/>
        <s v="dbcaea6f-09fb-4e38-a303-c6cdef89dbfd"/>
        <s v="25ed8659-38b6-4dac-bdee-3a64dcab4511"/>
        <s v="3640415e-a5d6-499f-98b7-1da15bf950d2"/>
        <s v="d5176983-4260-4552-ae2a-73d711288b84"/>
        <s v="f23ab316-82ca-43f1-8f9c-b94398515a70"/>
        <s v="1fc33474-b29e-4531-a9a9-7af82a648d5f"/>
        <s v="20957f09-ad7e-4e0c-9bc5-ea21bead00b7"/>
        <s v="ba2997df-cfb6-4a18-9d15-7d4f95746c16"/>
        <s v="ccec035f-5fbf-40d5-82ad-087fb025ff4f"/>
        <s v="36ba4f4a-1448-45bf-bd33-99a67e231eff"/>
        <s v="41fb8ad2-8a84-423a-9279-0ce57af6559f"/>
        <s v="b151d623-72c4-4825-ac8c-1b9efcf81718"/>
        <s v="d897c3a6-f8ea-4dbc-930e-355921990d25"/>
        <s v="43a83233-6a4c-4817-a580-c9dba74ef89e"/>
        <s v="50689c47-6480-472d-802e-6e14913d74bf"/>
        <s v="5e8b660b-a43d-4178-9e47-7a2533eda06e"/>
        <s v="7691a161-9bba-42a7-9113-c2746b1b8d2e"/>
        <s v="560028c4-6fe9-4c3e-bdf8-adb24d94e31d"/>
        <s v="62b58750-8247-47c1-ae07-27f85b58563d"/>
        <s v="99f9fc97-fae7-492e-bb7f-2be7c99e95ea"/>
        <s v="ea6820d0-bc73-46bf-9844-7078a304d85e"/>
        <s v="51310041-d281-429a-ae34-6a6046bd7187"/>
        <s v="7b176e1e-b395-4a92-ab51-0e32bb2581a4"/>
        <s v="a3f2acb1-51b9-4388-ab57-52257a6f4051"/>
        <s v="ab567165-5dd0-43dc-a24a-17da87a47e98"/>
        <s v="0cf0c7b5-01e2-451e-a023-d4b34988ae70"/>
        <s v="0e555011-1e03-421e-8aa1-1dc15ba33f63"/>
        <s v="9451e9fb-0936-4587-8017-2be8b9e1dff6"/>
        <s v="e13339e5-8b0e-4666-9c0f-c4514312ffc5"/>
        <s v="0ef13839-e616-4765-9021-afa08c29a636"/>
        <s v="2e9bcde0-88a3-4b50-adec-2c247bced9d8"/>
        <s v="6fa932d8-207d-43fc-bf6b-4b8d0fe5aaa8"/>
        <s v="a8f402dd-f47a-4a62-9eac-d4f8d65d8086"/>
        <s v="2d65fd42-a37a-4b4e-ab7d-c5ab09a4dab6"/>
        <s v="78f4d4c6-e26e-4813-b102-1c33eaa70232"/>
        <s v="db39b298-baa9-44df-bc52-cd0a45196e6c"/>
        <s v="ec0af83f-43a7-4763-92e5-19f9c55a2c8c"/>
        <s v="4914fd9f-d33b-4a66-b2b7-f7e6d57ee8c6"/>
        <s v="aae4b5d5-a79b-4a21-8796-d960f3116bd5"/>
        <s v="dff48ee9-e50d-418c-a931-46b8aff00ec8"/>
        <s v="ffc11dd7-d421-406b-984a-95e9e9868e29"/>
        <s v="1a0c9319-5f46-4567-814b-4d8af602711d"/>
        <s v="9c9481e5-2f5c-4248-90dc-746752db85e6"/>
        <s v="c07bb2e3-aa59-410d-8711-cdca2a1248be"/>
        <s v="d65a0e18-57a8-4658-b668-c2ea8ef5c7fc"/>
        <s v="0aca4016-4f83-490a-bda9-b97efdc07d99"/>
        <s v="545fe0c3-3598-4dc6-a1ee-cb570ea2d940"/>
        <s v="5a0e42ff-3518-4f87-801b-430ea8aee803"/>
        <s v="5cf77d19-9b43-4f5f-83da-9756ad243756"/>
        <s v="2c9fa235-bb10-47ff-85a6-5fb5f10090fe"/>
        <s v="836fa261-3861-4f88-80e5-18aa4a220411"/>
        <s v="c0a7779c-c41b-47dd-beb5-825e40f46452"/>
        <s v="e2dd84e9-b56e-4d2b-934b-fe144528fb22"/>
        <s v="11caf78a-1aa4-46a2-a98a-73dcbd593c93"/>
        <s v="a13abbaf-096c-4ad4-b8aa-9edc8e3a73e7"/>
        <s v="bc3ab1a4-3b85-4803-b8a5-f6a9de89d6be"/>
        <s v="d56386db-d91f-45e9-99a3-8d8242d650ce"/>
        <s v="475b464e-8b3e-4523-b489-8cec7f8de138"/>
        <s v="643fefce-a9ac-4917-8afc-9067a6fff76f"/>
        <s v="ad46eda9-b5e1-4486-84b4-64f396356130"/>
        <s v="c5fd5711-eb20-425c-9829-2d9b959bdb69"/>
        <s v="0b1894af-897b-4a47-9c08-c97b6df83c1d"/>
        <s v="70e63110-c135-40ba-8f4d-03df3ce4f0e3"/>
        <s v="d61c6bdc-22e8-4863-9e4d-4426e1472d4e"/>
        <s v="f470b9ba-733e-450a-9c21-adf2b9917e06"/>
        <s v="4fe6e64a-11d9-4a3a-ac81-49db5ff8ca91"/>
        <s v="d69f305c-5685-47ff-b71c-d5ce6c8f63fd"/>
        <s v="d757d069-c1db-4f30-8cb1-16208fee8fba"/>
        <s v="e43dd75f-0dc1-438d-9016-69c84b227ae5"/>
        <s v="25b6f38e-8b3e-4d70-bcf0-b68ed9a4cea0"/>
        <s v="27d6a0ad-5926-45b7-9c04-4b2c3089dea3"/>
        <s v="f658d85e-e9a5-4462-94aa-0d670d6b9830"/>
        <s v="fe77733d-5b8d-4ac0-a840-1df40d1a8f42"/>
        <s v="0101810e-25cf-41da-a5bc-c19b94dba071"/>
        <s v="4f762072-f63e-4ac6-a1d5-d0f56a7eb724"/>
        <s v="5e30273b-1cd6-40af-8fcf-f5b357036bae"/>
        <s v="6ecb7097-9a46-4ab4-85c1-f1d61275a85f"/>
        <s v="752f7df5-24ff-4c94-bad9-fef4228795ff"/>
        <s v="0936fdc4-2c30-478d-bb88-85da71fdbb8c"/>
        <s v="5015c3d4-8f22-4c57-b50a-4fa485e3241c"/>
        <s v="63f019c9-3629-43de-a0ed-8d09c389c44b"/>
        <s v="8d76d0ff-9cc5-48ed-b035-aae2e8a77f10"/>
        <s v="1c124c83-d0b3-487e-a470-960acfaffc09"/>
        <s v="639450cc-402e-4947-b408-f988c56d88fb"/>
        <s v="a3862fb5-9877-40fe-a9e7-09ca6dd0ad28"/>
        <s v="a55d9d07-41d5-479a-87b7-2550e6088889"/>
        <s v="263d78fc-9368-48ed-9650-0b82d6984119"/>
        <s v="90a58bce-a5d8-4d8c-b1eb-e4519db63f55"/>
        <s v="b1020d4c-7b5d-46f0-9d7f-55339d8eff82"/>
        <s v="c1fd0cfd-e07b-4cb2-8549-02d04edbb66a"/>
        <s v="22b8beb7-efce-4af7-9f04-b980ef48ed65"/>
        <s v="242dce93-ec0b-4108-ad8f-08f2434b39f8"/>
        <s v="75af35ac-8927-418c-a661-ec71d792a097"/>
        <s v="c1c9022c-1bf7-4574-8141-1c198511074d"/>
        <s v="5b93722d-3312-4d80-bc97-c14700508e0e"/>
        <s v="5cd166fb-5454-4f07-a395-9637704210b4"/>
        <s v="65f9ebbb-b1d5-427a-b2a7-2c914f680a2e"/>
        <s v="bde8c517-9c2a-4946-8824-81c9fb1f1bb8"/>
        <s v="0135e194-e7c3-4cbc-a04c-3374e06b2645"/>
        <s v="0655bd92-c49b-4d50-bafc-6fc61523ab25"/>
        <s v="28c1f398-0825-4965-93a7-98d57cf77041"/>
        <s v="2c7c2778-0f54-4cba-a844-8a556cc45b62"/>
        <s v="d7d26e71-0d36-4b51-a638-ad6bcdf23e62"/>
        <s v="7599b9d9-8e8f-4bcc-81e9-ad88ca447126"/>
        <s v="7eff0af0-b252-4aeb-a64c-bd1dbcbab7ed"/>
        <s v="8e9906a0-74aa-48be-b5c9-a9d1bd6c71c7"/>
        <s v="9bb12c8d-89ee-4b44-a409-72f695712dc8"/>
        <s v="e05a6ff1-ff01-4736-b5b9-44543f8d4e2e"/>
        <s v="31253394-817d-4136-8988-277cadb8c23d"/>
        <s v="4bc4119b-c925-47c3-a931-7f5336f94888"/>
        <s v="83bdc27d-23d9-495b-a299-d6c048e3412d"/>
        <s v="a958b09b-a836-49a9-b0a7-b6d22bbd2d54"/>
        <s v="50802b83-926f-43b1-96b4-7b25443b5bfa"/>
        <s v="8caaf58b-3d0c-4241-aef4-22cadcf0fb21"/>
        <s v="c3e0b721-0a0a-4327-b9b1-4c58faf6c4c4"/>
        <s v="ef3bb681-079c-494b-aa04-233ee8880bda"/>
        <s v="396db306-9cf5-48bd-848c-89ae75731d6a"/>
        <s v="55a75754-da4e-4a7b-936e-f6c59ca0e9d0"/>
        <s v="57119a2f-8767-4caa-b29b-baea8f16eada"/>
        <s v="81d77ca7-0096-4e4b-89a3-f2c49321dd4f"/>
        <s v="ccf57f19-5dd0-4cb8-ae65-fa4cd5f11844"/>
        <m/>
      </sharedItems>
    </cacheField>
    <cacheField name="BatchID" numFmtId="0">
      <sharedItems containsBlank="1" count="36">
        <s v="10X22"/>
        <s v="10X23"/>
        <s v="10X24"/>
        <s v="10X25"/>
        <s v="10X26"/>
        <s v="10X27"/>
        <s v="10X28"/>
        <s v="10X29"/>
        <s v="10X2A"/>
        <s v="10X5G"/>
        <s v="10X5H"/>
        <s v="10X5K"/>
        <s v="10X5L"/>
        <s v="10X5M"/>
        <s v="10X5N"/>
        <s v="10X5P"/>
        <s v="10X5R"/>
        <s v="10X5S"/>
        <s v="10X9Y"/>
        <s v="10X9Z"/>
        <s v="10XA0"/>
        <s v="10XA1"/>
        <s v="10XA2"/>
        <s v="10XA3"/>
        <s v="10XA4"/>
        <s v="10XA5"/>
        <s v="10XA6"/>
        <s v="10XD7"/>
        <s v="10XD8"/>
        <s v="10XD9"/>
        <s v="10XDA"/>
        <s v="10XDB"/>
        <s v="10XDG"/>
        <s v="10Y13"/>
        <s v="10Y14"/>
        <m/>
      </sharedItems>
    </cacheField>
    <cacheField name="Chamber" numFmtId="0">
      <sharedItems containsString="0" containsBlank="1" containsNumber="1" containsInteger="1" minValue="1" maxValue="1"/>
    </cacheField>
    <cacheField name="Remarks" numFmtId="0">
      <sharedItems containsBlank="1"/>
    </cacheField>
    <cacheField name="TabletNo" numFmtId="0">
      <sharedItems containsString="0" containsBlank="1" containsNumber="1" containsInteger="1" minValue="1" maxValue="24"/>
    </cacheField>
    <cacheField name="Weight" numFmtId="0">
      <sharedItems containsString="0" containsBlank="1" containsNumber="1" minValue="1066" maxValue="1132.0999999999999"/>
    </cacheField>
    <cacheField name="WeightToleranceClass" numFmtId="0">
      <sharedItems containsString="0" containsBlank="1" containsNumber="1" containsInteger="1" minValue="-1" maxValue="1"/>
    </cacheField>
    <cacheField name="IsRejected" numFmtId="0">
      <sharedItems containsString="0" containsBlank="1" containsNumber="1" containsInteger="1" minValue="0" maxValue="0"/>
    </cacheField>
    <cacheField name="Thickness" numFmtId="0">
      <sharedItems containsString="0" containsBlank="1" containsNumber="1" minValue="7.24" maxValue="7.64"/>
    </cacheField>
    <cacheField name="ThicknessToleranceClass" numFmtId="0">
      <sharedItems containsString="0" containsBlank="1" containsNumber="1" containsInteger="1" minValue="-1" maxValue="2"/>
    </cacheField>
    <cacheField name="Diameter" numFmtId="0">
      <sharedItems containsBlank="1"/>
    </cacheField>
    <cacheField name="DiameterToleranceClass" numFmtId="0">
      <sharedItems containsString="0" containsBlank="1" containsNumber="1" containsInteger="1" minValue="0" maxValue="0"/>
    </cacheField>
    <cacheField name="Hardness" numFmtId="0">
      <sharedItems containsString="0" containsBlank="1" containsNumber="1" containsInteger="1" minValue="125" maxValue="255"/>
    </cacheField>
    <cacheField name="HardnessToleranceClass" numFmtId="0">
      <sharedItems containsString="0" containsBlank="1" containsNumber="1" containsInteger="1" minValue="-1" maxValue="1"/>
    </cacheField>
    <cacheField name="IsFM" numFmtId="0">
      <sharedItems containsString="0" containsBlank="1" containsNumber="1" containsInteger="1" minValue="0" maxValue="0"/>
    </cacheField>
    <cacheField name="IsHardnessFailure" numFmtId="0">
      <sharedItems containsString="0" containsBlank="1" containsNumber="1" containsInteger="1" minValue="0" maxValue="0"/>
    </cacheField>
    <cacheField name="WeightAlarmCommentID" numFmtId="0">
      <sharedItems containsBlank="1"/>
    </cacheField>
    <cacheField name="ThicknessAlarmCommentID" numFmtId="0">
      <sharedItems containsBlank="1"/>
    </cacheField>
    <cacheField name="DiameterAlarmCommentID" numFmtId="0">
      <sharedItems containsBlank="1"/>
    </cacheField>
    <cacheField name="HardnessAlarmCommentID" numFmtId="0">
      <sharedItems containsBlank="1"/>
    </cacheField>
    <cacheField name="IsLengthFailure" numFmtId="0">
      <sharedItems containsString="0" containsBlank="1" containsNumber="1" containsInteger="1" minValue="0" maxValue="0"/>
    </cacheField>
    <cacheField name="NIR1" numFmtId="0">
      <sharedItems containsBlank="1"/>
    </cacheField>
    <cacheField name="NIR1ToleranceClass" numFmtId="0">
      <sharedItems containsBlank="1"/>
    </cacheField>
    <cacheField name="NIR2" numFmtId="0">
      <sharedItems containsBlank="1"/>
    </cacheField>
    <cacheField name="NIR2ToleranceClass" numFmtId="0">
      <sharedItems containsBlank="1"/>
    </cacheField>
    <cacheField name="NIR3" numFmtId="0">
      <sharedItems containsBlank="1"/>
    </cacheField>
    <cacheField name="NIR3ToleranceClass" numFmtId="0">
      <sharedItems containsBlank="1"/>
    </cacheField>
    <cacheField name="NIR4" numFmtId="0">
      <sharedItems containsBlank="1"/>
    </cacheField>
    <cacheField name="NIR4ToleranceClass" numFmtId="0">
      <sharedItems containsBlank="1"/>
    </cacheField>
    <cacheField name="NIR5" numFmtId="0">
      <sharedItems containsBlank="1"/>
    </cacheField>
    <cacheField name="NIR5ToleranceClass" numFmtId="0">
      <sharedItems containsBlank="1"/>
    </cacheField>
    <cacheField name="OblongWidth" numFmtId="0">
      <sharedItems containsBlank="1"/>
    </cacheField>
    <cacheField name="OblongWidthToleranceClass" numFmtId="0">
      <sharedItems containsString="0" containsBlank="1" containsNumber="1" containsInteger="1" minValue="0" maxValue="0"/>
    </cacheField>
    <cacheField name="OblongWidthAlarmCommentID" numFmtId="0">
      <sharedItems containsBlank="1"/>
    </cacheField>
    <cacheField name="IsOblongWidthFailure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21">
  <r>
    <s v="0a1873d0-dd00-4e6e-8d66-7c7101f4a6ac"/>
    <x v="0"/>
    <x v="0"/>
    <n v="1"/>
    <s v="PS1, 17:30"/>
    <n v="1"/>
    <n v="1077.5999999999999"/>
    <n v="-1"/>
    <n v="0"/>
    <n v="7.31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ad9a9b5-9ef7-4cbd-956a-f0b57f7962e3"/>
    <x v="0"/>
    <x v="0"/>
    <n v="1"/>
    <s v="PS1, 17:30"/>
    <n v="2"/>
    <n v="1079.4000000000001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149204-7734-4216-aba2-3701521484b2"/>
    <x v="0"/>
    <x v="0"/>
    <n v="1"/>
    <s v="PS1, 17:30"/>
    <n v="3"/>
    <n v="1085.9000000000001"/>
    <n v="-1"/>
    <n v="0"/>
    <n v="7.31"/>
    <n v="-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f96cf3c-2405-45db-8f5a-54e5bb090e27"/>
    <x v="0"/>
    <x v="0"/>
    <n v="1"/>
    <s v="PS1, 17:30"/>
    <n v="4"/>
    <n v="1089.0999999999999"/>
    <n v="-1"/>
    <n v="0"/>
    <n v="7.31"/>
    <n v="-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8cb7da-e9e6-42b9-8b13-42582abfe2a9"/>
    <x v="0"/>
    <x v="0"/>
    <n v="1"/>
    <s v="PS1, 17:30"/>
    <n v="5"/>
    <n v="1088.9000000000001"/>
    <n v="-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e2a1c45-3295-46b0-b47f-bebc3ad97c20"/>
    <x v="0"/>
    <x v="0"/>
    <n v="1"/>
    <s v="PS1, 17:30"/>
    <n v="6"/>
    <n v="1082.5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a40951a-a0ca-44d6-8049-12bc2e71075c"/>
    <x v="0"/>
    <x v="0"/>
    <n v="1"/>
    <s v="PS1, 17:30"/>
    <n v="7"/>
    <n v="1100.5999999999999"/>
    <n v="1"/>
    <n v="0"/>
    <n v="7.34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056a703-7664-433b-96c5-2eed3cc26072"/>
    <x v="0"/>
    <x v="0"/>
    <n v="1"/>
    <s v="PS1, 17:30"/>
    <n v="8"/>
    <n v="1098.4000000000001"/>
    <n v="1"/>
    <n v="0"/>
    <n v="7.34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b196bc-a9f3-4197-9627-3d512f9b2050"/>
    <x v="0"/>
    <x v="0"/>
    <n v="1"/>
    <s v="PS1, 17:30"/>
    <n v="9"/>
    <n v="1088.0999999999999"/>
    <n v="-1"/>
    <n v="0"/>
    <n v="7.32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5d6adf-1534-46cc-8a8d-04126344c2f1"/>
    <x v="0"/>
    <x v="0"/>
    <n v="1"/>
    <s v="PS1, 17:30"/>
    <n v="10"/>
    <n v="1094.2"/>
    <n v="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47e15d-48f9-4776-a23b-fdee595715a0"/>
    <x v="0"/>
    <x v="0"/>
    <n v="1"/>
    <s v="PS1, 17:30"/>
    <n v="11"/>
    <n v="1068.5999999999999"/>
    <n v="-1"/>
    <n v="0"/>
    <n v="7.28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85f1497-145a-489a-84af-4c8d3b7f944c"/>
    <x v="0"/>
    <x v="0"/>
    <n v="1"/>
    <s v="PS1, 17:30"/>
    <n v="12"/>
    <n v="1098.0999999999999"/>
    <n v="1"/>
    <n v="0"/>
    <n v="7.35"/>
    <n v="-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c2ad006-00a6-4eb3-941a-81ea21611702"/>
    <x v="0"/>
    <x v="0"/>
    <n v="1"/>
    <s v="PS1, 17:30"/>
    <n v="13"/>
    <n v="1096.8"/>
    <n v="1"/>
    <n v="0"/>
    <n v="7.34"/>
    <n v="-1"/>
    <s v="NULL"/>
    <n v="0"/>
    <n v="19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1255a50-6645-460c-a120-b6a31029f5e0"/>
    <x v="0"/>
    <x v="0"/>
    <n v="1"/>
    <s v="PS1, 17:30"/>
    <n v="14"/>
    <n v="1099.8"/>
    <n v="1"/>
    <n v="0"/>
    <n v="7.33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c53f30a-7186-4fe4-a228-e6003b5e8cef"/>
    <x v="0"/>
    <x v="0"/>
    <n v="1"/>
    <s v="PS1, 17:30"/>
    <n v="15"/>
    <n v="1094.2"/>
    <n v="1"/>
    <n v="0"/>
    <n v="7.33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83c359c-9836-4fc6-acff-aca00300dab1"/>
    <x v="0"/>
    <x v="0"/>
    <n v="1"/>
    <s v="PS1, 17:30"/>
    <n v="16"/>
    <n v="1075.5"/>
    <n v="-1"/>
    <n v="0"/>
    <n v="7.29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b09c7f-ffc4-461d-83df-0c62a5b57ff1"/>
    <x v="0"/>
    <x v="0"/>
    <n v="1"/>
    <s v="PS1, 17:30"/>
    <n v="17"/>
    <n v="1102.5999999999999"/>
    <n v="1"/>
    <n v="0"/>
    <n v="7.35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4e07e4-362e-4b2b-a9cf-52a613c72157"/>
    <x v="0"/>
    <x v="0"/>
    <n v="1"/>
    <s v="PS1, 17:30"/>
    <n v="18"/>
    <n v="1085.5"/>
    <n v="-1"/>
    <n v="0"/>
    <n v="7.3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222631-afae-40fb-9cb8-e14f57b40d5e"/>
    <x v="0"/>
    <x v="0"/>
    <n v="1"/>
    <s v="PS1, 17:30"/>
    <n v="19"/>
    <n v="1082.7"/>
    <n v="-1"/>
    <n v="0"/>
    <n v="7.31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3211cac-9c31-411d-8982-582c140dc7e8"/>
    <x v="0"/>
    <x v="0"/>
    <n v="1"/>
    <s v="PS1, 17:30"/>
    <n v="20"/>
    <n v="1085.2"/>
    <n v="-1"/>
    <n v="0"/>
    <n v="7.31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598056-6c24-4e4a-8776-06f472940ccf"/>
    <x v="1"/>
    <x v="0"/>
    <n v="1"/>
    <s v="PS1, 16:50"/>
    <n v="1"/>
    <n v="1103"/>
    <n v="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c645279-22c7-4e43-97a4-e4366241b318"/>
    <x v="1"/>
    <x v="0"/>
    <n v="1"/>
    <s v="PS1, 16:50"/>
    <n v="2"/>
    <n v="1100.3"/>
    <n v="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a5d1fc-56da-43b7-9afd-b6e384bb611a"/>
    <x v="1"/>
    <x v="0"/>
    <n v="1"/>
    <s v="PS1, 16:50"/>
    <n v="3"/>
    <n v="1092.4000000000001"/>
    <n v="-1"/>
    <n v="0"/>
    <n v="7.32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f69b16-3386-46e4-8182-e0793e376384"/>
    <x v="1"/>
    <x v="0"/>
    <n v="1"/>
    <s v="PS1, 16:50"/>
    <n v="5"/>
    <n v="1084.7"/>
    <n v="-1"/>
    <n v="0"/>
    <n v="7.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dd828bd-8579-4542-baf1-472553f6b562"/>
    <x v="1"/>
    <x v="0"/>
    <n v="1"/>
    <s v="PS1, 16:50"/>
    <n v="6"/>
    <n v="1106.0999999999999"/>
    <n v="1"/>
    <n v="0"/>
    <n v="7.34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2d5e44-8b09-4239-b345-15ea976d86db"/>
    <x v="1"/>
    <x v="0"/>
    <n v="1"/>
    <s v="PS1, 16:50"/>
    <n v="8"/>
    <n v="1094.5999999999999"/>
    <n v="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c588f6-2b72-4f27-812f-228794b26a59"/>
    <x v="1"/>
    <x v="0"/>
    <n v="1"/>
    <s v="PS1, 16:50"/>
    <n v="9"/>
    <n v="1098.8"/>
    <n v="1"/>
    <n v="0"/>
    <n v="7.33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af0a79-ebc0-4563-9970-ef9bb28f7b0a"/>
    <x v="1"/>
    <x v="0"/>
    <n v="1"/>
    <s v="PS1, 16:50"/>
    <n v="11"/>
    <n v="1101.9000000000001"/>
    <n v="1"/>
    <n v="0"/>
    <n v="7.35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f74364-2452-49f6-a00f-16b7768da265"/>
    <x v="1"/>
    <x v="0"/>
    <n v="1"/>
    <s v="PS1, 16:50"/>
    <n v="12"/>
    <n v="1101.5999999999999"/>
    <n v="1"/>
    <n v="0"/>
    <n v="7.33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de7f79-cc98-443f-af22-a6f82a55dd80"/>
    <x v="1"/>
    <x v="0"/>
    <n v="1"/>
    <s v="PS1, 16:50"/>
    <n v="13"/>
    <n v="1100.8"/>
    <n v="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6ae794-40d0-4069-9a5c-9c96e31e7d75"/>
    <x v="1"/>
    <x v="0"/>
    <n v="1"/>
    <s v="PS1, 16:50"/>
    <n v="14"/>
    <n v="1103.7"/>
    <n v="1"/>
    <n v="0"/>
    <n v="7.34"/>
    <n v="-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1bde66-c5c2-4a81-a94e-4e5cff72da64"/>
    <x v="1"/>
    <x v="0"/>
    <n v="1"/>
    <s v="PS1, 16:50"/>
    <n v="15"/>
    <n v="1093.5999999999999"/>
    <n v="-1"/>
    <n v="0"/>
    <n v="7.32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a878f2-d25a-4391-a1e8-08f01137d090"/>
    <x v="1"/>
    <x v="0"/>
    <n v="1"/>
    <s v="PS1, 16:50"/>
    <n v="16"/>
    <n v="1082.9000000000001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d94303-bcbb-4477-bf4f-33c2f61e2068"/>
    <x v="1"/>
    <x v="0"/>
    <n v="1"/>
    <s v="PS1, 16:50"/>
    <n v="17"/>
    <n v="1096.5"/>
    <n v="1"/>
    <n v="0"/>
    <n v="7.32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563566-7eb4-47ff-9588-60acaf33160e"/>
    <x v="1"/>
    <x v="0"/>
    <n v="1"/>
    <s v="PS1, 16:50"/>
    <n v="18"/>
    <n v="1092.8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aec5d0-a834-49d6-8586-403f959204ef"/>
    <x v="1"/>
    <x v="0"/>
    <n v="1"/>
    <s v="PS1, 16:50"/>
    <n v="19"/>
    <n v="1079.2"/>
    <n v="-1"/>
    <n v="0"/>
    <n v="7.31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1e6f33-dff0-41b6-8d7e-b9e8ab3e42fb"/>
    <x v="1"/>
    <x v="0"/>
    <n v="1"/>
    <s v="PS1, 16:50"/>
    <n v="20"/>
    <n v="1089"/>
    <n v="-1"/>
    <n v="0"/>
    <n v="7.28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58da9c-6be0-4321-b7ba-b31a46cf87f6"/>
    <x v="1"/>
    <x v="0"/>
    <n v="1"/>
    <s v="PS1, 16:50"/>
    <n v="21"/>
    <n v="1098.5"/>
    <n v="1"/>
    <n v="0"/>
    <n v="7.33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c3cb6f-acce-4272-8964-14a38a7ee740"/>
    <x v="1"/>
    <x v="0"/>
    <n v="1"/>
    <s v="PS1, 16:50"/>
    <n v="22"/>
    <n v="1086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75a568-0744-4107-8039-1867ff1ab002"/>
    <x v="1"/>
    <x v="0"/>
    <n v="1"/>
    <s v="PS1, 16:50"/>
    <n v="24"/>
    <n v="1090"/>
    <n v="-1"/>
    <n v="0"/>
    <n v="7.31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3a2313-7d75-4cf4-98e0-2c711349b669"/>
    <x v="2"/>
    <x v="0"/>
    <n v="1"/>
    <s v="PS1, 17:20"/>
    <n v="1"/>
    <n v="1083.0999999999999"/>
    <n v="-1"/>
    <n v="0"/>
    <n v="7.31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994b0a-39d6-43e9-906d-532a2b817ab6"/>
    <x v="2"/>
    <x v="0"/>
    <n v="1"/>
    <s v="PS1, 17:20"/>
    <n v="2"/>
    <n v="1090.2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2b410a1-dd70-48da-adec-3256f3cdc4f1"/>
    <x v="2"/>
    <x v="0"/>
    <n v="1"/>
    <s v="PS1, 17:20"/>
    <n v="3"/>
    <n v="1099.3"/>
    <n v="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629f0e-b552-4bbe-a8b7-95e85943c0de"/>
    <x v="2"/>
    <x v="0"/>
    <n v="1"/>
    <s v="PS1, 17:20"/>
    <n v="4"/>
    <n v="1095"/>
    <n v="1"/>
    <n v="0"/>
    <n v="7.33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b2b8511-e5a4-4d2d-a276-7324fbb67d6b"/>
    <x v="2"/>
    <x v="0"/>
    <n v="1"/>
    <s v="PS1, 17:20"/>
    <n v="5"/>
    <n v="1100.4000000000001"/>
    <n v="1"/>
    <n v="0"/>
    <n v="7.32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72b8282-cab0-404a-9ac5-4b8a7e9805b3"/>
    <x v="2"/>
    <x v="0"/>
    <n v="1"/>
    <s v="PS1, 17:20"/>
    <n v="6"/>
    <n v="1081.9000000000001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0fd51b-1d11-44d8-b456-626de1698b95"/>
    <x v="2"/>
    <x v="0"/>
    <n v="1"/>
    <s v="PS1, 17:20"/>
    <n v="7"/>
    <n v="1091.0999999999999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ecedef-0484-4b26-9603-a8a9a0457175"/>
    <x v="2"/>
    <x v="0"/>
    <n v="1"/>
    <s v="PS1, 17:20"/>
    <n v="8"/>
    <n v="1096.4000000000001"/>
    <n v="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3a7faa9-741a-4d40-b35f-b0652aa56e8f"/>
    <x v="2"/>
    <x v="0"/>
    <n v="1"/>
    <s v="PS1, 17:20"/>
    <n v="9"/>
    <n v="1098.7"/>
    <n v="1"/>
    <n v="0"/>
    <n v="7.32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4cc263-32d5-4f01-aa87-9dbe46cfe143"/>
    <x v="2"/>
    <x v="0"/>
    <n v="1"/>
    <s v="PS1, 17:20"/>
    <n v="10"/>
    <n v="1091.2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c797d4-97bd-472b-b4a3-9f47e2a35c91"/>
    <x v="2"/>
    <x v="0"/>
    <n v="1"/>
    <s v="PS1, 17:20"/>
    <n v="11"/>
    <n v="1106.2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04734d8-036f-4e73-b769-5a6db7b724a2"/>
    <x v="2"/>
    <x v="0"/>
    <n v="1"/>
    <s v="PS1, 17:20"/>
    <n v="12"/>
    <n v="1103.7"/>
    <n v="1"/>
    <n v="0"/>
    <n v="7.35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a2685ef-b39e-4ded-b745-86ec5f8e5743"/>
    <x v="2"/>
    <x v="0"/>
    <n v="1"/>
    <s v="PS1, 17:20"/>
    <n v="13"/>
    <n v="1108.0999999999999"/>
    <n v="1"/>
    <n v="0"/>
    <n v="7.35"/>
    <n v="-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3a0e69-1c49-4327-999e-95c2605d979c"/>
    <x v="2"/>
    <x v="0"/>
    <n v="1"/>
    <s v="PS1, 17:20"/>
    <n v="14"/>
    <n v="1091.2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fbf89e9-2bc3-4c21-8c48-d166edac2ff4"/>
    <x v="2"/>
    <x v="0"/>
    <n v="1"/>
    <s v="PS1, 17:20"/>
    <n v="15"/>
    <n v="1090"/>
    <n v="-1"/>
    <n v="0"/>
    <n v="7.32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8217b0a-2823-4e38-bde3-931b00594ea2"/>
    <x v="2"/>
    <x v="0"/>
    <n v="1"/>
    <s v="PS1, 17:20"/>
    <n v="16"/>
    <n v="1085.8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e8863c-5684-421b-8f0d-717ce5c8c25b"/>
    <x v="2"/>
    <x v="0"/>
    <n v="1"/>
    <s v="PS1, 17:20"/>
    <n v="17"/>
    <n v="1096.5"/>
    <n v="1"/>
    <n v="0"/>
    <n v="7.32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497a69-bd7d-45d8-a72e-7bb30b7a12f9"/>
    <x v="2"/>
    <x v="0"/>
    <n v="1"/>
    <s v="PS1, 17:20"/>
    <n v="18"/>
    <n v="1080.5999999999999"/>
    <n v="-1"/>
    <n v="0"/>
    <n v="7.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ac0f05-2f56-439d-b5ac-7c0cbf42f0dd"/>
    <x v="2"/>
    <x v="0"/>
    <n v="1"/>
    <s v="PS1, 17:20"/>
    <n v="19"/>
    <n v="1084.8"/>
    <n v="-1"/>
    <n v="0"/>
    <n v="7.3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026a3ea-9936-42e6-969b-525ee228d136"/>
    <x v="2"/>
    <x v="0"/>
    <n v="1"/>
    <s v="PS1, 17:20"/>
    <n v="20"/>
    <n v="1101.2"/>
    <n v="1"/>
    <n v="0"/>
    <n v="7.32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88e44e9-630d-4436-85ff-30fa2e977404"/>
    <x v="3"/>
    <x v="0"/>
    <n v="1"/>
    <s v="PS1, 15:50"/>
    <n v="1"/>
    <n v="1093.5999999999999"/>
    <n v="-1"/>
    <n v="0"/>
    <n v="7.3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90a3ead-58fb-47e0-a19d-606d47e33e4b"/>
    <x v="3"/>
    <x v="0"/>
    <n v="1"/>
    <s v="PS1, 15:50"/>
    <n v="2"/>
    <n v="1097.7"/>
    <n v="1"/>
    <n v="0"/>
    <n v="7.37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8795af-e514-4ba6-9e8b-632e4ef5fbbd"/>
    <x v="3"/>
    <x v="0"/>
    <n v="1"/>
    <s v="PS1, 15:50"/>
    <n v="3"/>
    <n v="1095.5999999999999"/>
    <n v="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bb4c8e-0978-48ed-9ba3-47070a7af5dc"/>
    <x v="3"/>
    <x v="0"/>
    <n v="1"/>
    <s v="PS1, 15:50"/>
    <n v="4"/>
    <n v="1092.2"/>
    <n v="-1"/>
    <n v="0"/>
    <n v="7.34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43ca47-0fcd-4c71-ba79-3283ac99dec3"/>
    <x v="3"/>
    <x v="0"/>
    <n v="1"/>
    <s v="PS1, 15:50"/>
    <n v="5"/>
    <n v="1099.9000000000001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8e2767-c8e3-4456-b419-f9316c09e89e"/>
    <x v="3"/>
    <x v="0"/>
    <n v="1"/>
    <s v="PS1, 15:50"/>
    <n v="6"/>
    <n v="1092.4000000000001"/>
    <n v="-1"/>
    <n v="0"/>
    <n v="7.3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574683-ebbf-447b-bf13-2b4d78225842"/>
    <x v="3"/>
    <x v="0"/>
    <n v="1"/>
    <s v="PS1, 15:50"/>
    <n v="7"/>
    <n v="1101.7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c64d8e-7aab-4359-ad5c-a57a59265014"/>
    <x v="3"/>
    <x v="0"/>
    <n v="1"/>
    <s v="PS1, 15:50"/>
    <n v="8"/>
    <n v="1086.5999999999999"/>
    <n v="-1"/>
    <n v="0"/>
    <n v="7.35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42025c-d1ee-442b-9483-8031b200a31f"/>
    <x v="3"/>
    <x v="0"/>
    <n v="1"/>
    <s v="PS1, 15:50"/>
    <n v="9"/>
    <n v="1097.3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b08b3a4-c3a7-4b5d-b254-a5299d1829ba"/>
    <x v="3"/>
    <x v="0"/>
    <n v="1"/>
    <s v="PS1, 15:50"/>
    <n v="10"/>
    <n v="1093.9000000000001"/>
    <n v="-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1fbe677-de61-4dfe-958d-ee0bc91849c3"/>
    <x v="3"/>
    <x v="0"/>
    <n v="1"/>
    <s v="PS1, 15:50"/>
    <n v="11"/>
    <n v="1087.5"/>
    <n v="-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9deaf6-7f34-4448-91e6-29dfd3b68ea4"/>
    <x v="3"/>
    <x v="0"/>
    <n v="1"/>
    <s v="PS1, 15:50"/>
    <n v="12"/>
    <n v="1099.7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08e2c6-aeaf-4b71-80e5-d0e7ca897afb"/>
    <x v="3"/>
    <x v="0"/>
    <n v="1"/>
    <s v="PS1, 15:50"/>
    <n v="13"/>
    <n v="1104"/>
    <n v="1"/>
    <n v="0"/>
    <n v="7.37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e687926-c723-4850-9683-2a348352867b"/>
    <x v="3"/>
    <x v="0"/>
    <n v="1"/>
    <s v="PS1, 15:50"/>
    <n v="15"/>
    <n v="1107.4000000000001"/>
    <n v="1"/>
    <n v="0"/>
    <n v="7.37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80a976-3baa-47c6-b86e-c20692686260"/>
    <x v="3"/>
    <x v="0"/>
    <n v="1"/>
    <s v="PS1, 15:50"/>
    <n v="16"/>
    <n v="1085.9000000000001"/>
    <n v="-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c57284d-79aa-438c-8be1-645722740d2c"/>
    <x v="3"/>
    <x v="0"/>
    <n v="1"/>
    <s v="PS1, 15:50"/>
    <n v="17"/>
    <n v="1102.2"/>
    <n v="1"/>
    <n v="0"/>
    <n v="7.37"/>
    <n v="1"/>
    <s v="NULL"/>
    <n v="0"/>
    <n v="19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296cd4-782d-4e9b-8d7c-cbdd4d5c4c7a"/>
    <x v="3"/>
    <x v="0"/>
    <n v="1"/>
    <s v="PS1, 15:50"/>
    <n v="18"/>
    <n v="1086.2"/>
    <n v="-1"/>
    <n v="0"/>
    <n v="7.33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bc9d7c-c81c-45ba-a7a1-6645a3dde799"/>
    <x v="3"/>
    <x v="0"/>
    <n v="1"/>
    <s v="PS1, 15:50"/>
    <n v="19"/>
    <n v="1094.5"/>
    <n v="1"/>
    <n v="0"/>
    <n v="7.38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26b5396-c67e-43e3-87ba-2b07365ac6a3"/>
    <x v="3"/>
    <x v="0"/>
    <n v="1"/>
    <s v="PS1, 15:50"/>
    <n v="20"/>
    <n v="1068.9000000000001"/>
    <n v="-1"/>
    <n v="0"/>
    <n v="7.3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0c415f0-3150-40ef-b2e6-fe08337745c6"/>
    <x v="3"/>
    <x v="0"/>
    <n v="1"/>
    <s v="PS1, 15:50"/>
    <n v="21"/>
    <n v="1094.3"/>
    <n v="1"/>
    <n v="0"/>
    <n v="7.33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349403-ccc8-48ff-9596-2511fdb8b981"/>
    <x v="4"/>
    <x v="0"/>
    <n v="1"/>
    <s v="PS1, 16:20"/>
    <n v="1"/>
    <n v="1106.9000000000001"/>
    <n v="1"/>
    <n v="0"/>
    <n v="7.34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b2c25e-f157-4a07-8152-f76bfc3d773c"/>
    <x v="4"/>
    <x v="0"/>
    <n v="1"/>
    <s v="PS1, 16:20"/>
    <n v="2"/>
    <n v="1090.3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337ca3-68b1-4b0b-9713-32f00493ac0a"/>
    <x v="4"/>
    <x v="0"/>
    <n v="1"/>
    <s v="PS1, 16:20"/>
    <n v="3"/>
    <n v="1095.3"/>
    <n v="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e8b5684-bc1f-4883-9d75-c06e2e36130f"/>
    <x v="4"/>
    <x v="0"/>
    <n v="1"/>
    <s v="PS1, 16:20"/>
    <n v="4"/>
    <n v="1094.0999999999999"/>
    <n v="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174ca6-520f-4469-a2a5-39c294e6272e"/>
    <x v="4"/>
    <x v="0"/>
    <n v="1"/>
    <s v="PS1, 16:20"/>
    <n v="5"/>
    <n v="1106"/>
    <n v="1"/>
    <n v="0"/>
    <n v="7.34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6b7da9-8506-435a-9a57-9e59a4c92db6"/>
    <x v="4"/>
    <x v="0"/>
    <n v="1"/>
    <s v="PS1, 16:20"/>
    <n v="6"/>
    <n v="1094.5999999999999"/>
    <n v="1"/>
    <n v="0"/>
    <n v="7.32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5e0648-e006-485e-b7b1-65756b02e3a0"/>
    <x v="4"/>
    <x v="0"/>
    <n v="1"/>
    <s v="PS1, 16:20"/>
    <n v="7"/>
    <n v="1083.3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ce98f7-1278-48fb-a31a-47aeec0339d9"/>
    <x v="4"/>
    <x v="0"/>
    <n v="1"/>
    <s v="PS1, 16:20"/>
    <n v="8"/>
    <n v="1083.4000000000001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98633d-70c4-4d4b-96f5-3afc045d55a4"/>
    <x v="4"/>
    <x v="0"/>
    <n v="1"/>
    <s v="PS1, 16:20"/>
    <n v="9"/>
    <n v="1097.4000000000001"/>
    <n v="1"/>
    <n v="0"/>
    <n v="7.32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7238729-29a2-445b-9638-58864fd1f95d"/>
    <x v="4"/>
    <x v="0"/>
    <n v="1"/>
    <s v="PS1, 16:20"/>
    <n v="10"/>
    <n v="1106.9000000000001"/>
    <n v="1"/>
    <n v="0"/>
    <n v="7.34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31a0e31-9a41-49c1-9742-cd0989092d84"/>
    <x v="4"/>
    <x v="0"/>
    <n v="1"/>
    <s v="PS1, 16:20"/>
    <n v="11"/>
    <n v="1094.9000000000001"/>
    <n v="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6380802-92bb-4bdd-9352-636dc28ba3b8"/>
    <x v="4"/>
    <x v="0"/>
    <n v="1"/>
    <s v="PS1, 16:20"/>
    <n v="12"/>
    <n v="1097.3"/>
    <n v="1"/>
    <n v="0"/>
    <n v="7.33"/>
    <n v="-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eb01a3-ee9a-4cd6-8347-7bf45af488c4"/>
    <x v="4"/>
    <x v="0"/>
    <n v="1"/>
    <s v="PS1, 16:20"/>
    <n v="14"/>
    <n v="1090.9000000000001"/>
    <n v="-1"/>
    <n v="0"/>
    <n v="7.3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fe03cd-da8a-4c0e-9810-8a814d6c114c"/>
    <x v="4"/>
    <x v="0"/>
    <n v="1"/>
    <s v="PS1, 16:20"/>
    <n v="15"/>
    <n v="1098.8"/>
    <n v="1"/>
    <n v="0"/>
    <n v="7.34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9f5813-4a63-419d-ace5-efc2661d789e"/>
    <x v="4"/>
    <x v="0"/>
    <n v="1"/>
    <s v="PS1, 16:20"/>
    <n v="16"/>
    <n v="1107.0999999999999"/>
    <n v="1"/>
    <n v="0"/>
    <n v="7.36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8d390d-8cbb-4dab-94b0-7805b034d595"/>
    <x v="4"/>
    <x v="0"/>
    <n v="1"/>
    <s v="PS1, 16:20"/>
    <n v="17"/>
    <n v="1093"/>
    <n v="-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af0f231-664d-4edf-9c65-c6e9fc81747f"/>
    <x v="4"/>
    <x v="0"/>
    <n v="1"/>
    <s v="PS1, 16:20"/>
    <n v="18"/>
    <n v="1092.3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cbb1459-21fd-45d3-b2b7-72edf83a6b27"/>
    <x v="4"/>
    <x v="0"/>
    <n v="1"/>
    <s v="PS1, 16:20"/>
    <n v="19"/>
    <n v="1100.5"/>
    <n v="1"/>
    <n v="0"/>
    <n v="7.33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26f731-1650-4d4c-82c4-ea60cab154bb"/>
    <x v="4"/>
    <x v="0"/>
    <n v="1"/>
    <s v="PS1, 16:20"/>
    <n v="20"/>
    <n v="1096.3"/>
    <n v="1"/>
    <n v="0"/>
    <n v="7.31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a777b20-d3f2-4da1-bf8e-87433dd87f0b"/>
    <x v="4"/>
    <x v="0"/>
    <n v="1"/>
    <s v="PS1, 16:20"/>
    <n v="21"/>
    <n v="1115.2"/>
    <n v="1"/>
    <n v="0"/>
    <n v="7.36"/>
    <n v="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45a29cb-ffeb-4856-a5bf-40a0c512d03f"/>
    <x v="5"/>
    <x v="1"/>
    <n v="1"/>
    <s v="PS1, 20:42"/>
    <n v="1"/>
    <n v="1101.5999999999999"/>
    <n v="1"/>
    <n v="0"/>
    <n v="7.34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33afe8-9f7b-4c77-99d2-b87b748c28e8"/>
    <x v="5"/>
    <x v="1"/>
    <n v="1"/>
    <s v="PS1, 20:42"/>
    <n v="2"/>
    <n v="1106.4000000000001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685175-bb2f-4e7f-9917-b4084cd45949"/>
    <x v="5"/>
    <x v="1"/>
    <n v="1"/>
    <s v="PS1, 20:42"/>
    <n v="3"/>
    <n v="1106.5"/>
    <n v="1"/>
    <n v="0"/>
    <n v="7.36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db98b45-37a0-44f3-8205-26a9029a34b3"/>
    <x v="5"/>
    <x v="1"/>
    <n v="1"/>
    <s v="PS1, 20:42"/>
    <n v="4"/>
    <n v="1101.3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a9bc58a-702e-4e35-b5c5-2726b81fce83"/>
    <x v="5"/>
    <x v="1"/>
    <n v="1"/>
    <s v="PS1, 20:42"/>
    <n v="5"/>
    <n v="1109.7"/>
    <n v="1"/>
    <n v="0"/>
    <n v="7.35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e714475-21bd-401f-8797-d92564200553"/>
    <x v="5"/>
    <x v="1"/>
    <n v="1"/>
    <s v="PS1, 20:42"/>
    <n v="6"/>
    <n v="1097.3"/>
    <n v="1"/>
    <n v="0"/>
    <n v="7.32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b436dd-8a7d-46e4-bb92-54e959987410"/>
    <x v="5"/>
    <x v="1"/>
    <n v="1"/>
    <s v="PS1, 20:42"/>
    <n v="7"/>
    <n v="1091.2"/>
    <n v="-1"/>
    <n v="0"/>
    <n v="7.32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a4dfdba-b337-4cc8-bec3-5413588510ea"/>
    <x v="5"/>
    <x v="1"/>
    <n v="1"/>
    <s v="PS1, 20:42"/>
    <n v="8"/>
    <n v="1106.0999999999999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81fafe-b97c-4c0d-a756-f53ca850471c"/>
    <x v="5"/>
    <x v="1"/>
    <n v="1"/>
    <s v="PS1, 20:42"/>
    <n v="10"/>
    <n v="1093.7"/>
    <n v="-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0b70227-7459-4dda-9acd-6d5651e992c4"/>
    <x v="5"/>
    <x v="1"/>
    <n v="1"/>
    <s v="PS1, 20:42"/>
    <n v="11"/>
    <n v="1100.3"/>
    <n v="1"/>
    <n v="0"/>
    <n v="7.33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888758-9f25-4594-b0cb-e454877b6ffc"/>
    <x v="5"/>
    <x v="1"/>
    <n v="1"/>
    <s v="PS1, 20:42"/>
    <n v="12"/>
    <n v="1100.7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990844-4bfb-4ee5-864d-f716fe4dae6e"/>
    <x v="5"/>
    <x v="1"/>
    <n v="1"/>
    <s v="PS1, 20:42"/>
    <n v="13"/>
    <n v="1092.5999999999999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e6fb53-45e2-417e-a10a-d565e102dcb9"/>
    <x v="5"/>
    <x v="1"/>
    <n v="1"/>
    <s v="PS1, 20:42"/>
    <n v="14"/>
    <n v="1100.0999999999999"/>
    <n v="1"/>
    <n v="0"/>
    <n v="7.34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be8a4b-57ef-431a-927c-1f5011780149"/>
    <x v="5"/>
    <x v="1"/>
    <n v="1"/>
    <s v="PS1, 20:42"/>
    <n v="15"/>
    <n v="1113.0999999999999"/>
    <n v="1"/>
    <n v="0"/>
    <n v="7.34"/>
    <n v="-1"/>
    <s v="NULL"/>
    <n v="0"/>
    <n v="19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0493b3-7a30-4325-8451-78016a46f78d"/>
    <x v="5"/>
    <x v="1"/>
    <n v="1"/>
    <s v="PS1, 20:42"/>
    <n v="16"/>
    <n v="1077.3"/>
    <n v="-1"/>
    <n v="0"/>
    <n v="7.31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cb7fa0-d4b9-437f-b5a2-b65c8c60da5b"/>
    <x v="5"/>
    <x v="1"/>
    <n v="1"/>
    <s v="PS1, 20:42"/>
    <n v="17"/>
    <n v="1098.3"/>
    <n v="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ba4210-81c4-4106-b788-ba3061d23082"/>
    <x v="5"/>
    <x v="1"/>
    <n v="1"/>
    <s v="PS1, 20:42"/>
    <n v="18"/>
    <n v="1086.5999999999999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30d74e-9543-41c4-ab19-3978965641f7"/>
    <x v="5"/>
    <x v="1"/>
    <n v="1"/>
    <s v="PS1, 20:42"/>
    <n v="19"/>
    <n v="1095.9000000000001"/>
    <n v="1"/>
    <n v="0"/>
    <n v="7.31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034d408-2059-4f31-921d-8eb30085d900"/>
    <x v="5"/>
    <x v="1"/>
    <n v="1"/>
    <s v="PS1, 20:42"/>
    <n v="20"/>
    <n v="1074.9000000000001"/>
    <n v="-1"/>
    <n v="0"/>
    <n v="7.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9534100-8fef-4bf5-86ca-248b736f769d"/>
    <x v="5"/>
    <x v="1"/>
    <n v="1"/>
    <s v="PS1, 20:42"/>
    <n v="21"/>
    <n v="1104.7"/>
    <n v="1"/>
    <n v="0"/>
    <n v="7.34"/>
    <n v="-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c21c93-574d-447c-81ab-96d48299b3d6"/>
    <x v="6"/>
    <x v="1"/>
    <n v="1"/>
    <s v="PS1, 19:42"/>
    <n v="1"/>
    <n v="1094.5"/>
    <n v="1"/>
    <n v="0"/>
    <n v="7.35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dc1837-d9b3-4cda-b254-980ee18f1319"/>
    <x v="6"/>
    <x v="1"/>
    <n v="1"/>
    <s v="PS1, 19:42"/>
    <n v="2"/>
    <n v="1110.4000000000001"/>
    <n v="1"/>
    <n v="0"/>
    <n v="7.39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3413a1-2887-4e4c-9e2c-17e19c0c991b"/>
    <x v="6"/>
    <x v="1"/>
    <n v="1"/>
    <s v="PS1, 19:42"/>
    <n v="3"/>
    <n v="1114.7"/>
    <n v="1"/>
    <n v="0"/>
    <n v="7.38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ec2133f-03e1-4223-9f5a-618e6722557d"/>
    <x v="6"/>
    <x v="1"/>
    <n v="1"/>
    <s v="PS1, 19:42"/>
    <n v="4"/>
    <n v="1097.5"/>
    <n v="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5474101-14b6-4903-b55c-2f961e94f26d"/>
    <x v="6"/>
    <x v="1"/>
    <n v="1"/>
    <s v="PS1, 19:42"/>
    <n v="5"/>
    <n v="1097.5"/>
    <n v="1"/>
    <n v="0"/>
    <n v="7.36"/>
    <n v="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204b77-859a-4c53-8b07-cad1ea4de294"/>
    <x v="6"/>
    <x v="1"/>
    <n v="1"/>
    <s v="PS1, 19:42"/>
    <n v="6"/>
    <n v="1086.5999999999999"/>
    <n v="-1"/>
    <n v="0"/>
    <n v="7.34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da5ae5-31cb-4889-bc41-6f0ffd5bff3e"/>
    <x v="6"/>
    <x v="1"/>
    <n v="1"/>
    <s v="PS1, 19:42"/>
    <n v="7"/>
    <n v="1111.2"/>
    <n v="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bfa391-92bd-4f63-9734-b3d8fdcd7fae"/>
    <x v="6"/>
    <x v="1"/>
    <n v="1"/>
    <s v="PS1, 19:42"/>
    <n v="8"/>
    <n v="1116.9000000000001"/>
    <n v="1"/>
    <n v="0"/>
    <n v="7.39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6786eb-54f1-4e6a-9847-22ad89ecb6d6"/>
    <x v="6"/>
    <x v="1"/>
    <n v="1"/>
    <s v="PS1, 19:42"/>
    <n v="9"/>
    <n v="1093.2"/>
    <n v="-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f85f6a-ec47-4ea1-87e0-cd901637680f"/>
    <x v="6"/>
    <x v="1"/>
    <n v="1"/>
    <s v="PS1, 19:42"/>
    <n v="10"/>
    <n v="1107.4000000000001"/>
    <n v="1"/>
    <n v="0"/>
    <n v="7.38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954143-fb18-4338-8a9b-acbd1fc855a5"/>
    <x v="6"/>
    <x v="1"/>
    <n v="1"/>
    <s v="PS1, 19:42"/>
    <n v="11"/>
    <n v="1100.4000000000001"/>
    <n v="1"/>
    <n v="0"/>
    <n v="7.35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5a46764-b961-4f81-9e87-958695b8f280"/>
    <x v="6"/>
    <x v="1"/>
    <n v="1"/>
    <s v="PS1, 19:42"/>
    <n v="12"/>
    <n v="1107.7"/>
    <n v="1"/>
    <n v="0"/>
    <n v="7.36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3b3151b-2bb7-4bde-9665-c802ab8e6575"/>
    <x v="6"/>
    <x v="1"/>
    <n v="1"/>
    <s v="PS1, 19:42"/>
    <n v="13"/>
    <n v="1104.5999999999999"/>
    <n v="1"/>
    <n v="0"/>
    <n v="7.38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bdf1cf4-0e1c-4320-a32f-825849fdb99d"/>
    <x v="6"/>
    <x v="1"/>
    <n v="1"/>
    <s v="PS1, 19:42"/>
    <n v="14"/>
    <n v="1082.5999999999999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49f39f-9fd8-4bf2-a867-cf5024331128"/>
    <x v="6"/>
    <x v="1"/>
    <n v="1"/>
    <s v="PS1, 19:42"/>
    <n v="15"/>
    <n v="1081.2"/>
    <n v="-1"/>
    <n v="0"/>
    <n v="7.34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02b5d3-76c8-456f-8090-e5bd1bba5e2e"/>
    <x v="6"/>
    <x v="1"/>
    <n v="1"/>
    <s v="PS1, 19:42"/>
    <n v="16"/>
    <n v="1112.2"/>
    <n v="1"/>
    <n v="0"/>
    <n v="7.38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f672c6-9795-46de-a604-c68367679a0d"/>
    <x v="6"/>
    <x v="1"/>
    <n v="1"/>
    <s v="PS1, 19:42"/>
    <n v="17"/>
    <n v="1076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e0b523-4486-4a5d-b679-db7c8aa94745"/>
    <x v="6"/>
    <x v="1"/>
    <n v="1"/>
    <s v="PS1, 19:42"/>
    <n v="18"/>
    <n v="1109.5"/>
    <n v="1"/>
    <n v="0"/>
    <n v="7.37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61d92e5-e016-4ef0-8de6-6c7b489fcfd3"/>
    <x v="6"/>
    <x v="1"/>
    <n v="1"/>
    <s v="PS1, 19:42"/>
    <n v="19"/>
    <n v="1109.5"/>
    <n v="1"/>
    <n v="0"/>
    <n v="7.37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407a08d-98b5-432f-b909-acdaf723fe4e"/>
    <x v="6"/>
    <x v="1"/>
    <n v="1"/>
    <s v="PS1, 19:42"/>
    <n v="20"/>
    <n v="1094.7"/>
    <n v="1"/>
    <n v="0"/>
    <n v="7.33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6aeb74-bb51-43f4-8a5b-2e1c3eb4dfd7"/>
    <x v="7"/>
    <x v="1"/>
    <n v="1"/>
    <s v="PS1, 22:45"/>
    <n v="1"/>
    <n v="1092.7"/>
    <n v="-1"/>
    <n v="0"/>
    <n v="7.33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68ca42-f964-4d41-9b87-fe877fba2c75"/>
    <x v="7"/>
    <x v="1"/>
    <n v="1"/>
    <s v="PS1, 22:45"/>
    <n v="2"/>
    <n v="1119.9000000000001"/>
    <n v="1"/>
    <n v="0"/>
    <n v="7.38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fe4468b-83d2-42b7-a0a9-b7d7b3320c49"/>
    <x v="7"/>
    <x v="1"/>
    <n v="1"/>
    <s v="PS1, 22:45"/>
    <n v="3"/>
    <n v="1092.2"/>
    <n v="-1"/>
    <n v="0"/>
    <n v="7.31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51e230-3a7e-4d81-8a7f-f34fe08fa72f"/>
    <x v="7"/>
    <x v="1"/>
    <n v="1"/>
    <s v="PS1, 22:45"/>
    <n v="4"/>
    <n v="1087.7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fa8e06-a799-417e-89b5-807667f9e134"/>
    <x v="7"/>
    <x v="1"/>
    <n v="1"/>
    <s v="PS1, 22:45"/>
    <n v="5"/>
    <n v="1091"/>
    <n v="-1"/>
    <n v="0"/>
    <n v="7.3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acf5c09-6f55-4d7a-a54a-d9fd254c84da"/>
    <x v="7"/>
    <x v="1"/>
    <n v="1"/>
    <s v="PS1, 22:45"/>
    <n v="6"/>
    <n v="1092.4000000000001"/>
    <n v="-1"/>
    <n v="0"/>
    <n v="7.34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7ab0350-ef06-4a3e-ae27-64b80f3e4dfe"/>
    <x v="7"/>
    <x v="1"/>
    <n v="1"/>
    <s v="PS1, 22:45"/>
    <n v="7"/>
    <n v="1111.7"/>
    <n v="1"/>
    <n v="0"/>
    <n v="7.36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7397be6-f1fc-4f72-8396-19f3a198a2d9"/>
    <x v="7"/>
    <x v="1"/>
    <n v="1"/>
    <s v="PS1, 22:45"/>
    <n v="8"/>
    <n v="1110.5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b643cb-b917-4f07-9236-a861f9f6d600"/>
    <x v="7"/>
    <x v="1"/>
    <n v="1"/>
    <s v="PS1, 22:45"/>
    <n v="9"/>
    <n v="1121.8"/>
    <n v="1"/>
    <n v="0"/>
    <n v="7.38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7e84906-b785-4fc5-8d91-74047d3ff5e0"/>
    <x v="7"/>
    <x v="1"/>
    <n v="1"/>
    <s v="PS1, 22:45"/>
    <n v="10"/>
    <n v="1105"/>
    <n v="1"/>
    <n v="0"/>
    <n v="7.35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7d5a01-e2ae-464f-ac49-f31844efb77b"/>
    <x v="7"/>
    <x v="1"/>
    <n v="1"/>
    <s v="PS1, 22:45"/>
    <n v="11"/>
    <n v="1102.0999999999999"/>
    <n v="1"/>
    <n v="0"/>
    <n v="7.35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cd17e9c-c638-4284-a5ad-b7386dd7cd39"/>
    <x v="7"/>
    <x v="1"/>
    <n v="1"/>
    <s v="PS1, 22:45"/>
    <n v="12"/>
    <n v="1089.5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cb167a-c481-4a50-b14a-5d355b916720"/>
    <x v="7"/>
    <x v="1"/>
    <n v="1"/>
    <s v="PS1, 22:45"/>
    <n v="13"/>
    <n v="1097.8"/>
    <n v="1"/>
    <n v="0"/>
    <n v="7.35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b4257f-c995-4da5-8f14-e58a6680b73e"/>
    <x v="7"/>
    <x v="1"/>
    <n v="1"/>
    <s v="PS1, 22:45"/>
    <n v="14"/>
    <n v="1088.5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584a22-2277-45fd-b87c-7c945091d796"/>
    <x v="7"/>
    <x v="1"/>
    <n v="1"/>
    <s v="PS1, 22:45"/>
    <n v="15"/>
    <n v="1091.3"/>
    <n v="-1"/>
    <n v="0"/>
    <n v="7.31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e999e99-e6d0-487d-9629-6a30eeb0708f"/>
    <x v="7"/>
    <x v="1"/>
    <n v="1"/>
    <s v="PS1, 22:45"/>
    <n v="16"/>
    <n v="1100.7"/>
    <n v="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dd2189-3f1d-4d8a-bcb6-bc902c1a38cb"/>
    <x v="7"/>
    <x v="1"/>
    <n v="1"/>
    <s v="PS1, 22:45"/>
    <n v="17"/>
    <n v="1111.3"/>
    <n v="1"/>
    <n v="0"/>
    <n v="7.35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28b1bea-5aee-4619-ab41-fb20035c44eb"/>
    <x v="7"/>
    <x v="1"/>
    <n v="1"/>
    <s v="PS1, 22:45"/>
    <n v="18"/>
    <n v="1094.5999999999999"/>
    <n v="1"/>
    <n v="0"/>
    <n v="7.32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426be88-c174-4e11-9a0f-e7df04d02c95"/>
    <x v="7"/>
    <x v="1"/>
    <n v="1"/>
    <s v="PS1, 22:45"/>
    <n v="19"/>
    <n v="1108.3"/>
    <n v="1"/>
    <n v="0"/>
    <n v="7.35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5d41cb2-0ba6-47f1-a35e-55724ba4abf2"/>
    <x v="7"/>
    <x v="1"/>
    <n v="1"/>
    <s v="PS1, 22:45"/>
    <n v="20"/>
    <n v="1102.3"/>
    <n v="1"/>
    <n v="0"/>
    <n v="7.32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453968-8d39-4f44-8c08-1691cd400adf"/>
    <x v="8"/>
    <x v="1"/>
    <n v="1"/>
    <s v="PS1, 20:12"/>
    <n v="1"/>
    <n v="1084.2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f4f207-c749-407d-ab74-3766eff03e79"/>
    <x v="8"/>
    <x v="1"/>
    <n v="1"/>
    <s v="PS1, 20:12"/>
    <n v="2"/>
    <n v="1096"/>
    <n v="1"/>
    <n v="0"/>
    <n v="7.3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ad11b83-e66f-45b2-bc04-ec165ac1eabe"/>
    <x v="8"/>
    <x v="1"/>
    <n v="1"/>
    <s v="PS1, 20:12"/>
    <n v="3"/>
    <n v="1106.5"/>
    <n v="1"/>
    <n v="0"/>
    <n v="7.35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76f264-6f7d-4bc6-9845-e3583a9c4233"/>
    <x v="8"/>
    <x v="1"/>
    <n v="1"/>
    <s v="PS1, 20:12"/>
    <n v="4"/>
    <n v="1086.4000000000001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78fa4e8-e0fd-44f8-bb57-e39a7a0c9d78"/>
    <x v="8"/>
    <x v="1"/>
    <n v="1"/>
    <s v="PS1, 20:12"/>
    <n v="5"/>
    <n v="1083.3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969112d-ac48-4e09-b8e3-3cf7543b18ec"/>
    <x v="8"/>
    <x v="1"/>
    <n v="1"/>
    <s v="PS1, 20:12"/>
    <n v="6"/>
    <n v="1082.9000000000001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83dedd5-56f9-43db-9493-9282646dbbda"/>
    <x v="8"/>
    <x v="1"/>
    <n v="1"/>
    <s v="PS1, 20:12"/>
    <n v="7"/>
    <n v="1098.9000000000001"/>
    <n v="1"/>
    <n v="0"/>
    <n v="7.33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670be3-bdce-45d0-8560-7b66cb9226b8"/>
    <x v="8"/>
    <x v="1"/>
    <n v="1"/>
    <s v="PS1, 20:12"/>
    <n v="8"/>
    <n v="1090.7"/>
    <n v="-1"/>
    <n v="0"/>
    <n v="7.31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ca72019-7d3a-45e1-a2a2-a5e76f4a626a"/>
    <x v="8"/>
    <x v="1"/>
    <n v="1"/>
    <s v="PS1, 20:12"/>
    <n v="9"/>
    <n v="1100.8"/>
    <n v="1"/>
    <n v="0"/>
    <n v="7.34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9afc3e-745c-4888-bf24-cf17bef39b57"/>
    <x v="8"/>
    <x v="1"/>
    <n v="1"/>
    <s v="PS1, 20:12"/>
    <n v="10"/>
    <n v="1100.0999999999999"/>
    <n v="1"/>
    <n v="0"/>
    <n v="7.34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3ca430-fd67-4a50-9453-21eee13e54de"/>
    <x v="8"/>
    <x v="1"/>
    <n v="1"/>
    <s v="PS1, 20:12"/>
    <n v="11"/>
    <n v="1092.7"/>
    <n v="-1"/>
    <n v="0"/>
    <n v="7.32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ebcfbc-b100-4993-ae69-fec6eb4b3266"/>
    <x v="8"/>
    <x v="1"/>
    <n v="1"/>
    <s v="PS1, 20:12"/>
    <n v="12"/>
    <n v="1106.5"/>
    <n v="1"/>
    <n v="0"/>
    <n v="7.34"/>
    <n v="-1"/>
    <s v="NULL"/>
    <n v="0"/>
    <n v="19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f1aca9c-66d7-4a1d-925d-eadb4180f5a1"/>
    <x v="8"/>
    <x v="1"/>
    <n v="1"/>
    <s v="PS1, 20:12"/>
    <n v="13"/>
    <n v="1103.3"/>
    <n v="1"/>
    <n v="0"/>
    <n v="7.35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fce435-79a6-4430-9a34-0e0195f95c98"/>
    <x v="8"/>
    <x v="1"/>
    <n v="1"/>
    <s v="PS1, 20:12"/>
    <n v="14"/>
    <n v="1089.9000000000001"/>
    <n v="-1"/>
    <n v="0"/>
    <n v="7.31"/>
    <n v="-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cebdd00-a8c3-45ce-b97c-268c3cb9bc54"/>
    <x v="8"/>
    <x v="1"/>
    <n v="1"/>
    <s v="PS1, 20:12"/>
    <n v="15"/>
    <n v="1082.4000000000001"/>
    <n v="-1"/>
    <n v="0"/>
    <n v="7.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b768e23-8a1a-43d7-9d93-99bfa5164a13"/>
    <x v="8"/>
    <x v="1"/>
    <n v="1"/>
    <s v="PS1, 20:12"/>
    <n v="16"/>
    <n v="1090.0999999999999"/>
    <n v="-1"/>
    <n v="0"/>
    <n v="7.32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c0d0678-9db2-421e-ada6-e942bf86407c"/>
    <x v="8"/>
    <x v="1"/>
    <n v="1"/>
    <s v="PS1, 20:12"/>
    <n v="17"/>
    <n v="1101.8"/>
    <n v="1"/>
    <n v="0"/>
    <n v="7.35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55c8f37-eb4b-4222-8165-0da5380646c2"/>
    <x v="8"/>
    <x v="1"/>
    <n v="1"/>
    <s v="PS1, 20:12"/>
    <n v="18"/>
    <n v="1089.2"/>
    <n v="-1"/>
    <n v="0"/>
    <n v="7.33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5c6e67-3118-4351-9735-d6cb57684a4a"/>
    <x v="8"/>
    <x v="1"/>
    <n v="1"/>
    <s v="PS1, 20:12"/>
    <n v="19"/>
    <n v="1099.5999999999999"/>
    <n v="1"/>
    <n v="0"/>
    <n v="7.35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3a8837-0163-4c67-bdcd-5a85bcf7242d"/>
    <x v="8"/>
    <x v="1"/>
    <n v="1"/>
    <s v="PS1, 20:12"/>
    <n v="20"/>
    <n v="1102.5999999999999"/>
    <n v="1"/>
    <n v="0"/>
    <n v="7.35"/>
    <n v="-1"/>
    <s v="NULL"/>
    <n v="0"/>
    <n v="19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20b2b5-808f-42b5-8ea2-ae43214b6729"/>
    <x v="9"/>
    <x v="1"/>
    <n v="1"/>
    <s v="PS1, 23:12"/>
    <n v="2"/>
    <n v="1097.5"/>
    <n v="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61aae9-ee02-409e-b116-7414b7a7b19f"/>
    <x v="9"/>
    <x v="1"/>
    <n v="1"/>
    <s v="PS1, 23:12"/>
    <n v="3"/>
    <n v="1083.5999999999999"/>
    <n v="-1"/>
    <n v="0"/>
    <n v="7.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dd94bd-1009-41a8-8024-dd3e64e69f69"/>
    <x v="9"/>
    <x v="1"/>
    <n v="1"/>
    <s v="PS1, 23:12"/>
    <n v="4"/>
    <n v="1083.2"/>
    <n v="-1"/>
    <n v="0"/>
    <n v="7.29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525939-26b6-424a-bbf5-0e2d49766e66"/>
    <x v="9"/>
    <x v="1"/>
    <n v="1"/>
    <s v="PS1, 23:12"/>
    <n v="5"/>
    <n v="1106.5999999999999"/>
    <n v="1"/>
    <n v="0"/>
    <n v="7.33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a73e3a-dc49-4833-a14b-3ac623507c77"/>
    <x v="9"/>
    <x v="1"/>
    <n v="1"/>
    <s v="PS1, 23:12"/>
    <n v="6"/>
    <n v="1085.5999999999999"/>
    <n v="-1"/>
    <n v="0"/>
    <n v="7.29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e3fa3a-7085-4085-a6b1-62d25f675065"/>
    <x v="9"/>
    <x v="1"/>
    <n v="1"/>
    <s v="PS1, 23:12"/>
    <n v="7"/>
    <n v="1088.4000000000001"/>
    <n v="-1"/>
    <n v="0"/>
    <n v="7.29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7e7acc1-37d0-4e97-b14e-e3730d385dd0"/>
    <x v="9"/>
    <x v="1"/>
    <n v="1"/>
    <s v="PS1, 23:12"/>
    <n v="8"/>
    <n v="1081.3"/>
    <n v="-1"/>
    <n v="0"/>
    <n v="7.3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114370-8c96-4016-ae69-df3bd4fe474c"/>
    <x v="9"/>
    <x v="1"/>
    <n v="1"/>
    <s v="PS1, 23:12"/>
    <n v="9"/>
    <n v="1099.5"/>
    <n v="1"/>
    <n v="0"/>
    <n v="7.32"/>
    <n v="-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c02432a-b496-4f0f-ad1c-196052abb0c5"/>
    <x v="9"/>
    <x v="1"/>
    <n v="1"/>
    <s v="PS1, 23:12"/>
    <n v="10"/>
    <n v="1086"/>
    <n v="-1"/>
    <n v="0"/>
    <n v="7.31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114cf2-711b-43fb-91b3-842f6de70644"/>
    <x v="9"/>
    <x v="1"/>
    <n v="1"/>
    <s v="PS1, 23:12"/>
    <n v="11"/>
    <n v="1091.7"/>
    <n v="-1"/>
    <n v="0"/>
    <n v="7.31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88baff-6e8a-48ab-a795-ed1e31d3e559"/>
    <x v="9"/>
    <x v="1"/>
    <n v="1"/>
    <s v="PS1, 23:12"/>
    <n v="12"/>
    <n v="1110"/>
    <n v="1"/>
    <n v="0"/>
    <n v="7.35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8eaf57d-d95e-4c74-9620-3759eeb5e417"/>
    <x v="9"/>
    <x v="1"/>
    <n v="1"/>
    <s v="PS1, 23:12"/>
    <n v="13"/>
    <n v="1090.5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5839a6-a175-4088-b761-e970e8849fc0"/>
    <x v="9"/>
    <x v="1"/>
    <n v="1"/>
    <s v="PS1, 23:12"/>
    <n v="14"/>
    <n v="1101.5999999999999"/>
    <n v="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0277d47-d291-480e-ad05-5827f7689f47"/>
    <x v="9"/>
    <x v="1"/>
    <n v="1"/>
    <s v="PS1, 23:12"/>
    <n v="15"/>
    <n v="1085.4000000000001"/>
    <n v="-1"/>
    <n v="0"/>
    <n v="7.29"/>
    <n v="-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d49b0cf-0238-4810-b01a-bfe6d99e0450"/>
    <x v="9"/>
    <x v="1"/>
    <n v="1"/>
    <s v="PS1, 23:12"/>
    <n v="16"/>
    <n v="1085"/>
    <n v="-1"/>
    <n v="0"/>
    <n v="7.29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d96cee4-e3e0-4a7a-9805-fb4b547f12bc"/>
    <x v="9"/>
    <x v="1"/>
    <n v="1"/>
    <s v="PS1, 23:12"/>
    <n v="17"/>
    <n v="1104.8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eba8a1-d577-452e-a0a4-76f3b2e82dc7"/>
    <x v="9"/>
    <x v="1"/>
    <n v="1"/>
    <s v="PS1, 23:12"/>
    <n v="18"/>
    <n v="1083.8"/>
    <n v="-1"/>
    <n v="0"/>
    <n v="7.29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74bf76-06ae-4239-8628-3902c0bd6392"/>
    <x v="9"/>
    <x v="1"/>
    <n v="1"/>
    <s v="PS1, 23:12"/>
    <n v="19"/>
    <n v="1081.9000000000001"/>
    <n v="-1"/>
    <n v="0"/>
    <n v="7.28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02338b-e598-4dfe-b448-6939ad77063d"/>
    <x v="9"/>
    <x v="1"/>
    <n v="1"/>
    <s v="PS1, 23:12"/>
    <n v="20"/>
    <n v="1093.4000000000001"/>
    <n v="-1"/>
    <n v="0"/>
    <n v="7.3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220155a-d216-4779-91dc-e724c9f134ec"/>
    <x v="9"/>
    <x v="1"/>
    <n v="1"/>
    <s v="PS1, 23:12"/>
    <n v="21"/>
    <n v="1100.8"/>
    <n v="1"/>
    <n v="0"/>
    <n v="7.31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6fe672b-4fe1-4b19-ad8e-8aa6d21803aa"/>
    <x v="10"/>
    <x v="2"/>
    <n v="1"/>
    <s v="PS1. 08:30"/>
    <n v="1"/>
    <n v="1094.4000000000001"/>
    <n v="1"/>
    <n v="0"/>
    <n v="7.35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a9b53f5-379d-48e9-967d-2f7f836f1910"/>
    <x v="10"/>
    <x v="2"/>
    <n v="1"/>
    <s v="PS1. 08:30"/>
    <n v="2"/>
    <n v="1074.7"/>
    <n v="-1"/>
    <n v="0"/>
    <n v="7.32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467e272-3f18-4308-bf1b-1a6fe902ab44"/>
    <x v="10"/>
    <x v="2"/>
    <n v="1"/>
    <s v="PS1. 08:30"/>
    <n v="3"/>
    <n v="1090.0999999999999"/>
    <n v="-1"/>
    <n v="0"/>
    <n v="7.33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c948100-f6b8-4147-bf8d-fafaf333e94b"/>
    <x v="10"/>
    <x v="2"/>
    <n v="1"/>
    <s v="PS1. 08:30"/>
    <n v="4"/>
    <n v="1101.5999999999999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199805-ab38-4cbb-b19f-3fa9402f5717"/>
    <x v="10"/>
    <x v="2"/>
    <n v="1"/>
    <s v="PS1. 08:30"/>
    <n v="5"/>
    <n v="1088.3"/>
    <n v="-1"/>
    <n v="0"/>
    <n v="7.35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dae090-af76-4a4b-9711-6a902c836eda"/>
    <x v="10"/>
    <x v="2"/>
    <n v="1"/>
    <s v="PS1. 08:30"/>
    <n v="6"/>
    <n v="1100.5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28b820-da25-4994-a7aa-ac0641e1da4c"/>
    <x v="10"/>
    <x v="2"/>
    <n v="1"/>
    <s v="PS1. 08:30"/>
    <n v="7"/>
    <n v="1076.4000000000001"/>
    <n v="-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f3fa961-d415-4323-8c0b-597d32798e4d"/>
    <x v="10"/>
    <x v="2"/>
    <n v="1"/>
    <s v="PS1. 08:30"/>
    <n v="8"/>
    <n v="1102.5"/>
    <n v="1"/>
    <n v="0"/>
    <n v="7.36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74a831-b03a-4531-947c-b46b6536e8c5"/>
    <x v="10"/>
    <x v="2"/>
    <n v="1"/>
    <s v="PS1. 08:30"/>
    <n v="9"/>
    <n v="1105.7"/>
    <n v="1"/>
    <n v="0"/>
    <n v="7.37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18231e-b304-428f-982c-04bc000fc5b9"/>
    <x v="10"/>
    <x v="2"/>
    <n v="1"/>
    <s v="PS1. 08:30"/>
    <n v="10"/>
    <n v="1091.8"/>
    <n v="-1"/>
    <n v="0"/>
    <n v="7.33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c15795-5713-42b7-9786-c02027458f59"/>
    <x v="10"/>
    <x v="2"/>
    <n v="1"/>
    <s v="PS1. 08:30"/>
    <n v="11"/>
    <n v="1092.0999999999999"/>
    <n v="-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9dd4fdb-b92b-4599-b65d-6f41e8a558ff"/>
    <x v="10"/>
    <x v="2"/>
    <n v="1"/>
    <s v="PS1. 08:30"/>
    <n v="12"/>
    <n v="1083.7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d6141d-e312-4ef5-9eea-ef4df2802f84"/>
    <x v="10"/>
    <x v="2"/>
    <n v="1"/>
    <s v="PS1. 08:30"/>
    <n v="13"/>
    <n v="1089.5"/>
    <n v="-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b6edf2-5b0d-481f-87da-f1b271b8367a"/>
    <x v="10"/>
    <x v="2"/>
    <n v="1"/>
    <s v="PS1. 08:30"/>
    <n v="14"/>
    <n v="1094.8"/>
    <n v="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9335335-7bcc-4228-b418-3a543980de7b"/>
    <x v="10"/>
    <x v="2"/>
    <n v="1"/>
    <s v="PS1. 08:30"/>
    <n v="15"/>
    <n v="1101"/>
    <n v="1"/>
    <n v="0"/>
    <n v="7.36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b1c519-fa29-4ac4-9215-4eddf55af0ff"/>
    <x v="10"/>
    <x v="2"/>
    <n v="1"/>
    <s v="PS1. 08:30"/>
    <n v="16"/>
    <n v="1106.9000000000001"/>
    <n v="1"/>
    <n v="0"/>
    <n v="7.36"/>
    <n v="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912411e-0950-4ad7-9729-1d8b382daca3"/>
    <x v="10"/>
    <x v="2"/>
    <n v="1"/>
    <s v="PS1. 08:30"/>
    <n v="17"/>
    <n v="1103.5999999999999"/>
    <n v="1"/>
    <n v="0"/>
    <n v="7.36"/>
    <n v="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fcb97ba-5662-4722-a293-240f6e70cde7"/>
    <x v="10"/>
    <x v="2"/>
    <n v="1"/>
    <s v="PS1. 08:30"/>
    <n v="18"/>
    <n v="1083.2"/>
    <n v="-1"/>
    <n v="0"/>
    <n v="7.33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a07746e-3e36-46b4-9411-ce791b4ce471"/>
    <x v="10"/>
    <x v="2"/>
    <n v="1"/>
    <s v="PS1. 08:30"/>
    <n v="19"/>
    <n v="1084.7"/>
    <n v="-1"/>
    <n v="0"/>
    <n v="7.33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ab3648-a17c-41cf-b8da-83c74fa24bc1"/>
    <x v="10"/>
    <x v="2"/>
    <n v="1"/>
    <s v="PS1. 08:30"/>
    <n v="20"/>
    <n v="1098.4000000000001"/>
    <n v="1"/>
    <n v="0"/>
    <n v="7.36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af040cc-5767-4a11-9b21-0d74b85a348a"/>
    <x v="11"/>
    <x v="2"/>
    <n v="1"/>
    <s v="PS1. 10:00"/>
    <n v="1"/>
    <n v="1088.4000000000001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434b9ea-6d79-41b5-b824-6bc60895df45"/>
    <x v="11"/>
    <x v="2"/>
    <n v="1"/>
    <s v="PS1. 10:00"/>
    <n v="2"/>
    <n v="1075.4000000000001"/>
    <n v="-1"/>
    <n v="0"/>
    <n v="7.28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589685-9e3e-40bc-95da-0e0384148176"/>
    <x v="11"/>
    <x v="2"/>
    <n v="1"/>
    <s v="PS1. 10:00"/>
    <n v="3"/>
    <n v="1087.5999999999999"/>
    <n v="-1"/>
    <n v="0"/>
    <n v="7.31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964155-f4a0-4e4f-9d3e-9b8f93886671"/>
    <x v="11"/>
    <x v="2"/>
    <n v="1"/>
    <s v="PS1. 10:00"/>
    <n v="4"/>
    <n v="1099.7"/>
    <n v="1"/>
    <n v="0"/>
    <n v="7.32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ceed9c-e18d-4897-b251-d5e2f549517a"/>
    <x v="11"/>
    <x v="2"/>
    <n v="1"/>
    <s v="PS1. 10:00"/>
    <n v="5"/>
    <n v="1093.8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f128286-d929-4d24-b75d-8be4e92f7fb9"/>
    <x v="11"/>
    <x v="2"/>
    <n v="1"/>
    <s v="PS1. 10:00"/>
    <n v="6"/>
    <n v="1095"/>
    <n v="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c51b56-2cc0-4a8d-8bd5-375fde5596a7"/>
    <x v="11"/>
    <x v="2"/>
    <n v="1"/>
    <s v="PS1. 10:00"/>
    <n v="7"/>
    <n v="1098.5"/>
    <n v="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3511fc-1191-4eee-a1ff-c640a2bf327a"/>
    <x v="11"/>
    <x v="2"/>
    <n v="1"/>
    <s v="PS1. 10:00"/>
    <n v="8"/>
    <n v="1095.5999999999999"/>
    <n v="1"/>
    <n v="0"/>
    <n v="7.31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b7e5c7-911c-40b5-a56d-3e97d6686183"/>
    <x v="11"/>
    <x v="2"/>
    <n v="1"/>
    <s v="PS1. 10:00"/>
    <n v="9"/>
    <n v="1087.7"/>
    <n v="-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1ac489-7456-4e57-b103-c28d09b9f4e4"/>
    <x v="11"/>
    <x v="2"/>
    <n v="1"/>
    <s v="PS1. 10:00"/>
    <n v="10"/>
    <n v="1104.5"/>
    <n v="1"/>
    <n v="0"/>
    <n v="7.33"/>
    <n v="-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b428541-0cb3-4304-9487-f15401190786"/>
    <x v="11"/>
    <x v="2"/>
    <n v="1"/>
    <s v="PS1. 10:00"/>
    <n v="11"/>
    <n v="1103.5"/>
    <n v="1"/>
    <n v="0"/>
    <n v="7.34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8540462-79d0-4d69-b0ed-874944b8a138"/>
    <x v="11"/>
    <x v="2"/>
    <n v="1"/>
    <s v="PS1. 10:00"/>
    <n v="12"/>
    <n v="1081.8"/>
    <n v="-1"/>
    <n v="0"/>
    <n v="7.28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28fd55-68bf-4427-9c4a-2e8acecfe35e"/>
    <x v="11"/>
    <x v="2"/>
    <n v="1"/>
    <s v="PS1. 10:00"/>
    <n v="13"/>
    <n v="1110"/>
    <n v="1"/>
    <n v="0"/>
    <n v="7.35"/>
    <n v="-1"/>
    <s v="NULL"/>
    <n v="0"/>
    <n v="19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7a7359-5a03-48cd-9059-c42a20b144be"/>
    <x v="11"/>
    <x v="2"/>
    <n v="1"/>
    <s v="PS1. 10:00"/>
    <n v="15"/>
    <n v="1093"/>
    <n v="-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2749fc-fdab-46d0-9083-8b4268ce1a6e"/>
    <x v="11"/>
    <x v="2"/>
    <n v="1"/>
    <s v="PS1. 10:00"/>
    <n v="16"/>
    <n v="1101.9000000000001"/>
    <n v="1"/>
    <n v="0"/>
    <n v="7.34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ba1665d-75c8-44fd-99ec-0c66f46d5183"/>
    <x v="11"/>
    <x v="2"/>
    <n v="1"/>
    <s v="PS1. 10:00"/>
    <n v="17"/>
    <n v="1098.7"/>
    <n v="1"/>
    <n v="0"/>
    <n v="7.31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e0370a9-ae5f-457e-8fa7-a3bd370304ba"/>
    <x v="11"/>
    <x v="2"/>
    <n v="1"/>
    <s v="PS1. 10:00"/>
    <n v="18"/>
    <n v="1102.3"/>
    <n v="1"/>
    <n v="0"/>
    <n v="7.32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a9f0a6-7cdd-42dc-937d-0c992578a77d"/>
    <x v="11"/>
    <x v="2"/>
    <n v="1"/>
    <s v="PS1. 10:00"/>
    <n v="19"/>
    <n v="1090.8"/>
    <n v="-1"/>
    <n v="0"/>
    <n v="7.3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25b0c06-89e1-4a5e-8c3c-624d0778dd66"/>
    <x v="11"/>
    <x v="2"/>
    <n v="1"/>
    <s v="PS1. 10:00"/>
    <n v="20"/>
    <n v="1084.5"/>
    <n v="-1"/>
    <n v="0"/>
    <n v="7.28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2188ca-2ff0-4a36-9956-1398d966acc7"/>
    <x v="11"/>
    <x v="2"/>
    <n v="1"/>
    <s v="PS1. 10:00"/>
    <n v="21"/>
    <n v="1092.9000000000001"/>
    <n v="-1"/>
    <n v="0"/>
    <n v="7.31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154109e-2d64-444c-8779-7caed5dcaeaf"/>
    <x v="12"/>
    <x v="2"/>
    <n v="1"/>
    <s v="PS1. 09:00"/>
    <n v="1"/>
    <n v="1098.8"/>
    <n v="1"/>
    <n v="0"/>
    <n v="7.33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69dbdbd-aec2-4b04-a730-adb8a6868212"/>
    <x v="12"/>
    <x v="2"/>
    <n v="1"/>
    <s v="PS1. 09:00"/>
    <n v="2"/>
    <n v="1104.5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f757164-e4b7-4e3d-a11f-bf1784daad92"/>
    <x v="12"/>
    <x v="2"/>
    <n v="1"/>
    <s v="PS1. 09:00"/>
    <n v="3"/>
    <n v="1085.7"/>
    <n v="-1"/>
    <n v="0"/>
    <n v="7.32"/>
    <n v="-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4028ec7-1895-4ca6-860f-ce6f82f2657e"/>
    <x v="12"/>
    <x v="2"/>
    <n v="1"/>
    <s v="PS1. 09:00"/>
    <n v="4"/>
    <n v="1096.9000000000001"/>
    <n v="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811839-d27b-4741-9c23-2e1b70cd8e1e"/>
    <x v="12"/>
    <x v="2"/>
    <n v="1"/>
    <s v="PS1. 09:00"/>
    <n v="5"/>
    <n v="1092.0999999999999"/>
    <n v="-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58ca28-693c-4ef1-97f3-09a2a89dcdbb"/>
    <x v="12"/>
    <x v="2"/>
    <n v="1"/>
    <s v="PS1. 09:00"/>
    <n v="6"/>
    <n v="1071.5999999999999"/>
    <n v="-1"/>
    <n v="0"/>
    <n v="7.28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a9ec126-e8a1-4af4-93d0-705a08b13091"/>
    <x v="12"/>
    <x v="2"/>
    <n v="1"/>
    <s v="PS1. 09:00"/>
    <n v="7"/>
    <n v="1087.5999999999999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ac61385-fb6b-41ea-a51c-4e62efa1512b"/>
    <x v="12"/>
    <x v="2"/>
    <n v="1"/>
    <s v="PS1. 09:00"/>
    <n v="8"/>
    <n v="1091.8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aa4477-5955-42ee-b16e-8914bda37136"/>
    <x v="12"/>
    <x v="2"/>
    <n v="1"/>
    <s v="PS1. 09:00"/>
    <n v="9"/>
    <n v="1096.5"/>
    <n v="1"/>
    <n v="0"/>
    <n v="7.33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e050d1-9b88-4eb1-8335-7fbf2d29beb5"/>
    <x v="12"/>
    <x v="2"/>
    <n v="1"/>
    <s v="PS1. 09:00"/>
    <n v="10"/>
    <n v="1114.3"/>
    <n v="1"/>
    <n v="0"/>
    <n v="7.35"/>
    <n v="-1"/>
    <s v="NULL"/>
    <n v="0"/>
    <n v="20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d76fe7b-62e7-4f20-88c2-592e25df98e5"/>
    <x v="12"/>
    <x v="2"/>
    <n v="1"/>
    <s v="PS1. 09:00"/>
    <n v="12"/>
    <n v="1098.2"/>
    <n v="1"/>
    <n v="0"/>
    <n v="7.33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4c34546-a9bd-45a7-8ae0-13e9594d2f63"/>
    <x v="12"/>
    <x v="2"/>
    <n v="1"/>
    <s v="PS1. 09:00"/>
    <n v="13"/>
    <n v="1090.4000000000001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ab74349-3bb5-4fec-b032-6d55159eb4e6"/>
    <x v="12"/>
    <x v="2"/>
    <n v="1"/>
    <s v="PS1. 09:00"/>
    <n v="14"/>
    <n v="1086.8"/>
    <n v="-1"/>
    <n v="0"/>
    <n v="7.31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0caeb3-c225-4d96-8e05-56c3d1228586"/>
    <x v="12"/>
    <x v="2"/>
    <n v="1"/>
    <s v="PS1. 09:00"/>
    <n v="15"/>
    <n v="1091.8"/>
    <n v="-1"/>
    <n v="0"/>
    <n v="7.31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7db691-448d-4021-b1b4-10546ea97d25"/>
    <x v="12"/>
    <x v="2"/>
    <n v="1"/>
    <s v="PS1. 09:00"/>
    <n v="16"/>
    <n v="1082.9000000000001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76f2dc-8d6e-445e-8756-71d55757b821"/>
    <x v="12"/>
    <x v="2"/>
    <n v="1"/>
    <s v="PS1. 09:00"/>
    <n v="17"/>
    <n v="1092.8"/>
    <n v="-1"/>
    <n v="0"/>
    <n v="7.31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c1d113-9e71-4424-9191-7bb30688e77a"/>
    <x v="12"/>
    <x v="2"/>
    <n v="1"/>
    <s v="PS1. 09:00"/>
    <n v="18"/>
    <n v="1100.0999999999999"/>
    <n v="1"/>
    <n v="0"/>
    <n v="7.33"/>
    <n v="-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483aac6-b5fd-4f2e-ad1d-6f102d635214"/>
    <x v="12"/>
    <x v="2"/>
    <n v="1"/>
    <s v="PS1. 09:00"/>
    <n v="19"/>
    <n v="1088.2"/>
    <n v="-1"/>
    <n v="0"/>
    <n v="7.32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a865df7-83f6-4e1b-b025-5c3ce65df49f"/>
    <x v="12"/>
    <x v="2"/>
    <n v="1"/>
    <s v="PS1. 09:00"/>
    <n v="20"/>
    <n v="1095"/>
    <n v="1"/>
    <n v="0"/>
    <n v="7.31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d45ab2-09aa-4f6e-820e-7ecbb964ee48"/>
    <x v="12"/>
    <x v="2"/>
    <n v="1"/>
    <s v="PS1. 09:00"/>
    <n v="21"/>
    <n v="1108.7"/>
    <n v="1"/>
    <n v="0"/>
    <n v="7.37"/>
    <n v="1"/>
    <s v="NULL"/>
    <n v="0"/>
    <n v="20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f9ca34-9691-440e-abc3-486131a8e40b"/>
    <x v="13"/>
    <x v="2"/>
    <n v="1"/>
    <s v="PS1. 09:30"/>
    <n v="1"/>
    <n v="1105.0999999999999"/>
    <n v="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c1ae287-57fa-4013-87ed-3b298110db18"/>
    <x v="13"/>
    <x v="2"/>
    <n v="1"/>
    <s v="PS1. 09:30"/>
    <n v="2"/>
    <n v="1087.2"/>
    <n v="-1"/>
    <n v="0"/>
    <n v="7.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6447d2-cc57-4cb5-ae62-94d56b535f51"/>
    <x v="13"/>
    <x v="2"/>
    <n v="1"/>
    <s v="PS1. 09:30"/>
    <n v="3"/>
    <n v="1097.2"/>
    <n v="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e16ef0-0983-4d00-8186-c90ee80cdf0c"/>
    <x v="13"/>
    <x v="2"/>
    <n v="1"/>
    <s v="PS1. 09:30"/>
    <n v="4"/>
    <n v="1113.2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4da959-d70b-4336-8ffc-4ccfcb68ea05"/>
    <x v="13"/>
    <x v="2"/>
    <n v="1"/>
    <s v="PS1. 09:30"/>
    <n v="5"/>
    <n v="1088.3"/>
    <n v="-1"/>
    <n v="0"/>
    <n v="7.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11545c0-8061-4956-bbe0-3c53f6b3da6a"/>
    <x v="13"/>
    <x v="2"/>
    <n v="1"/>
    <s v="PS1. 09:30"/>
    <n v="6"/>
    <n v="1098.5"/>
    <n v="1"/>
    <n v="0"/>
    <n v="7.32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aad90e3-a7b4-494c-8442-c4ba11f49a00"/>
    <x v="13"/>
    <x v="2"/>
    <n v="1"/>
    <s v="PS1. 09:30"/>
    <n v="7"/>
    <n v="1097.5999999999999"/>
    <n v="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8787c3d-07aa-4e7a-bbaa-a145a3510641"/>
    <x v="13"/>
    <x v="2"/>
    <n v="1"/>
    <s v="PS1. 09:30"/>
    <n v="8"/>
    <n v="1086.8"/>
    <n v="-1"/>
    <n v="0"/>
    <n v="7.28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1bee80-7f4d-484f-981d-73e54c8e6503"/>
    <x v="13"/>
    <x v="2"/>
    <n v="1"/>
    <s v="PS1. 09:30"/>
    <n v="9"/>
    <n v="1099"/>
    <n v="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ed3a54-468e-43b4-86f7-99be01f57ad4"/>
    <x v="13"/>
    <x v="2"/>
    <n v="1"/>
    <s v="PS1. 09:30"/>
    <n v="10"/>
    <n v="1081.8"/>
    <n v="-1"/>
    <n v="0"/>
    <n v="7.31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9634d5f-a897-4fa0-b746-49c03f116785"/>
    <x v="13"/>
    <x v="2"/>
    <n v="1"/>
    <s v="PS1. 09:30"/>
    <n v="11"/>
    <n v="1083.5"/>
    <n v="-1"/>
    <n v="0"/>
    <n v="7.28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d5ca665-70f9-4036-ac3a-26c2a958e2b5"/>
    <x v="13"/>
    <x v="2"/>
    <n v="1"/>
    <s v="PS1. 09:30"/>
    <n v="12"/>
    <n v="1088.5999999999999"/>
    <n v="-1"/>
    <n v="0"/>
    <n v="7.31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4a47d6d-50ec-4705-b2d3-f4f2d078126f"/>
    <x v="13"/>
    <x v="2"/>
    <n v="1"/>
    <s v="PS1. 09:30"/>
    <n v="13"/>
    <n v="1093.8"/>
    <n v="-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10606a-29cf-4f4a-adb5-3d7901d2c0fe"/>
    <x v="13"/>
    <x v="2"/>
    <n v="1"/>
    <s v="PS1. 09:30"/>
    <n v="14"/>
    <n v="1100.5999999999999"/>
    <n v="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ef0d0d7-9afe-4a34-81da-bc06c58b9147"/>
    <x v="13"/>
    <x v="2"/>
    <n v="1"/>
    <s v="PS1. 09:30"/>
    <n v="15"/>
    <n v="1091.3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db473e-515a-46c1-9edb-5015c75db0fc"/>
    <x v="13"/>
    <x v="2"/>
    <n v="1"/>
    <s v="PS1. 09:30"/>
    <n v="16"/>
    <n v="1095.5"/>
    <n v="1"/>
    <n v="0"/>
    <n v="7.33"/>
    <n v="-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4469b4-240c-4bc2-a928-27d4efb10bdb"/>
    <x v="13"/>
    <x v="2"/>
    <n v="1"/>
    <s v="PS1. 09:30"/>
    <n v="17"/>
    <n v="1089.0999999999999"/>
    <n v="-1"/>
    <n v="0"/>
    <n v="7.31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4343563-712b-4625-acfb-9bed3363ab09"/>
    <x v="13"/>
    <x v="2"/>
    <n v="1"/>
    <s v="PS1. 09:30"/>
    <n v="18"/>
    <n v="1084.5999999999999"/>
    <n v="-1"/>
    <n v="0"/>
    <n v="7.31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ec0de4d-b1f6-4643-935f-3ae58d3779ff"/>
    <x v="13"/>
    <x v="2"/>
    <n v="1"/>
    <s v="PS1. 09:30"/>
    <n v="19"/>
    <n v="1087.5"/>
    <n v="-1"/>
    <n v="0"/>
    <n v="7.31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07cf02-f017-45e8-a03d-75e89fd06e0c"/>
    <x v="13"/>
    <x v="2"/>
    <n v="1"/>
    <s v="PS1. 09:30"/>
    <n v="20"/>
    <n v="1072.2"/>
    <n v="-1"/>
    <n v="0"/>
    <n v="7.27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648073-1b25-4e89-99d3-ee9c3ea30c7d"/>
    <x v="14"/>
    <x v="3"/>
    <n v="1"/>
    <s v="PS1. 12:30"/>
    <n v="1"/>
    <n v="1098"/>
    <n v="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3b030a-ce5f-4ac8-ae8e-6a80c809faa9"/>
    <x v="14"/>
    <x v="3"/>
    <n v="1"/>
    <s v="PS1. 12:30"/>
    <n v="2"/>
    <n v="1102.8"/>
    <n v="1"/>
    <n v="0"/>
    <n v="7.35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85ec9d2-ef79-4bcd-b653-6833965d4194"/>
    <x v="14"/>
    <x v="3"/>
    <n v="1"/>
    <s v="PS1. 12:30"/>
    <n v="3"/>
    <n v="1088.7"/>
    <n v="-1"/>
    <n v="0"/>
    <n v="7.33"/>
    <n v="-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8f11df-c46f-4318-bf1b-2cdbbb27dc88"/>
    <x v="14"/>
    <x v="3"/>
    <n v="1"/>
    <s v="PS1. 12:30"/>
    <n v="4"/>
    <n v="1106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1ce789-1ba2-4b25-95f9-fbde291058e5"/>
    <x v="14"/>
    <x v="3"/>
    <n v="1"/>
    <s v="PS1. 12:30"/>
    <n v="5"/>
    <n v="1103.5999999999999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cfbd8be-92eb-4b51-8e36-67376491663e"/>
    <x v="14"/>
    <x v="3"/>
    <n v="1"/>
    <s v="PS1. 12:30"/>
    <n v="7"/>
    <n v="1099.7"/>
    <n v="1"/>
    <n v="0"/>
    <n v="7.34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6911fe-d156-484d-b05d-891f793f9c65"/>
    <x v="14"/>
    <x v="3"/>
    <n v="1"/>
    <s v="PS1. 12:30"/>
    <n v="8"/>
    <n v="1095.3"/>
    <n v="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1f6af8-46f8-45a4-8120-773f3c2f03cd"/>
    <x v="14"/>
    <x v="3"/>
    <n v="1"/>
    <s v="PS1. 12:30"/>
    <n v="9"/>
    <n v="1092.5999999999999"/>
    <n v="-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ca96354-7945-49cb-b5ff-040f7e3b8530"/>
    <x v="14"/>
    <x v="3"/>
    <n v="1"/>
    <s v="PS1. 12:30"/>
    <n v="10"/>
    <n v="1099.8"/>
    <n v="1"/>
    <n v="0"/>
    <n v="7.34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61e20d-4076-4b87-a9f8-4ff39ab5f0c1"/>
    <x v="14"/>
    <x v="3"/>
    <n v="1"/>
    <s v="PS1. 12:30"/>
    <n v="11"/>
    <n v="1091.2"/>
    <n v="-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b35157-5908-4901-9d01-0f41c6373ab4"/>
    <x v="14"/>
    <x v="3"/>
    <n v="1"/>
    <s v="PS1. 12:30"/>
    <n v="13"/>
    <n v="1107.2"/>
    <n v="1"/>
    <n v="0"/>
    <n v="7.35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2d0209b-d2ba-407a-8a8f-095ab4491229"/>
    <x v="14"/>
    <x v="3"/>
    <n v="1"/>
    <s v="PS1. 12:30"/>
    <n v="14"/>
    <n v="1079.9000000000001"/>
    <n v="-1"/>
    <n v="0"/>
    <n v="7.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16e91f-4408-455e-bfd9-fa9cbfb4fc51"/>
    <x v="14"/>
    <x v="3"/>
    <n v="1"/>
    <s v="PS1. 12:30"/>
    <n v="15"/>
    <n v="1101.4000000000001"/>
    <n v="1"/>
    <n v="0"/>
    <n v="7.32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46d700-8fd8-470a-be59-57afc0b0b611"/>
    <x v="14"/>
    <x v="3"/>
    <n v="1"/>
    <s v="PS1. 12:30"/>
    <n v="16"/>
    <n v="1109.5"/>
    <n v="1"/>
    <n v="0"/>
    <n v="7.35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96e290-8e58-4749-aa25-13ae2cbd2ca5"/>
    <x v="14"/>
    <x v="3"/>
    <n v="1"/>
    <s v="PS1. 12:30"/>
    <n v="17"/>
    <n v="1087.2"/>
    <n v="-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4f835d-bf09-4aa4-a80c-81d81a4d4cb9"/>
    <x v="14"/>
    <x v="3"/>
    <n v="1"/>
    <s v="PS1. 12:30"/>
    <n v="18"/>
    <n v="1108.9000000000001"/>
    <n v="1"/>
    <n v="0"/>
    <n v="7.38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ef39732-844a-4e86-9c2a-c9b3804fda84"/>
    <x v="14"/>
    <x v="3"/>
    <n v="1"/>
    <s v="PS1. 12:30"/>
    <n v="19"/>
    <n v="1088.5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daf8b30-76e9-43f8-ac03-306fc3cff508"/>
    <x v="14"/>
    <x v="3"/>
    <n v="1"/>
    <s v="PS1. 12:30"/>
    <n v="20"/>
    <n v="1085.9000000000001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dee072e-3230-46e9-8c80-b178a3acb415"/>
    <x v="14"/>
    <x v="3"/>
    <n v="1"/>
    <s v="PS1. 12:30"/>
    <n v="21"/>
    <n v="1109.4000000000001"/>
    <n v="1"/>
    <n v="0"/>
    <n v="7.38"/>
    <n v="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cb030e-9f40-4a1e-8b63-134649e7a63c"/>
    <x v="14"/>
    <x v="3"/>
    <n v="1"/>
    <s v="PS1. 12:30"/>
    <n v="22"/>
    <n v="1091.0999999999999"/>
    <n v="-1"/>
    <n v="0"/>
    <n v="7.33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bf678c-12f5-45f3-9aee-8d22546c3dd8"/>
    <x v="15"/>
    <x v="3"/>
    <n v="1"/>
    <s v="PS1. 13:30"/>
    <n v="1"/>
    <n v="1096.5999999999999"/>
    <n v="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69046ef-82cf-47c1-895c-dcaf8dcb42b6"/>
    <x v="15"/>
    <x v="3"/>
    <n v="1"/>
    <s v="PS1. 13:30"/>
    <n v="2"/>
    <n v="1098"/>
    <n v="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7066534-a0c3-49c6-bdf4-cce97289316a"/>
    <x v="15"/>
    <x v="3"/>
    <n v="1"/>
    <s v="PS1. 13:30"/>
    <n v="3"/>
    <n v="1099.2"/>
    <n v="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e6d7e1-bfa9-4c23-8764-d035bb534c78"/>
    <x v="15"/>
    <x v="3"/>
    <n v="1"/>
    <s v="PS1. 13:30"/>
    <n v="4"/>
    <n v="1087.0999999999999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a28aac-b510-491e-8d3a-591c6e0500d7"/>
    <x v="15"/>
    <x v="3"/>
    <n v="1"/>
    <s v="PS1. 13:30"/>
    <n v="5"/>
    <n v="1102.8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4c6197c-d97d-44a0-8a8f-299d6a184ca4"/>
    <x v="15"/>
    <x v="3"/>
    <n v="1"/>
    <s v="PS1. 13:30"/>
    <n v="6"/>
    <n v="1092.9000000000001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84a9e97-1246-41f1-bb90-00c59ef4c26a"/>
    <x v="15"/>
    <x v="3"/>
    <n v="1"/>
    <s v="PS1. 13:30"/>
    <n v="7"/>
    <n v="1087.3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0e3928b-2ddc-489a-892c-23bc508ec8d6"/>
    <x v="15"/>
    <x v="3"/>
    <n v="1"/>
    <s v="PS1. 13:30"/>
    <n v="8"/>
    <n v="1087.5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43b322a-43d9-4fda-b78d-f3d5b1de61fe"/>
    <x v="15"/>
    <x v="3"/>
    <n v="1"/>
    <s v="PS1. 13:30"/>
    <n v="9"/>
    <n v="1091.2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5d7ebe-f947-4738-a359-7878dcf7b2af"/>
    <x v="15"/>
    <x v="3"/>
    <n v="1"/>
    <s v="PS1. 13:30"/>
    <n v="10"/>
    <n v="1073.7"/>
    <n v="-1"/>
    <n v="0"/>
    <n v="7.28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b344c4-e869-4a80-a436-7a869c6d20f0"/>
    <x v="15"/>
    <x v="3"/>
    <n v="1"/>
    <s v="PS1. 13:30"/>
    <n v="11"/>
    <n v="1080.4000000000001"/>
    <n v="-1"/>
    <n v="0"/>
    <n v="7.3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9b72e0-c74f-4d76-8c68-4cb5c4b88aa9"/>
    <x v="15"/>
    <x v="3"/>
    <n v="1"/>
    <s v="PS1. 13:30"/>
    <n v="12"/>
    <n v="1096.2"/>
    <n v="1"/>
    <n v="0"/>
    <n v="7.31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9913e6-9d1f-41aa-aae9-725abfd36d26"/>
    <x v="15"/>
    <x v="3"/>
    <n v="1"/>
    <s v="PS1. 13:30"/>
    <n v="13"/>
    <n v="1084.0999999999999"/>
    <n v="-1"/>
    <n v="0"/>
    <n v="7.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c2977d-c583-466f-8fd0-6c477bc36afd"/>
    <x v="15"/>
    <x v="3"/>
    <n v="1"/>
    <s v="PS1. 13:30"/>
    <n v="14"/>
    <n v="1087.5999999999999"/>
    <n v="-1"/>
    <n v="0"/>
    <n v="7.3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c9c6a18-7b49-40cb-b122-a19bcda448ef"/>
    <x v="15"/>
    <x v="3"/>
    <n v="1"/>
    <s v="PS1. 13:30"/>
    <n v="15"/>
    <n v="1110.9000000000001"/>
    <n v="1"/>
    <n v="0"/>
    <n v="7.33"/>
    <n v="-1"/>
    <s v="NULL"/>
    <n v="0"/>
    <n v="20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65364c-d336-426a-be8e-c4bfddc95f1a"/>
    <x v="15"/>
    <x v="3"/>
    <n v="1"/>
    <s v="PS1. 13:30"/>
    <n v="16"/>
    <n v="1091.7"/>
    <n v="-1"/>
    <n v="0"/>
    <n v="7.31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f5d880-4a2e-4e7b-aff2-f5237b05874b"/>
    <x v="15"/>
    <x v="3"/>
    <n v="1"/>
    <s v="PS1. 13:30"/>
    <n v="17"/>
    <n v="1091.5999999999999"/>
    <n v="-1"/>
    <n v="0"/>
    <n v="7.31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ca67998-2a45-4975-93d1-2400551514ff"/>
    <x v="15"/>
    <x v="3"/>
    <n v="1"/>
    <s v="PS1. 13:30"/>
    <n v="18"/>
    <n v="1083.5"/>
    <n v="-1"/>
    <n v="0"/>
    <n v="7.3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0f541c-7d6c-4d79-a404-e5ddf750df0d"/>
    <x v="15"/>
    <x v="3"/>
    <n v="1"/>
    <s v="PS1. 13:30"/>
    <n v="19"/>
    <n v="1098.0999999999999"/>
    <n v="1"/>
    <n v="0"/>
    <n v="7.32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08aea8-4aa4-4a15-8003-ef3ba4bd80bc"/>
    <x v="15"/>
    <x v="3"/>
    <n v="1"/>
    <s v="PS1. 13:30"/>
    <n v="20"/>
    <n v="1086.2"/>
    <n v="-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44e0958-38e9-4a0e-b009-3c2415c18b85"/>
    <x v="16"/>
    <x v="3"/>
    <n v="1"/>
    <s v="PS1. 13:00"/>
    <n v="1"/>
    <n v="1090.8"/>
    <n v="-1"/>
    <n v="0"/>
    <n v="7.31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575614-c6be-42f6-80c6-835d1eb69d79"/>
    <x v="16"/>
    <x v="3"/>
    <n v="1"/>
    <s v="PS1. 13:00"/>
    <n v="2"/>
    <n v="1091.8"/>
    <n v="-1"/>
    <n v="0"/>
    <n v="7.32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014ea05-4cd4-4277-b9a7-d0d04fb2609f"/>
    <x v="16"/>
    <x v="3"/>
    <n v="1"/>
    <s v="PS1. 13:00"/>
    <n v="3"/>
    <n v="1098.4000000000001"/>
    <n v="1"/>
    <n v="0"/>
    <n v="7.33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b65addb-ea9d-442a-97a3-3f146315bb70"/>
    <x v="16"/>
    <x v="3"/>
    <n v="1"/>
    <s v="PS1. 13:00"/>
    <n v="4"/>
    <n v="1092.4000000000001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4326d7-4d32-4c43-84a0-f3d0695f5c67"/>
    <x v="16"/>
    <x v="3"/>
    <n v="1"/>
    <s v="PS1. 13:00"/>
    <n v="5"/>
    <n v="1098.4000000000001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2b8a0a-2562-4b1c-9005-5c894d5ed521"/>
    <x v="16"/>
    <x v="3"/>
    <n v="1"/>
    <s v="PS1. 13:00"/>
    <n v="6"/>
    <n v="1105.3"/>
    <n v="1"/>
    <n v="0"/>
    <n v="7.34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bcf0c1-fafb-4d72-8892-da0a09206b87"/>
    <x v="16"/>
    <x v="3"/>
    <n v="1"/>
    <s v="PS1. 13:00"/>
    <n v="7"/>
    <n v="1106.0999999999999"/>
    <n v="1"/>
    <n v="0"/>
    <n v="7.35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0100a3-e6ce-49bd-8d4a-15a628240cb0"/>
    <x v="16"/>
    <x v="3"/>
    <n v="1"/>
    <s v="PS1. 13:00"/>
    <n v="8"/>
    <n v="1087.9000000000001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683a87e-86d3-4c43-8c4c-a1f7a85ea0a2"/>
    <x v="16"/>
    <x v="3"/>
    <n v="1"/>
    <s v="PS1. 13:00"/>
    <n v="9"/>
    <n v="1107.7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202572-6811-4280-bab7-bce19571eb98"/>
    <x v="16"/>
    <x v="3"/>
    <n v="1"/>
    <s v="PS1. 13:00"/>
    <n v="10"/>
    <n v="1110.8"/>
    <n v="1"/>
    <n v="0"/>
    <n v="7.36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958e2d-9abd-495e-8610-4ac9a97b2203"/>
    <x v="16"/>
    <x v="3"/>
    <n v="1"/>
    <s v="PS1. 13:00"/>
    <n v="11"/>
    <n v="1094.2"/>
    <n v="1"/>
    <n v="0"/>
    <n v="7.32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8b0c01-6547-416d-a945-946d933d5b8b"/>
    <x v="16"/>
    <x v="3"/>
    <n v="1"/>
    <s v="PS1. 13:00"/>
    <n v="12"/>
    <n v="1108.4000000000001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feecbe9-a936-4d85-884f-6100d8304109"/>
    <x v="16"/>
    <x v="3"/>
    <n v="1"/>
    <s v="PS1. 13:00"/>
    <n v="13"/>
    <n v="1082.5999999999999"/>
    <n v="-1"/>
    <n v="0"/>
    <n v="7.3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2b251a-9571-476d-9eab-45e659d67ff0"/>
    <x v="16"/>
    <x v="3"/>
    <n v="1"/>
    <s v="PS1. 13:00"/>
    <n v="14"/>
    <n v="1096.5"/>
    <n v="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a422b0-2a79-456a-8768-d42aada5153c"/>
    <x v="16"/>
    <x v="3"/>
    <n v="1"/>
    <s v="PS1. 13:00"/>
    <n v="15"/>
    <n v="1103.2"/>
    <n v="1"/>
    <n v="0"/>
    <n v="7.34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657e183-c93f-4979-9d1b-c72c9e16c0f0"/>
    <x v="16"/>
    <x v="3"/>
    <n v="1"/>
    <s v="PS1. 13:00"/>
    <n v="16"/>
    <n v="1082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9190ea-4931-4b2e-a564-888fa176c92f"/>
    <x v="16"/>
    <x v="3"/>
    <n v="1"/>
    <s v="PS1. 13:00"/>
    <n v="17"/>
    <n v="1095.5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74724a-9f81-44ba-86b7-e57aded32ecc"/>
    <x v="16"/>
    <x v="3"/>
    <n v="1"/>
    <s v="PS1. 13:00"/>
    <n v="18"/>
    <n v="1092.9000000000001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bc47936-dfe8-4dc9-907c-79492c3d434a"/>
    <x v="16"/>
    <x v="3"/>
    <n v="1"/>
    <s v="PS1. 13:00"/>
    <n v="19"/>
    <n v="1095.0999999999999"/>
    <n v="1"/>
    <n v="0"/>
    <n v="7.32"/>
    <n v="-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9a140b-2016-4448-a356-ab75a1ebb9dc"/>
    <x v="16"/>
    <x v="3"/>
    <n v="1"/>
    <s v="PS1. 13:00"/>
    <n v="20"/>
    <n v="1083.0999999999999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e624bd-7fed-481c-9936-71d1414cacd2"/>
    <x v="17"/>
    <x v="3"/>
    <n v="1"/>
    <s v="PS1. 14:00"/>
    <n v="1"/>
    <n v="1096.2"/>
    <n v="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9f2898-31a7-4921-8cca-84ab53f35a99"/>
    <x v="17"/>
    <x v="3"/>
    <n v="1"/>
    <s v="PS1. 14:00"/>
    <n v="2"/>
    <n v="1096.9000000000001"/>
    <n v="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eb30a4-ee6e-469e-91a3-b75282ec5991"/>
    <x v="17"/>
    <x v="3"/>
    <n v="1"/>
    <s v="PS1. 14:00"/>
    <n v="3"/>
    <n v="1095.2"/>
    <n v="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af7ddb-a5b8-45da-b065-e2aee373dff6"/>
    <x v="17"/>
    <x v="3"/>
    <n v="1"/>
    <s v="PS1. 14:00"/>
    <n v="4"/>
    <n v="1097.9000000000001"/>
    <n v="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082637f-47be-476f-946f-ae36b4408859"/>
    <x v="17"/>
    <x v="3"/>
    <n v="1"/>
    <s v="PS1. 14:00"/>
    <n v="5"/>
    <n v="1096.5"/>
    <n v="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7702380-c130-4bc0-9b8f-997d3eb15a9e"/>
    <x v="17"/>
    <x v="3"/>
    <n v="1"/>
    <s v="PS1. 14:00"/>
    <n v="6"/>
    <n v="1082.5"/>
    <n v="-1"/>
    <n v="0"/>
    <n v="7.27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634d63-9faa-458f-8650-85c42861c89c"/>
    <x v="17"/>
    <x v="3"/>
    <n v="1"/>
    <s v="PS1. 14:00"/>
    <n v="7"/>
    <n v="1082.2"/>
    <n v="-1"/>
    <n v="0"/>
    <n v="7.28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62a833-b7e8-4662-b001-f45375dfdde5"/>
    <x v="17"/>
    <x v="3"/>
    <n v="1"/>
    <s v="PS1. 14:00"/>
    <n v="8"/>
    <n v="1078.5"/>
    <n v="-1"/>
    <n v="0"/>
    <n v="7.29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a126898-bc9c-49fb-8e75-fcce4303b3a2"/>
    <x v="17"/>
    <x v="3"/>
    <n v="1"/>
    <s v="PS1. 14:00"/>
    <n v="9"/>
    <n v="1100.2"/>
    <n v="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32c6b2-6018-4842-baee-dbb0ce012552"/>
    <x v="17"/>
    <x v="3"/>
    <n v="1"/>
    <s v="PS1. 14:00"/>
    <n v="10"/>
    <n v="1089.2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a3fa24-b382-41dd-bc0f-2a354b3fa581"/>
    <x v="17"/>
    <x v="3"/>
    <n v="1"/>
    <s v="PS1. 14:00"/>
    <n v="11"/>
    <n v="1093.3"/>
    <n v="-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eee6f4f-15fa-4ccb-a791-91a12117ee89"/>
    <x v="17"/>
    <x v="3"/>
    <n v="1"/>
    <s v="PS1. 14:00"/>
    <n v="12"/>
    <n v="1081.7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735afee-0e73-426a-87bc-42b57ef19f4d"/>
    <x v="17"/>
    <x v="3"/>
    <n v="1"/>
    <s v="PS1. 14:00"/>
    <n v="13"/>
    <n v="1087.8"/>
    <n v="-1"/>
    <n v="0"/>
    <n v="7.29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455fce-deb1-42e1-89da-e5e7fe0dcedc"/>
    <x v="17"/>
    <x v="3"/>
    <n v="1"/>
    <s v="PS1. 14:00"/>
    <n v="14"/>
    <n v="1089.4000000000001"/>
    <n v="-1"/>
    <n v="0"/>
    <n v="7.31"/>
    <n v="-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15abb8-a164-4f48-81fd-29af5526684e"/>
    <x v="17"/>
    <x v="3"/>
    <n v="1"/>
    <s v="PS1. 14:00"/>
    <n v="15"/>
    <n v="1091"/>
    <n v="-1"/>
    <n v="0"/>
    <n v="7.32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55f48f6-ccfc-4908-a61b-cee9a69d545b"/>
    <x v="17"/>
    <x v="3"/>
    <n v="1"/>
    <s v="PS1. 14:00"/>
    <n v="16"/>
    <n v="1095.2"/>
    <n v="1"/>
    <n v="0"/>
    <n v="7.31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4dea938-18f1-4de0-8782-e9af1b3839bf"/>
    <x v="17"/>
    <x v="3"/>
    <n v="1"/>
    <s v="PS1. 14:00"/>
    <n v="17"/>
    <n v="1091.5999999999999"/>
    <n v="-1"/>
    <n v="0"/>
    <n v="7.31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7b5bae3-afb6-424c-9440-61964bbd12fb"/>
    <x v="17"/>
    <x v="3"/>
    <n v="1"/>
    <s v="PS1. 14:00"/>
    <n v="18"/>
    <n v="1077.3"/>
    <n v="-1"/>
    <n v="0"/>
    <n v="7.28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345a69-c562-4636-ad61-0a852ccc2bd5"/>
    <x v="17"/>
    <x v="3"/>
    <n v="1"/>
    <s v="PS1. 14:00"/>
    <n v="19"/>
    <n v="1088.5"/>
    <n v="-1"/>
    <n v="0"/>
    <n v="7.3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fce96a0-d66d-4c88-a1d9-4f19c3f3de81"/>
    <x v="17"/>
    <x v="3"/>
    <n v="1"/>
    <s v="PS1. 14:00"/>
    <n v="20"/>
    <n v="1097.0999999999999"/>
    <n v="1"/>
    <n v="0"/>
    <n v="7.31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8ee4b0-f498-48bc-9778-1c73779f193d"/>
    <x v="18"/>
    <x v="4"/>
    <n v="1"/>
    <s v="PS1. 17:45"/>
    <n v="1"/>
    <n v="1101.3"/>
    <n v="1"/>
    <n v="0"/>
    <n v="7.35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8dd71b-e38c-4a13-ac39-a50e81b50844"/>
    <x v="18"/>
    <x v="4"/>
    <n v="1"/>
    <s v="PS1. 17:45"/>
    <n v="2"/>
    <n v="1104.5999999999999"/>
    <n v="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e5f5581-2791-4a88-85a7-c2fa9b11b5fb"/>
    <x v="18"/>
    <x v="4"/>
    <n v="1"/>
    <s v="PS1. 17:45"/>
    <n v="3"/>
    <n v="1089.9000000000001"/>
    <n v="-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ad16cd-56b5-4e23-a1ca-b7cb785d74fc"/>
    <x v="18"/>
    <x v="4"/>
    <n v="1"/>
    <s v="PS1. 17:45"/>
    <n v="4"/>
    <n v="1082.4000000000001"/>
    <n v="-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7da767-ffb0-46af-9dfd-f9c010f5fe70"/>
    <x v="18"/>
    <x v="4"/>
    <n v="1"/>
    <s v="PS1. 17:45"/>
    <n v="5"/>
    <n v="1105.8"/>
    <n v="1"/>
    <n v="0"/>
    <n v="7.34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8c70866-c190-43f5-8845-029f96a4ec47"/>
    <x v="18"/>
    <x v="4"/>
    <n v="1"/>
    <s v="PS1. 17:45"/>
    <n v="6"/>
    <n v="1108.5999999999999"/>
    <n v="1"/>
    <n v="0"/>
    <n v="7.37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4880425-59b0-47b0-a90f-14a41a7b5f58"/>
    <x v="18"/>
    <x v="4"/>
    <n v="1"/>
    <s v="PS1. 17:45"/>
    <n v="7"/>
    <n v="1086.5"/>
    <n v="-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95f44a6-6313-4152-a3ae-f4dbe05ab034"/>
    <x v="18"/>
    <x v="4"/>
    <n v="1"/>
    <s v="PS1. 17:45"/>
    <n v="8"/>
    <n v="1092.7"/>
    <n v="-1"/>
    <n v="0"/>
    <n v="7.35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acbc4c-dc53-4f3c-ac82-85b8b25d48e7"/>
    <x v="18"/>
    <x v="4"/>
    <n v="1"/>
    <s v="PS1. 17:45"/>
    <n v="9"/>
    <n v="1097.5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826105-771c-4f9d-a02a-07b728bf3574"/>
    <x v="18"/>
    <x v="4"/>
    <n v="1"/>
    <s v="PS1. 17:45"/>
    <n v="10"/>
    <n v="1093.2"/>
    <n v="-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fefc13c-74c8-4ce5-8349-14f69dd37587"/>
    <x v="18"/>
    <x v="4"/>
    <n v="1"/>
    <s v="PS1. 17:45"/>
    <n v="11"/>
    <n v="1086.5999999999999"/>
    <n v="-1"/>
    <n v="0"/>
    <n v="7.33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fe8c4d-fac9-4a52-8829-bf21e850a19d"/>
    <x v="18"/>
    <x v="4"/>
    <n v="1"/>
    <s v="PS1. 17:45"/>
    <n v="12"/>
    <n v="1086.9000000000001"/>
    <n v="-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6d282a3-cf77-4ac6-ad6c-c51980132004"/>
    <x v="18"/>
    <x v="4"/>
    <n v="1"/>
    <s v="PS1. 17:45"/>
    <n v="13"/>
    <n v="1078.2"/>
    <n v="-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ddf415-e46b-4274-b903-ee997aaf61c3"/>
    <x v="18"/>
    <x v="4"/>
    <n v="1"/>
    <s v="PS1. 17:45"/>
    <n v="14"/>
    <n v="1087.5"/>
    <n v="-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585a247-3223-4115-af11-45f0a6069050"/>
    <x v="18"/>
    <x v="4"/>
    <n v="1"/>
    <s v="PS1. 17:45"/>
    <n v="15"/>
    <n v="1097"/>
    <n v="1"/>
    <n v="0"/>
    <n v="7.32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8ef4e6-e8cf-492b-bc7c-38d200b9286e"/>
    <x v="18"/>
    <x v="4"/>
    <n v="1"/>
    <s v="PS1. 17:45"/>
    <n v="16"/>
    <n v="1105.8"/>
    <n v="1"/>
    <n v="0"/>
    <n v="7.35"/>
    <n v="-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4db33a9-662e-4772-a24e-ebe2f17dac92"/>
    <x v="18"/>
    <x v="4"/>
    <n v="1"/>
    <s v="PS1. 17:45"/>
    <n v="17"/>
    <n v="1112.9000000000001"/>
    <n v="1"/>
    <n v="0"/>
    <n v="7.38"/>
    <n v="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34deeb-d248-44c9-879e-a6233a0bc436"/>
    <x v="18"/>
    <x v="4"/>
    <n v="1"/>
    <s v="PS1. 17:45"/>
    <n v="18"/>
    <n v="1097.5"/>
    <n v="1"/>
    <n v="0"/>
    <n v="7.36"/>
    <n v="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fe8e59-b89b-420b-9963-07ff116e2902"/>
    <x v="18"/>
    <x v="4"/>
    <n v="1"/>
    <s v="PS1. 17:45"/>
    <n v="19"/>
    <n v="1084.5"/>
    <n v="-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e12368-76a0-4b7c-84a4-48582b813a7c"/>
    <x v="18"/>
    <x v="4"/>
    <n v="1"/>
    <s v="PS1. 17:45"/>
    <n v="20"/>
    <n v="1113.5"/>
    <n v="1"/>
    <n v="0"/>
    <n v="7.38"/>
    <n v="1"/>
    <s v="NULL"/>
    <n v="0"/>
    <n v="20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7e4e63-9fa7-46bd-85c6-7b57847ebc25"/>
    <x v="19"/>
    <x v="4"/>
    <n v="1"/>
    <s v="PS1. 16:15"/>
    <n v="1"/>
    <n v="1099.0999999999999"/>
    <n v="1"/>
    <n v="0"/>
    <n v="7.35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b49ca7-be54-455a-b2b5-ac2a1f1b9917"/>
    <x v="19"/>
    <x v="4"/>
    <n v="1"/>
    <s v="PS1. 16:15"/>
    <n v="2"/>
    <n v="1083.8"/>
    <n v="-1"/>
    <n v="0"/>
    <n v="7.32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7491910-545e-4698-8b5d-ee71f3a0028d"/>
    <x v="19"/>
    <x v="4"/>
    <n v="1"/>
    <s v="PS1. 16:15"/>
    <n v="3"/>
    <n v="1089.7"/>
    <n v="-1"/>
    <n v="0"/>
    <n v="7.32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969184-ba33-4aef-b2b5-ed4fb35076e8"/>
    <x v="19"/>
    <x v="4"/>
    <n v="1"/>
    <s v="PS1. 16:15"/>
    <n v="4"/>
    <n v="1094.7"/>
    <n v="1"/>
    <n v="0"/>
    <n v="7.32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127be4-9289-4c79-a50e-41b004629e96"/>
    <x v="19"/>
    <x v="4"/>
    <n v="1"/>
    <s v="PS1. 16:15"/>
    <n v="5"/>
    <n v="1097.5999999999999"/>
    <n v="1"/>
    <n v="0"/>
    <n v="7.35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c70e094-5fc0-4ce2-9ed5-49ab5857a85e"/>
    <x v="19"/>
    <x v="4"/>
    <n v="1"/>
    <s v="PS1. 16:15"/>
    <n v="6"/>
    <n v="1101.5999999999999"/>
    <n v="1"/>
    <n v="0"/>
    <n v="7.34"/>
    <n v="-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b7fd7e-d92a-49bb-8841-eb263199d3f8"/>
    <x v="19"/>
    <x v="4"/>
    <n v="1"/>
    <s v="PS1. 16:15"/>
    <n v="7"/>
    <n v="1089.8"/>
    <n v="-1"/>
    <n v="0"/>
    <n v="7.31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d9fb37-5b79-4757-b00f-ebf12f7dd8d8"/>
    <x v="19"/>
    <x v="4"/>
    <n v="1"/>
    <s v="PS1. 16:15"/>
    <n v="8"/>
    <n v="1089.8"/>
    <n v="-1"/>
    <n v="0"/>
    <n v="7.32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2e4f097-4360-49b1-b775-17d2145f9928"/>
    <x v="19"/>
    <x v="4"/>
    <n v="1"/>
    <s v="PS1. 16:15"/>
    <n v="9"/>
    <n v="1099.8"/>
    <n v="1"/>
    <n v="0"/>
    <n v="7.34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f776bd2-03ee-4b02-81e4-62234045b87d"/>
    <x v="19"/>
    <x v="4"/>
    <n v="1"/>
    <s v="PS1. 16:15"/>
    <n v="10"/>
    <n v="1080.7"/>
    <n v="-1"/>
    <n v="0"/>
    <n v="7.3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80bc983-f82b-46d4-a663-e810e44cd730"/>
    <x v="19"/>
    <x v="4"/>
    <n v="1"/>
    <s v="PS1. 16:15"/>
    <n v="11"/>
    <n v="1093.4000000000001"/>
    <n v="-1"/>
    <n v="0"/>
    <n v="7.33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79a218f-d9ad-4c4a-bd0c-760d8f4465a7"/>
    <x v="19"/>
    <x v="4"/>
    <n v="1"/>
    <s v="PS1. 16:15"/>
    <n v="12"/>
    <n v="1105.0999999999999"/>
    <n v="1"/>
    <n v="0"/>
    <n v="7.35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d5b1ebf-6016-4575-b2b5-480056d4ef3f"/>
    <x v="19"/>
    <x v="4"/>
    <n v="1"/>
    <s v="PS1. 16:15"/>
    <n v="13"/>
    <n v="1088.4000000000001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6dd7bc-f94a-4b4e-9176-14463ee701a1"/>
    <x v="19"/>
    <x v="4"/>
    <n v="1"/>
    <s v="PS1. 16:15"/>
    <n v="14"/>
    <n v="1097.5"/>
    <n v="1"/>
    <n v="0"/>
    <n v="7.33"/>
    <n v="-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f13e24-6e02-48b7-8c02-21175cbb71f7"/>
    <x v="19"/>
    <x v="4"/>
    <n v="1"/>
    <s v="PS1. 16:15"/>
    <n v="15"/>
    <n v="1102.7"/>
    <n v="1"/>
    <n v="0"/>
    <n v="7.35"/>
    <n v="-1"/>
    <s v="NULL"/>
    <n v="0"/>
    <n v="20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a9b8568-6e34-4f38-8209-3ff98369c5cc"/>
    <x v="19"/>
    <x v="4"/>
    <n v="1"/>
    <s v="PS1. 16:15"/>
    <n v="16"/>
    <n v="1078.7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48f287-f4e4-494d-ab2a-ec3151f283bd"/>
    <x v="19"/>
    <x v="4"/>
    <n v="1"/>
    <s v="PS1. 16:15"/>
    <n v="17"/>
    <n v="1098.8"/>
    <n v="1"/>
    <n v="0"/>
    <n v="7.36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306a64-3192-44ce-9585-5d66ceab6312"/>
    <x v="19"/>
    <x v="4"/>
    <n v="1"/>
    <s v="PS1. 16:15"/>
    <n v="18"/>
    <n v="1101.4000000000001"/>
    <n v="1"/>
    <n v="0"/>
    <n v="7.36"/>
    <n v="1"/>
    <s v="NULL"/>
    <n v="0"/>
    <n v="19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5b6e485-8982-4e0c-a17b-623d840ae085"/>
    <x v="19"/>
    <x v="4"/>
    <n v="1"/>
    <s v="PS1. 16:15"/>
    <n v="19"/>
    <n v="1090.4000000000001"/>
    <n v="-1"/>
    <n v="0"/>
    <n v="7.32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0f82f2-4cea-46fd-a86a-29bc67f07fb2"/>
    <x v="19"/>
    <x v="4"/>
    <n v="1"/>
    <s v="PS1. 16:15"/>
    <n v="20"/>
    <n v="1082.5999999999999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180e0f-1d89-4f8b-b7a6-a8e2bd2d214f"/>
    <x v="20"/>
    <x v="4"/>
    <n v="1"/>
    <s v="PS1. 17:15"/>
    <n v="1"/>
    <n v="1103.8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e50e77f-245d-45cf-9749-8f319be6c4de"/>
    <x v="20"/>
    <x v="4"/>
    <n v="1"/>
    <s v="PS1. 17:15"/>
    <n v="2"/>
    <n v="1095.5"/>
    <n v="1"/>
    <n v="0"/>
    <n v="7.34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9f82e07-cc22-424a-9b3c-a0ba05a0636d"/>
    <x v="20"/>
    <x v="4"/>
    <n v="1"/>
    <s v="PS1. 17:15"/>
    <n v="3"/>
    <n v="1105.3"/>
    <n v="1"/>
    <n v="0"/>
    <n v="7.36"/>
    <n v="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019a06b-0d1b-440d-8d90-9b986bc26b5a"/>
    <x v="20"/>
    <x v="4"/>
    <n v="1"/>
    <s v="PS1. 17:15"/>
    <n v="4"/>
    <n v="1093.5"/>
    <n v="-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85eb75-0200-4836-ab8f-cccfa641abdd"/>
    <x v="20"/>
    <x v="4"/>
    <n v="1"/>
    <s v="PS1. 17:15"/>
    <n v="5"/>
    <n v="1102.4000000000001"/>
    <n v="1"/>
    <n v="0"/>
    <n v="7.37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e1a9ba-e996-45e6-8e46-c0f46c7f1789"/>
    <x v="20"/>
    <x v="4"/>
    <n v="1"/>
    <s v="PS1. 17:15"/>
    <n v="6"/>
    <n v="1102.2"/>
    <n v="1"/>
    <n v="0"/>
    <n v="7.35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10a1724-f351-4b39-b772-f0eeaa144e07"/>
    <x v="20"/>
    <x v="4"/>
    <n v="1"/>
    <s v="PS1. 17:15"/>
    <n v="7"/>
    <n v="1097.5"/>
    <n v="1"/>
    <n v="0"/>
    <n v="7.36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02b0bd-f4df-44f7-bb50-f5c1ef35c408"/>
    <x v="20"/>
    <x v="4"/>
    <n v="1"/>
    <s v="PS1. 17:15"/>
    <n v="8"/>
    <n v="1111.9000000000001"/>
    <n v="1"/>
    <n v="0"/>
    <n v="7.39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5c47a6-2bfe-4355-896a-9321250fb9ee"/>
    <x v="20"/>
    <x v="4"/>
    <n v="1"/>
    <s v="PS1. 17:15"/>
    <n v="9"/>
    <n v="1088.5999999999999"/>
    <n v="-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c2435b7-7c19-47da-addd-d5f5e49545b7"/>
    <x v="20"/>
    <x v="4"/>
    <n v="1"/>
    <s v="PS1. 17:15"/>
    <n v="10"/>
    <n v="1117.0999999999999"/>
    <n v="1"/>
    <n v="0"/>
    <n v="7.39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69268ad-c29f-4179-b3a3-0e7507b477be"/>
    <x v="20"/>
    <x v="4"/>
    <n v="1"/>
    <s v="PS1. 17:15"/>
    <n v="11"/>
    <n v="1082.8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fd0a04-6625-4193-8693-5a9574011f1d"/>
    <x v="20"/>
    <x v="4"/>
    <n v="1"/>
    <s v="PS1. 17:15"/>
    <n v="12"/>
    <n v="1082.3"/>
    <n v="-1"/>
    <n v="0"/>
    <n v="7.32"/>
    <n v="-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959ee8-1caf-4191-9464-dd8885206ab6"/>
    <x v="20"/>
    <x v="4"/>
    <n v="1"/>
    <s v="PS1. 17:15"/>
    <n v="13"/>
    <n v="1103.2"/>
    <n v="1"/>
    <n v="0"/>
    <n v="7.36"/>
    <n v="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4b68bf1-5a37-4174-beee-fa59e1d67117"/>
    <x v="20"/>
    <x v="4"/>
    <n v="1"/>
    <s v="PS1. 17:15"/>
    <n v="14"/>
    <n v="1101.2"/>
    <n v="1"/>
    <n v="0"/>
    <n v="7.37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3c28117-1c65-4b25-863b-324df85fa987"/>
    <x v="20"/>
    <x v="4"/>
    <n v="1"/>
    <s v="PS1. 17:15"/>
    <n v="15"/>
    <n v="1090.5999999999999"/>
    <n v="-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29bf675-8149-4f86-93c7-96555c41eb93"/>
    <x v="20"/>
    <x v="4"/>
    <n v="1"/>
    <s v="PS1. 17:15"/>
    <n v="16"/>
    <n v="1105.7"/>
    <n v="1"/>
    <n v="0"/>
    <n v="7.37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a45a198-5bb6-4b9c-8850-8e71d93159a7"/>
    <x v="20"/>
    <x v="4"/>
    <n v="1"/>
    <s v="PS1. 17:15"/>
    <n v="17"/>
    <n v="1092.5"/>
    <n v="-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ad69b7-5b35-43cf-a190-7d3c864594c1"/>
    <x v="20"/>
    <x v="4"/>
    <n v="1"/>
    <s v="PS1. 17:15"/>
    <n v="18"/>
    <n v="1097.8"/>
    <n v="1"/>
    <n v="0"/>
    <n v="7.37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df33f21-ae94-47b4-8aa5-b15c1df3d13f"/>
    <x v="20"/>
    <x v="4"/>
    <n v="1"/>
    <s v="PS1. 17:15"/>
    <n v="19"/>
    <n v="1078.4000000000001"/>
    <n v="-1"/>
    <n v="0"/>
    <n v="7.32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b18fc54-01d7-424b-8686-2cf8c33acaa8"/>
    <x v="20"/>
    <x v="4"/>
    <n v="1"/>
    <s v="PS1. 17:15"/>
    <n v="20"/>
    <n v="1106.7"/>
    <n v="1"/>
    <n v="0"/>
    <n v="7.38"/>
    <n v="1"/>
    <s v="NULL"/>
    <n v="0"/>
    <n v="19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24d436-0b9f-43df-b24e-f4b3495d8362"/>
    <x v="21"/>
    <x v="4"/>
    <n v="1"/>
    <s v="PS1. 16:45"/>
    <n v="1"/>
    <n v="1108.0999999999999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748fc36-4706-430c-ab69-6a2a4fd55be5"/>
    <x v="21"/>
    <x v="4"/>
    <n v="1"/>
    <s v="PS1. 16:45"/>
    <n v="2"/>
    <n v="1100.0999999999999"/>
    <n v="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2d6e8e-d2b2-4e85-baaf-5d80f4d45958"/>
    <x v="21"/>
    <x v="4"/>
    <n v="1"/>
    <s v="PS1. 16:45"/>
    <n v="3"/>
    <n v="1097.3"/>
    <n v="1"/>
    <n v="0"/>
    <n v="7.35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465f75-6748-4c2b-b0a1-b0710f9bfa1d"/>
    <x v="21"/>
    <x v="4"/>
    <n v="1"/>
    <s v="PS1. 16:45"/>
    <n v="4"/>
    <n v="1096.5"/>
    <n v="1"/>
    <n v="0"/>
    <n v="7.34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3a9174-27ef-45ab-8848-b08b869c6ce8"/>
    <x v="21"/>
    <x v="4"/>
    <n v="1"/>
    <s v="PS1. 16:45"/>
    <n v="5"/>
    <n v="1083.7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9ce5c3-8636-4657-88a3-fa32548d4d37"/>
    <x v="21"/>
    <x v="4"/>
    <n v="1"/>
    <s v="PS1. 16:45"/>
    <n v="6"/>
    <n v="1086.5999999999999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06f5b7-8633-4e51-b4b9-0c6c99f44a2f"/>
    <x v="21"/>
    <x v="4"/>
    <n v="1"/>
    <s v="PS1. 16:45"/>
    <n v="7"/>
    <n v="1081.5"/>
    <n v="-1"/>
    <n v="0"/>
    <n v="7.29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588860-6e36-4555-818c-b5ba361ef864"/>
    <x v="21"/>
    <x v="4"/>
    <n v="1"/>
    <s v="PS1. 16:45"/>
    <n v="8"/>
    <n v="1082.5999999999999"/>
    <n v="-1"/>
    <n v="0"/>
    <n v="7.31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099eba5-1c7b-4efb-b1e7-ae7768f6c5de"/>
    <x v="21"/>
    <x v="4"/>
    <n v="1"/>
    <s v="PS1. 16:45"/>
    <n v="9"/>
    <n v="1103"/>
    <n v="1"/>
    <n v="0"/>
    <n v="7.36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50034d-7012-4c18-b655-2ca108b302a6"/>
    <x v="21"/>
    <x v="4"/>
    <n v="1"/>
    <s v="PS1. 16:45"/>
    <n v="10"/>
    <n v="1085.8"/>
    <n v="-1"/>
    <n v="0"/>
    <n v="7.31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c2be02-789a-48f1-b731-73bb67940b4d"/>
    <x v="21"/>
    <x v="4"/>
    <n v="1"/>
    <s v="PS1. 16:45"/>
    <n v="11"/>
    <n v="1085.7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0485ba-d28f-49b0-8513-c4716b3b50c1"/>
    <x v="21"/>
    <x v="4"/>
    <n v="1"/>
    <s v="PS1. 16:45"/>
    <n v="12"/>
    <n v="1090"/>
    <n v="-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3adbf1-4adc-4054-abba-d18213107680"/>
    <x v="21"/>
    <x v="4"/>
    <n v="1"/>
    <s v="PS1. 16:45"/>
    <n v="13"/>
    <n v="1095.0999999999999"/>
    <n v="1"/>
    <n v="0"/>
    <n v="7.33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43b08b7-f5df-46de-9c53-0f3c9558fe91"/>
    <x v="21"/>
    <x v="4"/>
    <n v="1"/>
    <s v="PS1. 16:45"/>
    <n v="14"/>
    <n v="1081.3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d15c7f-2424-4864-b00d-99229f13cf7a"/>
    <x v="21"/>
    <x v="4"/>
    <n v="1"/>
    <s v="PS1. 16:45"/>
    <n v="15"/>
    <n v="1096.7"/>
    <n v="1"/>
    <n v="0"/>
    <n v="7.34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8218cd0-01be-410d-9227-a535aae3d6ff"/>
    <x v="21"/>
    <x v="4"/>
    <n v="1"/>
    <s v="PS1. 16:45"/>
    <n v="16"/>
    <n v="1100.2"/>
    <n v="1"/>
    <n v="0"/>
    <n v="7.33"/>
    <n v="-1"/>
    <s v="NULL"/>
    <n v="0"/>
    <n v="19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b04598-0264-4878-8214-061f5093ade3"/>
    <x v="21"/>
    <x v="4"/>
    <n v="1"/>
    <s v="PS1. 16:45"/>
    <n v="17"/>
    <n v="1103.4000000000001"/>
    <n v="1"/>
    <n v="0"/>
    <n v="7.38"/>
    <n v="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f76abf-95ed-476a-8d57-1dc027a4d42e"/>
    <x v="21"/>
    <x v="4"/>
    <n v="1"/>
    <s v="PS1. 16:45"/>
    <n v="18"/>
    <n v="1086"/>
    <n v="-1"/>
    <n v="0"/>
    <n v="7.33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1269b6-0eac-46e3-93e0-2c690fa993ef"/>
    <x v="21"/>
    <x v="4"/>
    <n v="1"/>
    <s v="PS1. 16:45"/>
    <n v="19"/>
    <n v="1085"/>
    <n v="-1"/>
    <n v="0"/>
    <n v="7.31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9511b8-4def-4cc1-9056-e1bf02a7cf95"/>
    <x v="21"/>
    <x v="4"/>
    <n v="1"/>
    <s v="PS1. 16:45"/>
    <n v="20"/>
    <n v="1083.4000000000001"/>
    <n v="-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5f4141f-c73e-4bff-b7dd-4ce9e89082c6"/>
    <x v="22"/>
    <x v="5"/>
    <n v="1"/>
    <s v="PS1. 20:00"/>
    <n v="1"/>
    <n v="1094.3"/>
    <n v="1"/>
    <n v="0"/>
    <n v="7.34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63870d-d8ec-486f-b99e-b44193f2f041"/>
    <x v="22"/>
    <x v="5"/>
    <n v="1"/>
    <s v="PS1. 20:00"/>
    <n v="2"/>
    <n v="1097.3"/>
    <n v="1"/>
    <n v="0"/>
    <n v="7.35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117d72-4e2b-4235-9d98-9bc79866ec52"/>
    <x v="22"/>
    <x v="5"/>
    <n v="1"/>
    <s v="PS1. 20:00"/>
    <n v="3"/>
    <n v="1095.2"/>
    <n v="1"/>
    <n v="0"/>
    <n v="7.35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e6d884-85a7-4721-b8a7-bd7130d27ddd"/>
    <x v="22"/>
    <x v="5"/>
    <n v="1"/>
    <s v="PS1. 20:00"/>
    <n v="4"/>
    <n v="1079.4000000000001"/>
    <n v="-1"/>
    <n v="0"/>
    <n v="7.31"/>
    <n v="-1"/>
    <s v="NULL"/>
    <n v="0"/>
    <n v="14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0a3e5b4-e205-48fe-b41b-15cce0466943"/>
    <x v="22"/>
    <x v="5"/>
    <n v="1"/>
    <s v="PS1. 20:00"/>
    <n v="5"/>
    <n v="1092.8"/>
    <n v="-1"/>
    <n v="0"/>
    <n v="7.35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2ce043a-3040-4c92-be21-784d181cc801"/>
    <x v="22"/>
    <x v="5"/>
    <n v="1"/>
    <s v="PS1. 20:00"/>
    <n v="6"/>
    <n v="1086.8"/>
    <n v="-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9ce34f-8352-483e-bcc2-ae4a81c41c1e"/>
    <x v="22"/>
    <x v="5"/>
    <n v="1"/>
    <s v="PS1. 20:00"/>
    <n v="7"/>
    <n v="1101.5999999999999"/>
    <n v="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73d435-c554-4c0c-85d3-4ddfcda55a1d"/>
    <x v="22"/>
    <x v="5"/>
    <n v="1"/>
    <s v="PS1. 20:00"/>
    <n v="8"/>
    <n v="1118.5"/>
    <n v="1"/>
    <n v="0"/>
    <n v="7.39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e5d6dd-258c-4373-a879-b9078532ead1"/>
    <x v="22"/>
    <x v="5"/>
    <n v="1"/>
    <s v="PS1. 20:00"/>
    <n v="9"/>
    <n v="1086.3"/>
    <n v="-1"/>
    <n v="0"/>
    <n v="7.33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13ad096-1b4c-4ea6-a97a-a2b10f35d06e"/>
    <x v="22"/>
    <x v="5"/>
    <n v="1"/>
    <s v="PS1. 20:00"/>
    <n v="10"/>
    <n v="1092"/>
    <n v="-1"/>
    <n v="0"/>
    <n v="7.33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75a96b-320e-41bc-8acd-2570c7f39468"/>
    <x v="22"/>
    <x v="5"/>
    <n v="1"/>
    <s v="PS1. 20:00"/>
    <n v="11"/>
    <n v="1113.5999999999999"/>
    <n v="1"/>
    <n v="0"/>
    <n v="7.38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8b0af8-5ceb-4184-b891-1c7c024cf7eb"/>
    <x v="22"/>
    <x v="5"/>
    <n v="1"/>
    <s v="PS1. 20:00"/>
    <n v="12"/>
    <n v="1102.8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8e9ebf4-e3f0-4432-bcea-0585bea04372"/>
    <x v="22"/>
    <x v="5"/>
    <n v="1"/>
    <s v="PS1. 20:00"/>
    <n v="13"/>
    <n v="1104.9000000000001"/>
    <n v="1"/>
    <n v="0"/>
    <n v="7.37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e0579ec-fecc-4cdb-b2eb-ccda5360263d"/>
    <x v="22"/>
    <x v="5"/>
    <n v="1"/>
    <s v="PS1. 20:00"/>
    <n v="14"/>
    <n v="1119.9000000000001"/>
    <n v="1"/>
    <n v="0"/>
    <n v="7.39"/>
    <n v="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be48483-8abe-4e5a-8f6c-1e14b0b16b47"/>
    <x v="22"/>
    <x v="5"/>
    <n v="1"/>
    <s v="PS1. 20:00"/>
    <n v="15"/>
    <n v="1099.2"/>
    <n v="1"/>
    <n v="0"/>
    <n v="7.36"/>
    <n v="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bb2f732-9068-4dcb-86bf-5c8171f44949"/>
    <x v="22"/>
    <x v="5"/>
    <n v="1"/>
    <s v="PS1. 20:00"/>
    <n v="16"/>
    <n v="1109.5999999999999"/>
    <n v="1"/>
    <n v="0"/>
    <n v="7.38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710423-a3b9-44f2-992a-7e2b327f8330"/>
    <x v="22"/>
    <x v="5"/>
    <n v="1"/>
    <s v="PS1. 20:00"/>
    <n v="17"/>
    <n v="1088.7"/>
    <n v="-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8d7fc9-c3e4-44b2-b7e2-f6009de065b5"/>
    <x v="22"/>
    <x v="5"/>
    <n v="1"/>
    <s v="PS1. 20:00"/>
    <n v="18"/>
    <n v="1111.5999999999999"/>
    <n v="1"/>
    <n v="0"/>
    <n v="7.38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9ee161-8aa1-4b68-9a78-703def2b75d3"/>
    <x v="22"/>
    <x v="5"/>
    <n v="1"/>
    <s v="PS1. 20:00"/>
    <n v="19"/>
    <n v="1085.2"/>
    <n v="-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50ec719-1995-46aa-ab14-7e988da56959"/>
    <x v="22"/>
    <x v="5"/>
    <n v="1"/>
    <s v="PS1. 20:00"/>
    <n v="20"/>
    <n v="1106.7"/>
    <n v="1"/>
    <n v="0"/>
    <n v="7.38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1b8c21-18a2-4087-9ada-0d22967b1453"/>
    <x v="23"/>
    <x v="5"/>
    <n v="1"/>
    <s v="PS1. 20:30"/>
    <n v="1"/>
    <n v="1079.5"/>
    <n v="-1"/>
    <n v="0"/>
    <n v="7.31"/>
    <n v="-1"/>
    <s v="NULL"/>
    <n v="0"/>
    <n v="13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2f5e635-d0e8-4555-afd5-9180369f9220"/>
    <x v="23"/>
    <x v="5"/>
    <n v="1"/>
    <s v="PS1. 20:30"/>
    <n v="2"/>
    <n v="1097"/>
    <n v="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5faf66-f811-4782-88cf-d7e38e94d102"/>
    <x v="23"/>
    <x v="5"/>
    <n v="1"/>
    <s v="PS1. 20:30"/>
    <n v="3"/>
    <n v="1094.5999999999999"/>
    <n v="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55474c-df47-4e98-a751-47796fa7cf12"/>
    <x v="23"/>
    <x v="5"/>
    <n v="1"/>
    <s v="PS1. 20:30"/>
    <n v="4"/>
    <n v="1103.7"/>
    <n v="1"/>
    <n v="0"/>
    <n v="7.36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d71164-f1bd-4d2b-88b4-e97e6fe7267a"/>
    <x v="23"/>
    <x v="5"/>
    <n v="1"/>
    <s v="PS1. 20:30"/>
    <n v="5"/>
    <n v="1095"/>
    <n v="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e67036-eb0c-48f2-b3b9-85eeb2c5df78"/>
    <x v="23"/>
    <x v="5"/>
    <n v="1"/>
    <s v="PS1. 20:30"/>
    <n v="6"/>
    <n v="1100.2"/>
    <n v="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5e76fe-bbf5-41cf-9804-459dc95555c5"/>
    <x v="23"/>
    <x v="5"/>
    <n v="1"/>
    <s v="PS1. 20:30"/>
    <n v="7"/>
    <n v="1085.7"/>
    <n v="-1"/>
    <n v="0"/>
    <n v="7.33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5e335a-e09e-47ab-b898-3d8fad3c5e96"/>
    <x v="23"/>
    <x v="5"/>
    <n v="1"/>
    <s v="PS1. 20:30"/>
    <n v="8"/>
    <n v="1094.2"/>
    <n v="1"/>
    <n v="0"/>
    <n v="7.33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c2a97c-aaf9-4204-a0b0-e80262573473"/>
    <x v="23"/>
    <x v="5"/>
    <n v="1"/>
    <s v="PS1. 20:30"/>
    <n v="9"/>
    <n v="1090.8"/>
    <n v="-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fc6514-8e10-40da-a8e2-b1b7631454f7"/>
    <x v="23"/>
    <x v="5"/>
    <n v="1"/>
    <s v="PS1. 20:30"/>
    <n v="10"/>
    <n v="1099.2"/>
    <n v="1"/>
    <n v="0"/>
    <n v="7.37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d31939-9de6-4c40-bcb1-4cf0d26b149f"/>
    <x v="23"/>
    <x v="5"/>
    <n v="1"/>
    <s v="PS1. 20:30"/>
    <n v="11"/>
    <n v="1083.4000000000001"/>
    <n v="-1"/>
    <n v="0"/>
    <n v="7.31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181b97c-8626-4948-9417-2294dfb3c27c"/>
    <x v="23"/>
    <x v="5"/>
    <n v="1"/>
    <s v="PS1. 20:30"/>
    <n v="12"/>
    <n v="1105"/>
    <n v="1"/>
    <n v="0"/>
    <n v="7.3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75c7625-33fd-4fc7-b5a0-7ac55e576a62"/>
    <x v="23"/>
    <x v="5"/>
    <n v="1"/>
    <s v="PS1. 20:30"/>
    <n v="13"/>
    <n v="1090.9000000000001"/>
    <n v="-1"/>
    <n v="0"/>
    <n v="7.32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709f35-f21e-4912-806e-e92d47121dfe"/>
    <x v="23"/>
    <x v="5"/>
    <n v="1"/>
    <s v="PS1. 20:30"/>
    <n v="14"/>
    <n v="1089.5999999999999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e76d178-5c97-421d-9dc8-ba79941668f4"/>
    <x v="23"/>
    <x v="5"/>
    <n v="1"/>
    <s v="PS1. 20:30"/>
    <n v="15"/>
    <n v="1094.8"/>
    <n v="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ac3a30-0eb6-4aa4-9520-e028c5d04597"/>
    <x v="23"/>
    <x v="5"/>
    <n v="1"/>
    <s v="PS1. 20:30"/>
    <n v="16"/>
    <n v="1090.4000000000001"/>
    <n v="-1"/>
    <n v="0"/>
    <n v="7.31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85d2c4-ac13-43cb-b711-5a783a3f92b1"/>
    <x v="23"/>
    <x v="5"/>
    <n v="1"/>
    <s v="PS1. 20:30"/>
    <n v="17"/>
    <n v="1101.0999999999999"/>
    <n v="1"/>
    <n v="0"/>
    <n v="7.35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c005dba-8720-4a0b-97bf-5ac46eea224b"/>
    <x v="23"/>
    <x v="5"/>
    <n v="1"/>
    <s v="PS1. 20:30"/>
    <n v="18"/>
    <n v="1080.4000000000001"/>
    <n v="-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f686fd-a7ac-4b28-b2d7-fe2f54707a5c"/>
    <x v="23"/>
    <x v="5"/>
    <n v="1"/>
    <s v="PS1. 20:30"/>
    <n v="19"/>
    <n v="1095.5"/>
    <n v="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974832-6dec-422c-801a-857d25cd2730"/>
    <x v="23"/>
    <x v="5"/>
    <n v="1"/>
    <s v="PS1. 20:30"/>
    <n v="20"/>
    <n v="1094.8"/>
    <n v="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792c14f-15f5-41e0-92bb-a31b3153cdb5"/>
    <x v="24"/>
    <x v="5"/>
    <n v="1"/>
    <s v="PS1. 21:30"/>
    <n v="1"/>
    <n v="1110.5999999999999"/>
    <n v="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fe43d9-26ae-462a-8479-9ead8355a5c8"/>
    <x v="24"/>
    <x v="5"/>
    <n v="1"/>
    <s v="PS1. 21:30"/>
    <n v="2"/>
    <n v="1098.9000000000001"/>
    <n v="1"/>
    <n v="0"/>
    <n v="7.3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5f24342-1021-484f-abb1-293f2fdcf15b"/>
    <x v="24"/>
    <x v="5"/>
    <n v="1"/>
    <s v="PS1. 21:30"/>
    <n v="3"/>
    <n v="1109.2"/>
    <n v="1"/>
    <n v="0"/>
    <n v="7.37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cf6a7e-0f23-4b33-83a8-bbd09e44a6f2"/>
    <x v="24"/>
    <x v="5"/>
    <n v="1"/>
    <s v="PS1. 21:30"/>
    <n v="4"/>
    <n v="1089.5"/>
    <n v="-1"/>
    <n v="0"/>
    <n v="7.34"/>
    <n v="-1"/>
    <s v="NULL"/>
    <n v="0"/>
    <n v="14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b4eea0-19b4-49c9-bb0c-f38e31c15842"/>
    <x v="24"/>
    <x v="5"/>
    <n v="1"/>
    <s v="PS1. 21:30"/>
    <n v="5"/>
    <n v="1119"/>
    <n v="1"/>
    <n v="0"/>
    <n v="7.46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5571969-46df-48c9-b8d3-1240fcabfeb4"/>
    <x v="24"/>
    <x v="5"/>
    <n v="1"/>
    <s v="PS1. 21:30"/>
    <n v="6"/>
    <n v="1098.0999999999999"/>
    <n v="1"/>
    <n v="0"/>
    <n v="7.34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61b9e8-c0ee-40f6-845b-e2a9a3d7c8cd"/>
    <x v="24"/>
    <x v="5"/>
    <n v="1"/>
    <s v="PS1. 21:30"/>
    <n v="7"/>
    <n v="1109.5999999999999"/>
    <n v="1"/>
    <n v="0"/>
    <n v="7.35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4598d5-a175-426b-be55-20881ebd4553"/>
    <x v="24"/>
    <x v="5"/>
    <n v="1"/>
    <s v="PS1. 21:30"/>
    <n v="8"/>
    <n v="1094.9000000000001"/>
    <n v="1"/>
    <n v="0"/>
    <n v="7.3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ac8b452-97bb-4800-829b-2677acd174f2"/>
    <x v="24"/>
    <x v="5"/>
    <n v="1"/>
    <s v="PS1. 21:30"/>
    <n v="9"/>
    <n v="1091.5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70f697a-c7da-420b-8fa8-0c5aa967fa62"/>
    <x v="24"/>
    <x v="5"/>
    <n v="1"/>
    <s v="PS1. 21:30"/>
    <n v="10"/>
    <n v="1079.3"/>
    <n v="-1"/>
    <n v="0"/>
    <n v="7.31"/>
    <n v="-1"/>
    <s v="NULL"/>
    <n v="0"/>
    <n v="14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08bf26-99e2-4fc0-8aeb-d14d09a14e4b"/>
    <x v="24"/>
    <x v="5"/>
    <n v="1"/>
    <s v="PS1. 21:30"/>
    <n v="11"/>
    <n v="1088.2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e7ac63-e802-44dc-b2db-d0fe2c136cd7"/>
    <x v="24"/>
    <x v="5"/>
    <n v="1"/>
    <s v="PS1. 21:30"/>
    <n v="12"/>
    <n v="1085.0999999999999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1d3f6c9-65cf-4e41-a96d-02c2d0976d1b"/>
    <x v="24"/>
    <x v="5"/>
    <n v="1"/>
    <s v="PS1. 21:30"/>
    <n v="13"/>
    <n v="1090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2b339a4-e338-481b-958d-ec1829fbfb41"/>
    <x v="24"/>
    <x v="5"/>
    <n v="1"/>
    <s v="PS1. 21:30"/>
    <n v="14"/>
    <n v="1098.7"/>
    <n v="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eb8519f-525a-4ed4-a311-9cc0c717ccef"/>
    <x v="24"/>
    <x v="5"/>
    <n v="1"/>
    <s v="PS1. 21:30"/>
    <n v="15"/>
    <n v="1093.3"/>
    <n v="-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f50c1d-f803-431d-95d8-ad6ba69a1413"/>
    <x v="24"/>
    <x v="5"/>
    <n v="1"/>
    <s v="PS1. 21:30"/>
    <n v="16"/>
    <n v="1093.3"/>
    <n v="-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b2d8658-e639-45eb-bca5-884463f1163e"/>
    <x v="24"/>
    <x v="5"/>
    <n v="1"/>
    <s v="PS1. 21:30"/>
    <n v="17"/>
    <n v="1079.8"/>
    <n v="-1"/>
    <n v="0"/>
    <n v="7.29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2b37c52-21a3-4f5d-b9a4-6512604ae939"/>
    <x v="24"/>
    <x v="5"/>
    <n v="1"/>
    <s v="PS1. 21:30"/>
    <n v="18"/>
    <n v="1104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f1629d-2c37-4271-9fd1-43b329d35043"/>
    <x v="24"/>
    <x v="5"/>
    <n v="1"/>
    <s v="PS1. 21:30"/>
    <n v="19"/>
    <n v="1115.7"/>
    <n v="1"/>
    <n v="0"/>
    <n v="7.38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af7a48-e19a-4b7f-b882-52138476c33c"/>
    <x v="24"/>
    <x v="5"/>
    <n v="1"/>
    <s v="PS1. 21:30"/>
    <n v="20"/>
    <n v="1095.9000000000001"/>
    <n v="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aa5c8d-e85e-45f9-8d88-58590a6dfbd4"/>
    <x v="25"/>
    <x v="5"/>
    <n v="1"/>
    <s v="PS1. 21:00"/>
    <n v="1"/>
    <n v="1102.4000000000001"/>
    <n v="1"/>
    <n v="0"/>
    <n v="7.38"/>
    <n v="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52abc4c-15f3-4261-8a30-f7debc7e47ad"/>
    <x v="25"/>
    <x v="5"/>
    <n v="1"/>
    <s v="PS1. 21:00"/>
    <n v="2"/>
    <n v="1094.4000000000001"/>
    <n v="1"/>
    <n v="0"/>
    <n v="7.33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d9066f-d63c-4ac5-8273-bfecb4bd76d5"/>
    <x v="25"/>
    <x v="5"/>
    <n v="1"/>
    <s v="PS1. 21:00"/>
    <n v="3"/>
    <n v="1100.0999999999999"/>
    <n v="1"/>
    <n v="0"/>
    <n v="7.35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acb500-1156-4648-b9cf-543c12412d3c"/>
    <x v="25"/>
    <x v="5"/>
    <n v="1"/>
    <s v="PS1. 21:00"/>
    <n v="4"/>
    <n v="1094.9000000000001"/>
    <n v="1"/>
    <n v="0"/>
    <n v="7.34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1ccaa29-4b99-40f1-9647-b1aa3de5b9d3"/>
    <x v="25"/>
    <x v="5"/>
    <n v="1"/>
    <s v="PS1. 21:00"/>
    <n v="5"/>
    <n v="1095.5"/>
    <n v="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0a74b7-662c-46d3-a1b4-be2f6d539fe1"/>
    <x v="25"/>
    <x v="5"/>
    <n v="1"/>
    <s v="PS1. 21:00"/>
    <n v="6"/>
    <n v="1091.5999999999999"/>
    <n v="-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88ee70-b048-4234-bc6c-ea371904ea70"/>
    <x v="25"/>
    <x v="5"/>
    <n v="1"/>
    <s v="PS1. 21:00"/>
    <n v="7"/>
    <n v="1102.3"/>
    <n v="1"/>
    <n v="0"/>
    <n v="7.34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68ff39-cb54-4588-a8b4-bab2e81352c3"/>
    <x v="25"/>
    <x v="5"/>
    <n v="1"/>
    <s v="PS1. 21:00"/>
    <n v="8"/>
    <n v="1111"/>
    <n v="1"/>
    <n v="0"/>
    <n v="7.36"/>
    <n v="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3d5d77-a1e9-40c2-b198-687c1c77dc45"/>
    <x v="25"/>
    <x v="5"/>
    <n v="1"/>
    <s v="PS1. 21:00"/>
    <n v="9"/>
    <n v="1105.4000000000001"/>
    <n v="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d1d84e-7e69-4532-9ff4-f08b19d97568"/>
    <x v="25"/>
    <x v="5"/>
    <n v="1"/>
    <s v="PS1. 21:00"/>
    <n v="10"/>
    <n v="1082.3"/>
    <n v="-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bcc21f-6630-4296-8591-12a7d72706d9"/>
    <x v="25"/>
    <x v="5"/>
    <n v="1"/>
    <s v="PS1. 21:00"/>
    <n v="11"/>
    <n v="1101.7"/>
    <n v="1"/>
    <n v="0"/>
    <n v="7.3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11cfca7-83d1-4fd9-9468-0cbc2de920c0"/>
    <x v="25"/>
    <x v="5"/>
    <n v="1"/>
    <s v="PS1. 21:00"/>
    <n v="12"/>
    <n v="1094.3"/>
    <n v="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5133017-5934-4d5f-a0c3-60045736c56e"/>
    <x v="25"/>
    <x v="5"/>
    <n v="1"/>
    <s v="PS1. 21:00"/>
    <n v="13"/>
    <n v="1099.8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438e16b-3aaa-42c0-9cb9-8e38affbb7a1"/>
    <x v="25"/>
    <x v="5"/>
    <n v="1"/>
    <s v="PS1. 21:00"/>
    <n v="14"/>
    <n v="1088.5"/>
    <n v="-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32ec0d0-3916-4536-9788-157390eb4ef2"/>
    <x v="25"/>
    <x v="5"/>
    <n v="1"/>
    <s v="PS1. 21:00"/>
    <n v="15"/>
    <n v="1106.2"/>
    <n v="1"/>
    <n v="0"/>
    <n v="7.36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e3571b6-10ea-4618-bad1-ceddb002425f"/>
    <x v="25"/>
    <x v="5"/>
    <n v="1"/>
    <s v="PS1. 21:00"/>
    <n v="16"/>
    <n v="1092.2"/>
    <n v="-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928a664-9e1e-4a5b-a06f-dc0fd42d5240"/>
    <x v="25"/>
    <x v="5"/>
    <n v="1"/>
    <s v="PS1. 21:00"/>
    <n v="17"/>
    <n v="1093.5"/>
    <n v="-1"/>
    <n v="0"/>
    <n v="7.34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18588b-9f20-415a-baba-bd95c29395da"/>
    <x v="25"/>
    <x v="5"/>
    <n v="1"/>
    <s v="PS1. 21:00"/>
    <n v="18"/>
    <n v="1092.3"/>
    <n v="-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ee4c9c-085d-41e3-aa68-f3cf27a8b62a"/>
    <x v="25"/>
    <x v="5"/>
    <n v="1"/>
    <s v="PS1. 21:00"/>
    <n v="19"/>
    <n v="1079.4000000000001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c8193c-1b2b-4350-a356-2d8d9631a6a0"/>
    <x v="25"/>
    <x v="5"/>
    <n v="1"/>
    <s v="PS1. 21:00"/>
    <n v="20"/>
    <n v="1096.8"/>
    <n v="1"/>
    <n v="0"/>
    <n v="7.35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76a32d-79c0-42d7-bdf6-20b5d97bbe4f"/>
    <x v="26"/>
    <x v="6"/>
    <n v="1"/>
    <s v="PS1. 08:30"/>
    <n v="1"/>
    <n v="1101.4000000000001"/>
    <n v="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f215cc3-4980-44ab-8a79-d2fe3439a9de"/>
    <x v="26"/>
    <x v="6"/>
    <n v="1"/>
    <s v="PS1. 08:30"/>
    <n v="2"/>
    <n v="1091.3"/>
    <n v="-1"/>
    <n v="0"/>
    <n v="7.31"/>
    <n v="-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dafec5d-2e0a-44f1-a235-d5bf07113b53"/>
    <x v="26"/>
    <x v="6"/>
    <n v="1"/>
    <s v="PS1. 08:30"/>
    <n v="3"/>
    <n v="1088.8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2472f7d-bb1b-4285-92be-c12f57acd2a6"/>
    <x v="26"/>
    <x v="6"/>
    <n v="1"/>
    <s v="PS1. 08:30"/>
    <n v="4"/>
    <n v="1086.7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d9304c5-2576-4174-8816-b440ea97f84d"/>
    <x v="26"/>
    <x v="6"/>
    <n v="1"/>
    <s v="PS1. 08:30"/>
    <n v="5"/>
    <n v="1098.5"/>
    <n v="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2d7815e-102a-4b2d-8c34-81a4ed124c47"/>
    <x v="26"/>
    <x v="6"/>
    <n v="1"/>
    <s v="PS1. 08:30"/>
    <n v="6"/>
    <n v="1078.0999999999999"/>
    <n v="-1"/>
    <n v="0"/>
    <n v="7.3"/>
    <n v="-1"/>
    <s v="NULL"/>
    <n v="0"/>
    <n v="14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fd9893-22f4-4bef-b300-52fcbe3e2491"/>
    <x v="26"/>
    <x v="6"/>
    <n v="1"/>
    <s v="PS1. 08:30"/>
    <n v="7"/>
    <n v="1101.9000000000001"/>
    <n v="1"/>
    <n v="0"/>
    <n v="7.32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b191e40-a42b-49c0-b20e-771e533d04fe"/>
    <x v="26"/>
    <x v="6"/>
    <n v="1"/>
    <s v="PS1. 08:30"/>
    <n v="8"/>
    <n v="1095.5"/>
    <n v="1"/>
    <n v="0"/>
    <n v="7.3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936580-a526-4afc-ae82-76e0c899b66d"/>
    <x v="26"/>
    <x v="6"/>
    <n v="1"/>
    <s v="PS1. 08:30"/>
    <n v="9"/>
    <n v="1080.2"/>
    <n v="-1"/>
    <n v="0"/>
    <n v="7.31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4a470f-6d0e-4e39-a41c-9b20f8bd56ad"/>
    <x v="26"/>
    <x v="6"/>
    <n v="1"/>
    <s v="PS1. 08:30"/>
    <n v="10"/>
    <n v="1092.0999999999999"/>
    <n v="-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6bae7d-f990-4e87-876c-f5c1aad61e0e"/>
    <x v="26"/>
    <x v="6"/>
    <n v="1"/>
    <s v="PS1. 08:30"/>
    <n v="11"/>
    <n v="1076.2"/>
    <n v="-1"/>
    <n v="0"/>
    <n v="7.28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8ebbee7-8ec1-46b9-bad3-c6ee9e523016"/>
    <x v="26"/>
    <x v="6"/>
    <n v="1"/>
    <s v="PS1. 08:30"/>
    <n v="12"/>
    <n v="1084"/>
    <n v="-1"/>
    <n v="0"/>
    <n v="7.31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c6b124f-84bb-42bd-9dd8-3c6f1f044d3e"/>
    <x v="26"/>
    <x v="6"/>
    <n v="1"/>
    <s v="PS1. 08:30"/>
    <n v="13"/>
    <n v="1076.9000000000001"/>
    <n v="-1"/>
    <n v="0"/>
    <n v="7.3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53c423d-2540-4cb8-937d-f2ff21b91ba8"/>
    <x v="26"/>
    <x v="6"/>
    <n v="1"/>
    <s v="PS1. 08:30"/>
    <n v="14"/>
    <n v="1094.5"/>
    <n v="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61d34c-f1b9-40d6-82d7-abe90a1e57d5"/>
    <x v="26"/>
    <x v="6"/>
    <n v="1"/>
    <s v="PS1. 08:30"/>
    <n v="15"/>
    <n v="1108.3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0947e1-aeea-4395-833e-f51d5101ab9c"/>
    <x v="26"/>
    <x v="6"/>
    <n v="1"/>
    <s v="PS1. 08:30"/>
    <n v="16"/>
    <n v="1083.5999999999999"/>
    <n v="-1"/>
    <n v="0"/>
    <n v="7.31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f54f7d-60c4-42d1-a8ca-d86936b71b3b"/>
    <x v="26"/>
    <x v="6"/>
    <n v="1"/>
    <s v="PS1. 08:30"/>
    <n v="17"/>
    <n v="1105.5"/>
    <n v="1"/>
    <n v="0"/>
    <n v="7.34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ef3a039-8d22-40c3-bbad-2765cc7dcf5e"/>
    <x v="26"/>
    <x v="6"/>
    <n v="1"/>
    <s v="PS1. 08:30"/>
    <n v="18"/>
    <n v="1088.5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4e51b9-d3e1-436f-973a-c7fcbaf61257"/>
    <x v="26"/>
    <x v="6"/>
    <n v="1"/>
    <s v="PS1. 08:30"/>
    <n v="19"/>
    <n v="1098"/>
    <n v="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d8399c-47b5-423f-a352-ada51aee464e"/>
    <x v="26"/>
    <x v="6"/>
    <n v="1"/>
    <s v="PS1. 08:30"/>
    <n v="20"/>
    <n v="1074.3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42a7c1f-5f55-4e9b-a888-59d31cc6de39"/>
    <x v="27"/>
    <x v="6"/>
    <n v="1"/>
    <s v="PS1. 09:30"/>
    <n v="1"/>
    <n v="1095"/>
    <n v="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cf24ba-80f1-4f1a-a98b-a22cfbe663bf"/>
    <x v="27"/>
    <x v="6"/>
    <n v="1"/>
    <s v="PS1. 09:30"/>
    <n v="2"/>
    <n v="1114.9000000000001"/>
    <n v="1"/>
    <n v="0"/>
    <n v="7.37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c904512-c06b-4603-9493-7f2e4f56668e"/>
    <x v="27"/>
    <x v="6"/>
    <n v="1"/>
    <s v="PS1. 09:30"/>
    <n v="3"/>
    <n v="1089.3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bdbfdea-e92a-4cfd-be9b-b88c769e178e"/>
    <x v="27"/>
    <x v="6"/>
    <n v="1"/>
    <s v="PS1. 09:30"/>
    <n v="4"/>
    <n v="1080.4000000000001"/>
    <n v="-1"/>
    <n v="0"/>
    <n v="7.29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99fa49-b167-4e63-bcb6-d2e9d0240f6e"/>
    <x v="27"/>
    <x v="6"/>
    <n v="1"/>
    <s v="PS1. 09:30"/>
    <n v="5"/>
    <n v="1092.5"/>
    <n v="-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8685cc-aeb2-4da8-907e-e8836f762dca"/>
    <x v="27"/>
    <x v="6"/>
    <n v="1"/>
    <s v="PS1. 09:30"/>
    <n v="6"/>
    <n v="1097.5"/>
    <n v="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5bc47a-ed86-4cb1-b1bc-f42a11f4d57d"/>
    <x v="27"/>
    <x v="6"/>
    <n v="1"/>
    <s v="PS1. 09:30"/>
    <n v="7"/>
    <n v="1094.7"/>
    <n v="1"/>
    <n v="0"/>
    <n v="7.32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a5c733-50e4-4011-a055-6c70309712dc"/>
    <x v="27"/>
    <x v="6"/>
    <n v="1"/>
    <s v="PS1. 09:30"/>
    <n v="8"/>
    <n v="1074.5999999999999"/>
    <n v="-1"/>
    <n v="0"/>
    <n v="7.28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e39e63f-cc9c-494f-a7f7-b713b59d329a"/>
    <x v="27"/>
    <x v="6"/>
    <n v="1"/>
    <s v="PS1. 09:30"/>
    <n v="9"/>
    <n v="1108.9000000000001"/>
    <n v="1"/>
    <n v="0"/>
    <n v="7.35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d2aee05-8899-4616-8f26-f02d8f01cd8b"/>
    <x v="27"/>
    <x v="6"/>
    <n v="1"/>
    <s v="PS1. 09:30"/>
    <n v="10"/>
    <n v="1090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73ff98-2fb5-4f70-a577-71ea1b5453e4"/>
    <x v="27"/>
    <x v="6"/>
    <n v="1"/>
    <s v="PS1. 09:30"/>
    <n v="11"/>
    <n v="1079.4000000000001"/>
    <n v="-1"/>
    <n v="0"/>
    <n v="7.29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3ac631-1518-49e1-9891-ac90b9705c0a"/>
    <x v="27"/>
    <x v="6"/>
    <n v="1"/>
    <s v="PS1. 09:30"/>
    <n v="12"/>
    <n v="1097.9000000000001"/>
    <n v="1"/>
    <n v="0"/>
    <n v="7.32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2fe701-41ea-43e4-b1c5-73026cfb559d"/>
    <x v="27"/>
    <x v="6"/>
    <n v="1"/>
    <s v="PS1. 09:30"/>
    <n v="13"/>
    <n v="1092.8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4fc98c-3ac7-405c-bf84-23424bda7fd5"/>
    <x v="27"/>
    <x v="6"/>
    <n v="1"/>
    <s v="PS1. 09:30"/>
    <n v="14"/>
    <n v="1106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706709-dac7-42ed-97f3-524faf6e9746"/>
    <x v="27"/>
    <x v="6"/>
    <n v="1"/>
    <s v="PS1. 09:30"/>
    <n v="15"/>
    <n v="1091.5999999999999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63cd969-8c27-4d04-8b28-c887e9bc6ef9"/>
    <x v="27"/>
    <x v="6"/>
    <n v="1"/>
    <s v="PS1. 09:30"/>
    <n v="16"/>
    <n v="1100.5"/>
    <n v="1"/>
    <n v="0"/>
    <n v="7.31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1f525b-8f80-4806-96d0-624f727082e7"/>
    <x v="27"/>
    <x v="6"/>
    <n v="1"/>
    <s v="PS1. 09:30"/>
    <n v="17"/>
    <n v="1083"/>
    <n v="-1"/>
    <n v="0"/>
    <n v="7.31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446685-34a1-4824-b2cf-ee5654e21a03"/>
    <x v="27"/>
    <x v="6"/>
    <n v="1"/>
    <s v="PS1. 09:30"/>
    <n v="18"/>
    <n v="1105.8"/>
    <n v="1"/>
    <n v="0"/>
    <n v="7.35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5557199-39ec-4b5f-9da1-27e28989aaec"/>
    <x v="27"/>
    <x v="6"/>
    <n v="1"/>
    <s v="PS1. 09:30"/>
    <n v="19"/>
    <n v="1087.4000000000001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e6bbe4-cb06-4c3f-a8fa-b802405250af"/>
    <x v="27"/>
    <x v="6"/>
    <n v="1"/>
    <s v="PS1. 09:30"/>
    <n v="20"/>
    <n v="1090.3"/>
    <n v="-1"/>
    <n v="0"/>
    <n v="7.34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df829a-0540-46a7-829d-bd3c6adda487"/>
    <x v="28"/>
    <x v="6"/>
    <n v="1"/>
    <s v="PS1. 09:00"/>
    <n v="1"/>
    <n v="1091.9000000000001"/>
    <n v="-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353377-d87f-415e-9a42-5f56da185807"/>
    <x v="28"/>
    <x v="6"/>
    <n v="1"/>
    <s v="PS1. 09:00"/>
    <n v="2"/>
    <n v="1096.5999999999999"/>
    <n v="1"/>
    <n v="0"/>
    <n v="7.35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f0262e2-a3de-4e8f-b545-ef5c32ed845d"/>
    <x v="28"/>
    <x v="6"/>
    <n v="1"/>
    <s v="PS1. 09:00"/>
    <n v="3"/>
    <n v="1102.9000000000001"/>
    <n v="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adfca18-c10b-4d02-8c5b-cc342541f696"/>
    <x v="28"/>
    <x v="6"/>
    <n v="1"/>
    <s v="PS1. 09:00"/>
    <n v="4"/>
    <n v="1111.5999999999999"/>
    <n v="1"/>
    <n v="0"/>
    <n v="7.35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f5ff3f3-d6c2-4add-b6b6-d8ec51d11fcb"/>
    <x v="28"/>
    <x v="6"/>
    <n v="1"/>
    <s v="PS1. 09:00"/>
    <n v="5"/>
    <n v="1101.4000000000001"/>
    <n v="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9204b3-0f1f-4d97-a662-4eec72ac29a5"/>
    <x v="28"/>
    <x v="6"/>
    <n v="1"/>
    <s v="PS1. 09:00"/>
    <n v="6"/>
    <n v="1115.3"/>
    <n v="1"/>
    <n v="0"/>
    <n v="7.38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82ddf95-2b5f-4597-a070-fb49de75b7e8"/>
    <x v="28"/>
    <x v="6"/>
    <n v="1"/>
    <s v="PS1. 09:00"/>
    <n v="7"/>
    <n v="1111.7"/>
    <n v="1"/>
    <n v="0"/>
    <n v="7.35"/>
    <n v="-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a437647-c215-4bc6-8e07-aab60560db95"/>
    <x v="28"/>
    <x v="6"/>
    <n v="1"/>
    <s v="PS1. 09:00"/>
    <n v="8"/>
    <n v="1107.3"/>
    <n v="1"/>
    <n v="0"/>
    <n v="7.36"/>
    <n v="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f07e465-c2ac-40de-b927-3956c8a8356a"/>
    <x v="28"/>
    <x v="6"/>
    <n v="1"/>
    <s v="PS1. 09:00"/>
    <n v="9"/>
    <n v="1085.8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506efe-e8f2-4111-a121-20866dcda75b"/>
    <x v="28"/>
    <x v="6"/>
    <n v="1"/>
    <s v="PS1. 09:00"/>
    <n v="10"/>
    <n v="1112.5"/>
    <n v="1"/>
    <n v="0"/>
    <n v="7.37"/>
    <n v="1"/>
    <s v="NULL"/>
    <n v="0"/>
    <n v="19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92c2ed1-d308-44b4-9263-0b95d5080567"/>
    <x v="28"/>
    <x v="6"/>
    <n v="1"/>
    <s v="PS1. 09:00"/>
    <n v="11"/>
    <n v="1082.5"/>
    <n v="-1"/>
    <n v="0"/>
    <n v="7.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01580ba-cdea-49de-9a32-9153fdd2c655"/>
    <x v="28"/>
    <x v="6"/>
    <n v="1"/>
    <s v="PS1. 09:00"/>
    <n v="12"/>
    <n v="1088.3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7dc2e10-d8d5-4ffa-b5b8-7fe83c1654aa"/>
    <x v="28"/>
    <x v="6"/>
    <n v="1"/>
    <s v="PS1. 09:00"/>
    <n v="13"/>
    <n v="1085.2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1dd5f14-2110-4785-89c9-c40ad2607bf7"/>
    <x v="28"/>
    <x v="6"/>
    <n v="1"/>
    <s v="PS1. 09:00"/>
    <n v="14"/>
    <n v="1087.2"/>
    <n v="-1"/>
    <n v="0"/>
    <n v="7.31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896668-c2ce-4563-b218-1dc63691db5f"/>
    <x v="28"/>
    <x v="6"/>
    <n v="1"/>
    <s v="PS1. 09:00"/>
    <n v="15"/>
    <n v="1107.3"/>
    <n v="1"/>
    <n v="0"/>
    <n v="7.35"/>
    <n v="-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0eff0a-9b74-4f33-b555-f32de74fedc3"/>
    <x v="28"/>
    <x v="6"/>
    <n v="1"/>
    <s v="PS1. 09:00"/>
    <n v="16"/>
    <n v="1098.5"/>
    <n v="1"/>
    <n v="0"/>
    <n v="7.37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d3507e0-16f1-4248-a61c-d7443f8dd264"/>
    <x v="28"/>
    <x v="6"/>
    <n v="1"/>
    <s v="PS1. 09:00"/>
    <n v="17"/>
    <n v="1094.5"/>
    <n v="1"/>
    <n v="0"/>
    <n v="7.36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2c45185-e37d-4a53-b031-32d299c02755"/>
    <x v="28"/>
    <x v="6"/>
    <n v="1"/>
    <s v="PS1. 09:00"/>
    <n v="18"/>
    <n v="1087.5999999999999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cf9cfa5-614f-4ee8-a770-29e58bc4fd0c"/>
    <x v="28"/>
    <x v="6"/>
    <n v="1"/>
    <s v="PS1. 09:00"/>
    <n v="19"/>
    <n v="1095.5"/>
    <n v="1"/>
    <n v="0"/>
    <n v="7.31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4edb24f-96e1-45e5-a64f-47db86038ce9"/>
    <x v="28"/>
    <x v="6"/>
    <n v="1"/>
    <s v="PS1. 09:00"/>
    <n v="20"/>
    <n v="1086.4000000000001"/>
    <n v="-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10bd32-69a4-4910-bcab-3278d628e372"/>
    <x v="29"/>
    <x v="6"/>
    <n v="1"/>
    <s v="PS1. 10:00"/>
    <n v="1"/>
    <n v="1089.2"/>
    <n v="-1"/>
    <n v="0"/>
    <n v="7.31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a8dc91-41e4-416e-9dcf-f930010c33de"/>
    <x v="29"/>
    <x v="6"/>
    <n v="1"/>
    <s v="PS1. 10:00"/>
    <n v="2"/>
    <n v="1096.2"/>
    <n v="1"/>
    <n v="0"/>
    <n v="7.32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63153b8-1d7d-4140-a7c3-7712f52ba2c4"/>
    <x v="29"/>
    <x v="6"/>
    <n v="1"/>
    <s v="PS1. 10:00"/>
    <n v="3"/>
    <n v="1084.9000000000001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0b298c-776a-4dc8-8b54-22a121b2898f"/>
    <x v="29"/>
    <x v="6"/>
    <n v="1"/>
    <s v="PS1. 10:00"/>
    <n v="4"/>
    <n v="1108.4000000000001"/>
    <n v="1"/>
    <n v="0"/>
    <n v="7.37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cc08fd2-5cc0-4d89-9ec2-75ce7647df35"/>
    <x v="29"/>
    <x v="6"/>
    <n v="1"/>
    <s v="PS1. 10:00"/>
    <n v="5"/>
    <n v="1088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09022f-1d1f-41c7-bab6-8fce1f87aa65"/>
    <x v="29"/>
    <x v="6"/>
    <n v="1"/>
    <s v="PS1. 10:00"/>
    <n v="6"/>
    <n v="1086.5999999999999"/>
    <n v="-1"/>
    <n v="0"/>
    <n v="7.29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0c0db2-69fd-410f-9476-8fbb6a06cac5"/>
    <x v="29"/>
    <x v="6"/>
    <n v="1"/>
    <s v="PS1. 10:00"/>
    <n v="7"/>
    <n v="1105.8"/>
    <n v="1"/>
    <n v="0"/>
    <n v="7.35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65bede0-435d-40d6-91f5-510b75a50988"/>
    <x v="29"/>
    <x v="6"/>
    <n v="1"/>
    <s v="PS1. 10:00"/>
    <n v="8"/>
    <n v="1089.3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1dd227-75db-4a17-a2b4-b91da6a1eb65"/>
    <x v="29"/>
    <x v="6"/>
    <n v="1"/>
    <s v="PS1. 10:00"/>
    <n v="9"/>
    <n v="1097.0999999999999"/>
    <n v="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5986d40-34d9-4536-8358-53791fb54705"/>
    <x v="29"/>
    <x v="6"/>
    <n v="1"/>
    <s v="PS1. 10:00"/>
    <n v="10"/>
    <n v="1091.4000000000001"/>
    <n v="-1"/>
    <n v="0"/>
    <n v="7.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7d383a-178b-45f3-ac42-25856f93db27"/>
    <x v="29"/>
    <x v="6"/>
    <n v="1"/>
    <s v="PS1. 10:00"/>
    <n v="11"/>
    <n v="1088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629ae5-dc76-48c3-a401-280afaa498f7"/>
    <x v="29"/>
    <x v="6"/>
    <n v="1"/>
    <s v="PS1. 10:00"/>
    <n v="12"/>
    <n v="1088.5"/>
    <n v="-1"/>
    <n v="0"/>
    <n v="7.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b9a8e6a-a565-47e5-97d2-076d5ca2dc54"/>
    <x v="29"/>
    <x v="6"/>
    <n v="1"/>
    <s v="PS1. 10:00"/>
    <n v="13"/>
    <n v="1098.2"/>
    <n v="1"/>
    <n v="0"/>
    <n v="7.32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8fb8aa-7577-4e16-9424-c247fbcbf22f"/>
    <x v="29"/>
    <x v="6"/>
    <n v="1"/>
    <s v="PS1. 10:00"/>
    <n v="14"/>
    <n v="1091.5999999999999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354e027-5b5e-48d3-b9e5-967a780f82de"/>
    <x v="29"/>
    <x v="6"/>
    <n v="1"/>
    <s v="PS1. 10:00"/>
    <n v="15"/>
    <n v="1098.5"/>
    <n v="1"/>
    <n v="0"/>
    <n v="7.31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336fdb-dfba-4687-8cab-33af74dd9a6b"/>
    <x v="29"/>
    <x v="6"/>
    <n v="1"/>
    <s v="PS1. 10:00"/>
    <n v="16"/>
    <n v="1091.9000000000001"/>
    <n v="-1"/>
    <n v="0"/>
    <n v="7.33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d38d39-6964-4eb5-8780-d4294c6d58e1"/>
    <x v="29"/>
    <x v="6"/>
    <n v="1"/>
    <s v="PS1. 10:00"/>
    <n v="17"/>
    <n v="1093.0999999999999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5d46e1-be42-4900-86a4-5b6a3f5966b7"/>
    <x v="29"/>
    <x v="6"/>
    <n v="1"/>
    <s v="PS1. 10:00"/>
    <n v="18"/>
    <n v="1105.4000000000001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e8af94-0689-4f00-a30b-7f1140baad9d"/>
    <x v="29"/>
    <x v="6"/>
    <n v="1"/>
    <s v="PS1. 10:00"/>
    <n v="19"/>
    <n v="1103.8"/>
    <n v="1"/>
    <n v="0"/>
    <n v="7.32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cf18874-cbe1-4e86-82d8-d4098ae8dc13"/>
    <x v="29"/>
    <x v="6"/>
    <n v="1"/>
    <s v="PS1. 10:00"/>
    <n v="20"/>
    <n v="1082.5999999999999"/>
    <n v="-1"/>
    <n v="0"/>
    <n v="7.26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28b482-811c-4818-aeb3-8e0eca1241e4"/>
    <x v="30"/>
    <x v="7"/>
    <n v="1"/>
    <s v="PS1. 13:30"/>
    <n v="1"/>
    <n v="1080.5999999999999"/>
    <n v="-1"/>
    <n v="0"/>
    <n v="7.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7e8d29-7265-49f5-b8fb-534e3938faa2"/>
    <x v="30"/>
    <x v="7"/>
    <n v="1"/>
    <s v="PS1. 13:30"/>
    <n v="2"/>
    <n v="1090.2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b5bfe9c-f726-4374-85eb-b6216853c8aa"/>
    <x v="30"/>
    <x v="7"/>
    <n v="1"/>
    <s v="PS1. 13:30"/>
    <n v="3"/>
    <n v="1098.7"/>
    <n v="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9d5fae-7865-49b4-8a91-0a3682c115ae"/>
    <x v="30"/>
    <x v="7"/>
    <n v="1"/>
    <s v="PS1. 13:30"/>
    <n v="4"/>
    <n v="1097"/>
    <n v="1"/>
    <n v="0"/>
    <n v="7.33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08fea2-b77c-4fff-a95d-57a4e827da27"/>
    <x v="30"/>
    <x v="7"/>
    <n v="1"/>
    <s v="PS1. 13:30"/>
    <n v="5"/>
    <n v="1087.7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41fc82-48f9-4312-ba76-d1f9af41cf9c"/>
    <x v="30"/>
    <x v="7"/>
    <n v="1"/>
    <s v="PS1. 13:30"/>
    <n v="6"/>
    <n v="1076.4000000000001"/>
    <n v="-1"/>
    <n v="0"/>
    <n v="7.28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a05e988-4919-4679-96d1-2792cf932175"/>
    <x v="30"/>
    <x v="7"/>
    <n v="1"/>
    <s v="PS1. 13:30"/>
    <n v="7"/>
    <n v="1099.8"/>
    <n v="1"/>
    <n v="0"/>
    <n v="7.34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1e6364-d6ec-4d0f-883b-80be881281dd"/>
    <x v="30"/>
    <x v="7"/>
    <n v="1"/>
    <s v="PS1. 13:30"/>
    <n v="8"/>
    <n v="1106.5"/>
    <n v="1"/>
    <n v="0"/>
    <n v="7.36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98d5a4b-65e3-4aa2-a382-7ff2409866f6"/>
    <x v="30"/>
    <x v="7"/>
    <n v="1"/>
    <s v="PS1. 13:30"/>
    <n v="9"/>
    <n v="1109.3"/>
    <n v="1"/>
    <n v="0"/>
    <n v="7.36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e027bb-985d-4838-9b89-3a8b69f6415f"/>
    <x v="30"/>
    <x v="7"/>
    <n v="1"/>
    <s v="PS1. 13:30"/>
    <n v="10"/>
    <n v="1085.8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87c78f-8276-403d-9672-e4fbf95b826b"/>
    <x v="30"/>
    <x v="7"/>
    <n v="1"/>
    <s v="PS1. 13:30"/>
    <n v="11"/>
    <n v="1091"/>
    <n v="-1"/>
    <n v="0"/>
    <n v="7.32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590d98-d0b0-432c-a5bf-10ac1c36a0c5"/>
    <x v="30"/>
    <x v="7"/>
    <n v="1"/>
    <s v="PS1. 13:30"/>
    <n v="12"/>
    <n v="1098.5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dadd05f-6a1d-46fc-8082-2352e15708fc"/>
    <x v="30"/>
    <x v="7"/>
    <n v="1"/>
    <s v="PS1. 13:30"/>
    <n v="13"/>
    <n v="1098.9000000000001"/>
    <n v="1"/>
    <n v="0"/>
    <n v="7.32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dd18cf-b89c-42a2-8de9-a0a9f6bdc765"/>
    <x v="30"/>
    <x v="7"/>
    <n v="1"/>
    <s v="PS1. 13:30"/>
    <n v="14"/>
    <n v="1104.9000000000001"/>
    <n v="1"/>
    <n v="0"/>
    <n v="7.34"/>
    <n v="-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0331214-3b47-45b2-806f-fe725cf9c165"/>
    <x v="30"/>
    <x v="7"/>
    <n v="1"/>
    <s v="PS1. 13:30"/>
    <n v="15"/>
    <n v="1082.4000000000001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a40db3a-3d0e-44f9-b37a-6c361d76913e"/>
    <x v="30"/>
    <x v="7"/>
    <n v="1"/>
    <s v="PS1. 13:30"/>
    <n v="16"/>
    <n v="1088.2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e3a6c0-a2b1-4955-9672-79432335614c"/>
    <x v="30"/>
    <x v="7"/>
    <n v="1"/>
    <s v="PS1. 13:30"/>
    <n v="17"/>
    <n v="1093.0999999999999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963678-b9be-4ca9-aead-9216a9b87e45"/>
    <x v="30"/>
    <x v="7"/>
    <n v="1"/>
    <s v="PS1. 13:30"/>
    <n v="18"/>
    <n v="1078.2"/>
    <n v="-1"/>
    <n v="0"/>
    <n v="7.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6129cfc-f458-4c01-893e-e7f2fb36debb"/>
    <x v="30"/>
    <x v="7"/>
    <n v="1"/>
    <s v="PS1. 13:30"/>
    <n v="19"/>
    <n v="1079.8"/>
    <n v="-1"/>
    <n v="0"/>
    <n v="7.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d6c417d-d4ad-4c22-b2cf-541cefb116e7"/>
    <x v="30"/>
    <x v="7"/>
    <n v="1"/>
    <s v="PS1. 13:30"/>
    <n v="20"/>
    <n v="1103.3"/>
    <n v="1"/>
    <n v="0"/>
    <n v="7.35"/>
    <n v="-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e74b269-b852-4390-bbd6-2ed535294a82"/>
    <x v="31"/>
    <x v="7"/>
    <n v="1"/>
    <s v="PS1. 13:00"/>
    <n v="1"/>
    <n v="1079.9000000000001"/>
    <n v="-1"/>
    <n v="0"/>
    <n v="7.29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2003f5-dc4d-4011-bf01-890e3f2cec71"/>
    <x v="31"/>
    <x v="7"/>
    <n v="1"/>
    <s v="PS1. 13:00"/>
    <n v="2"/>
    <n v="1086.8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228357-6ec4-46a5-bb8e-9b1d33dd56c0"/>
    <x v="31"/>
    <x v="7"/>
    <n v="1"/>
    <s v="PS1. 13:00"/>
    <n v="3"/>
    <n v="1092.7"/>
    <n v="-1"/>
    <n v="0"/>
    <n v="7.32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fee04f-9809-4f0f-bedc-aa57458cbf86"/>
    <x v="31"/>
    <x v="7"/>
    <n v="1"/>
    <s v="PS1. 13:00"/>
    <n v="4"/>
    <n v="1097.4000000000001"/>
    <n v="1"/>
    <n v="0"/>
    <n v="7.33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e2ce005-0286-4674-8987-fe0c7b649c36"/>
    <x v="31"/>
    <x v="7"/>
    <n v="1"/>
    <s v="PS1. 13:00"/>
    <n v="5"/>
    <n v="1086.8"/>
    <n v="-1"/>
    <n v="0"/>
    <n v="7.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a2c555b-bb48-4d19-a6ba-fab062cc372c"/>
    <x v="31"/>
    <x v="7"/>
    <n v="1"/>
    <s v="PS1. 13:00"/>
    <n v="6"/>
    <n v="1087.0999999999999"/>
    <n v="-1"/>
    <n v="0"/>
    <n v="7.32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e53d7eb-bc2b-435f-a447-be077a9cfb3a"/>
    <x v="31"/>
    <x v="7"/>
    <n v="1"/>
    <s v="PS1. 13:00"/>
    <n v="8"/>
    <n v="1097.7"/>
    <n v="1"/>
    <n v="0"/>
    <n v="7.32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51eaf5c-8075-4dbd-8826-41e186c7b71e"/>
    <x v="31"/>
    <x v="7"/>
    <n v="1"/>
    <s v="PS1. 13:00"/>
    <n v="9"/>
    <n v="1078.5999999999999"/>
    <n v="-1"/>
    <n v="0"/>
    <n v="7.29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43cac1-32eb-41b2-a73b-f214a1e9d9cf"/>
    <x v="31"/>
    <x v="7"/>
    <n v="1"/>
    <s v="PS1. 13:00"/>
    <n v="10"/>
    <n v="1082.9000000000001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d76a6c-3fed-44d1-89ee-eb8949366db2"/>
    <x v="31"/>
    <x v="7"/>
    <n v="1"/>
    <s v="PS1. 13:00"/>
    <n v="11"/>
    <n v="1083.7"/>
    <n v="-1"/>
    <n v="0"/>
    <n v="7.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c755693-cd0e-42d6-b8e6-52bdf01df3c8"/>
    <x v="31"/>
    <x v="7"/>
    <n v="1"/>
    <s v="PS1. 13:00"/>
    <n v="12"/>
    <n v="1094.0999999999999"/>
    <n v="1"/>
    <n v="0"/>
    <n v="7.32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366579-2908-4635-aa60-f4e0cfb4858e"/>
    <x v="31"/>
    <x v="7"/>
    <n v="1"/>
    <s v="PS1. 13:00"/>
    <n v="13"/>
    <n v="1074"/>
    <n v="-1"/>
    <n v="0"/>
    <n v="7.27"/>
    <n v="-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8fd7b2-1e0d-4212-9e1c-c635c8bc9772"/>
    <x v="31"/>
    <x v="7"/>
    <n v="1"/>
    <s v="PS1. 13:00"/>
    <n v="14"/>
    <n v="1094.3"/>
    <n v="1"/>
    <n v="0"/>
    <n v="7.32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b8e7cad-ff86-40aa-a5cf-688c2434347e"/>
    <x v="31"/>
    <x v="7"/>
    <n v="1"/>
    <s v="PS1. 13:00"/>
    <n v="15"/>
    <n v="1094.3"/>
    <n v="1"/>
    <n v="0"/>
    <n v="7.32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fab090-c034-4089-ad76-ccf167504c45"/>
    <x v="31"/>
    <x v="7"/>
    <n v="1"/>
    <s v="PS1. 13:00"/>
    <n v="16"/>
    <n v="1087.9000000000001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f0edc8-4ca3-459f-a669-63e0e04cacab"/>
    <x v="31"/>
    <x v="7"/>
    <n v="1"/>
    <s v="PS1. 13:00"/>
    <n v="17"/>
    <n v="1073"/>
    <n v="-1"/>
    <n v="0"/>
    <n v="7.29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6850d3-ac3e-4143-a6de-305887a34a3a"/>
    <x v="31"/>
    <x v="7"/>
    <n v="1"/>
    <s v="PS1. 13:00"/>
    <n v="18"/>
    <n v="1074.5999999999999"/>
    <n v="-1"/>
    <n v="0"/>
    <n v="7.27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ae7d46e-5605-41e3-948b-3ad6ed96cdc2"/>
    <x v="31"/>
    <x v="7"/>
    <n v="1"/>
    <s v="PS1. 13:00"/>
    <n v="19"/>
    <n v="1098.4000000000001"/>
    <n v="1"/>
    <n v="0"/>
    <n v="7.32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53a78eb-f76c-4666-8e6c-5359f186e133"/>
    <x v="31"/>
    <x v="7"/>
    <n v="1"/>
    <s v="PS1. 13:00"/>
    <n v="20"/>
    <n v="1095.3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4472660-7fc1-4f35-bdb6-0ba55e610a77"/>
    <x v="31"/>
    <x v="7"/>
    <n v="1"/>
    <s v="PS1. 13:00"/>
    <n v="21"/>
    <n v="1080.9000000000001"/>
    <n v="-1"/>
    <n v="0"/>
    <n v="7.3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7e17d8f-03f7-4cb9-a275-9c0008f8f115"/>
    <x v="32"/>
    <x v="7"/>
    <n v="1"/>
    <s v="PS1. 12:30"/>
    <n v="1"/>
    <n v="1090.7"/>
    <n v="-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ad66899-8d8c-4e19-907e-a410a1e8a980"/>
    <x v="32"/>
    <x v="7"/>
    <n v="1"/>
    <s v="PS1. 12:30"/>
    <n v="2"/>
    <n v="1110.4000000000001"/>
    <n v="1"/>
    <n v="0"/>
    <n v="7.35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0ffeb7-d2b4-47cf-a7ec-e4a998e18952"/>
    <x v="32"/>
    <x v="7"/>
    <n v="1"/>
    <s v="PS1. 12:30"/>
    <n v="3"/>
    <n v="1091.5999999999999"/>
    <n v="-1"/>
    <n v="0"/>
    <n v="7.32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6466ed-403a-46a0-8c8f-b50385ef5ce5"/>
    <x v="32"/>
    <x v="7"/>
    <n v="1"/>
    <s v="PS1. 12:30"/>
    <n v="4"/>
    <n v="1117.3"/>
    <n v="1"/>
    <n v="0"/>
    <n v="7.38"/>
    <n v="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ca8734-45d9-4b00-ac9a-33d279f3a49b"/>
    <x v="32"/>
    <x v="7"/>
    <n v="1"/>
    <s v="PS1. 12:30"/>
    <n v="5"/>
    <n v="1088.9000000000001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b3ddad6-c11d-497a-9c5c-da06bebff6ac"/>
    <x v="32"/>
    <x v="7"/>
    <n v="1"/>
    <s v="PS1. 12:30"/>
    <n v="6"/>
    <n v="1089"/>
    <n v="-1"/>
    <n v="0"/>
    <n v="7.32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bad9415-f957-4684-872a-8dd64037f7e4"/>
    <x v="32"/>
    <x v="7"/>
    <n v="1"/>
    <s v="PS1. 12:30"/>
    <n v="7"/>
    <n v="1105.0999999999999"/>
    <n v="1"/>
    <n v="0"/>
    <n v="7.35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157ab1f-5422-4c3e-ab1f-7db0c734009c"/>
    <x v="32"/>
    <x v="7"/>
    <n v="1"/>
    <s v="PS1. 12:30"/>
    <n v="8"/>
    <n v="1086.7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976c9f3-d9c8-4b08-966f-eeb68979cf8b"/>
    <x v="32"/>
    <x v="7"/>
    <n v="1"/>
    <s v="PS1. 12:30"/>
    <n v="9"/>
    <n v="1102.2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58cf465-d161-4ea1-b500-e1c90427724e"/>
    <x v="32"/>
    <x v="7"/>
    <n v="1"/>
    <s v="PS1. 12:30"/>
    <n v="10"/>
    <n v="1098.5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7391f8-5b99-40c2-9124-0c94e982bcac"/>
    <x v="32"/>
    <x v="7"/>
    <n v="1"/>
    <s v="PS1. 12:30"/>
    <n v="11"/>
    <n v="1100.2"/>
    <n v="1"/>
    <n v="0"/>
    <n v="7.36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17f45e-8808-40b2-b2f0-a11e2f395e9f"/>
    <x v="32"/>
    <x v="7"/>
    <n v="1"/>
    <s v="PS1. 12:30"/>
    <n v="12"/>
    <n v="1091.9000000000001"/>
    <n v="-1"/>
    <n v="0"/>
    <n v="7.33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6686afd-1c3a-48c8-8f3c-5522e389be38"/>
    <x v="32"/>
    <x v="7"/>
    <n v="1"/>
    <s v="PS1. 12:30"/>
    <n v="13"/>
    <n v="1105.5"/>
    <n v="1"/>
    <n v="0"/>
    <n v="7.35"/>
    <n v="-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ff27475-7be1-409e-bb23-fdeb0188ae85"/>
    <x v="32"/>
    <x v="7"/>
    <n v="1"/>
    <s v="PS1. 12:30"/>
    <n v="14"/>
    <n v="1098.5999999999999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1207b3-0e1e-4006-8d5e-1069b760c28e"/>
    <x v="32"/>
    <x v="7"/>
    <n v="1"/>
    <s v="PS1. 12:30"/>
    <n v="15"/>
    <n v="1083.2"/>
    <n v="-1"/>
    <n v="0"/>
    <n v="7.32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02f6f2-8e49-462f-8e81-a7383794a456"/>
    <x v="32"/>
    <x v="7"/>
    <n v="1"/>
    <s v="PS1. 12:30"/>
    <n v="16"/>
    <n v="1103"/>
    <n v="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6e62fc-4be7-4ede-bfd8-0da52eb2821d"/>
    <x v="32"/>
    <x v="7"/>
    <n v="1"/>
    <s v="PS1. 12:30"/>
    <n v="17"/>
    <n v="1095.9000000000001"/>
    <n v="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73192f4-907d-454f-8c07-7213921dc460"/>
    <x v="32"/>
    <x v="7"/>
    <n v="1"/>
    <s v="PS1. 12:30"/>
    <n v="18"/>
    <n v="1089.5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29f169-f932-43dd-a090-5c30e670cc7f"/>
    <x v="32"/>
    <x v="7"/>
    <n v="1"/>
    <s v="PS1. 12:30"/>
    <n v="19"/>
    <n v="1084.0999999999999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0028f4-91ea-48cf-9a10-088822778b29"/>
    <x v="32"/>
    <x v="7"/>
    <n v="1"/>
    <s v="PS1. 12:30"/>
    <n v="20"/>
    <n v="1090.5999999999999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4c64d2-9d27-498f-a75d-25fe16181aeb"/>
    <x v="33"/>
    <x v="7"/>
    <n v="1"/>
    <s v="PS1. 14:00"/>
    <n v="1"/>
    <n v="1086.9000000000001"/>
    <n v="-1"/>
    <n v="0"/>
    <n v="7.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a6eee3d-f7b3-41ee-84c1-0227c2def970"/>
    <x v="33"/>
    <x v="7"/>
    <n v="1"/>
    <s v="PS1. 14:00"/>
    <n v="2"/>
    <n v="1101.7"/>
    <n v="1"/>
    <n v="0"/>
    <n v="7.34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70b091-7419-4c70-9a98-da06872e6216"/>
    <x v="33"/>
    <x v="7"/>
    <n v="1"/>
    <s v="PS1. 14:00"/>
    <n v="3"/>
    <n v="1079.3"/>
    <n v="-1"/>
    <n v="0"/>
    <n v="7.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faebaf2-b327-4fc4-a2f0-ffae03caab8d"/>
    <x v="33"/>
    <x v="7"/>
    <n v="1"/>
    <s v="PS1. 14:00"/>
    <n v="4"/>
    <n v="1097.8"/>
    <n v="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d850ab-3624-4f04-9e0b-9c84e37aa867"/>
    <x v="33"/>
    <x v="7"/>
    <n v="1"/>
    <s v="PS1. 14:00"/>
    <n v="5"/>
    <n v="1097.3"/>
    <n v="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18fb140-dbd0-4010-816f-7dcae83200a4"/>
    <x v="33"/>
    <x v="7"/>
    <n v="1"/>
    <s v="PS1. 14:00"/>
    <n v="6"/>
    <n v="1108.9000000000001"/>
    <n v="1"/>
    <n v="0"/>
    <n v="7.36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69f5b7e-492d-4261-b82b-c28534074b9c"/>
    <x v="33"/>
    <x v="7"/>
    <n v="1"/>
    <s v="PS1. 14:00"/>
    <n v="7"/>
    <n v="1101.0999999999999"/>
    <n v="1"/>
    <n v="0"/>
    <n v="7.33"/>
    <n v="-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38371e-6eec-4390-ae48-550d02608c0f"/>
    <x v="33"/>
    <x v="7"/>
    <n v="1"/>
    <s v="PS1. 14:00"/>
    <n v="8"/>
    <n v="1089.5"/>
    <n v="-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a97c6f8-e156-4308-9d44-67568b401658"/>
    <x v="33"/>
    <x v="7"/>
    <n v="1"/>
    <s v="PS1. 14:00"/>
    <n v="9"/>
    <n v="1113.3"/>
    <n v="1"/>
    <n v="0"/>
    <n v="7.36"/>
    <n v="1"/>
    <s v="NULL"/>
    <n v="0"/>
    <n v="20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575b6b-859f-4ac2-a662-f2a435d7b8ee"/>
    <x v="33"/>
    <x v="7"/>
    <n v="1"/>
    <s v="PS1. 14:00"/>
    <n v="10"/>
    <n v="1087.9000000000001"/>
    <n v="-1"/>
    <n v="0"/>
    <n v="7.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e1e82c-c1f8-4df1-8f01-da46c55ee615"/>
    <x v="33"/>
    <x v="7"/>
    <n v="1"/>
    <s v="PS1. 14:00"/>
    <n v="12"/>
    <n v="1097.8"/>
    <n v="1"/>
    <n v="0"/>
    <n v="7.31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9ae2cd4-cf59-4cf0-8b54-7a1406af6690"/>
    <x v="33"/>
    <x v="7"/>
    <n v="1"/>
    <s v="PS1. 14:00"/>
    <n v="13"/>
    <n v="1096.0999999999999"/>
    <n v="1"/>
    <n v="0"/>
    <n v="7.33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d1598a-a6ad-4597-bed4-c32495e67fd4"/>
    <x v="33"/>
    <x v="7"/>
    <n v="1"/>
    <s v="PS1. 14:00"/>
    <n v="14"/>
    <n v="1089"/>
    <n v="-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cb876ff-7c89-471f-9430-86c509c86d5d"/>
    <x v="33"/>
    <x v="7"/>
    <n v="1"/>
    <s v="PS1. 14:00"/>
    <n v="15"/>
    <n v="1092.0999999999999"/>
    <n v="-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329a5c1-69a6-428b-beac-035fc6a32dee"/>
    <x v="33"/>
    <x v="7"/>
    <n v="1"/>
    <s v="PS1. 14:00"/>
    <n v="16"/>
    <n v="1101.3"/>
    <n v="1"/>
    <n v="0"/>
    <n v="7.34"/>
    <n v="-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c5ecb3-5603-4042-ad5b-9cea0bd1e6fd"/>
    <x v="33"/>
    <x v="7"/>
    <n v="1"/>
    <s v="PS1. 14:00"/>
    <n v="17"/>
    <n v="1083.5"/>
    <n v="-1"/>
    <n v="0"/>
    <n v="7.29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ad6ffe-cc29-484c-ad05-a45d12b7d3df"/>
    <x v="33"/>
    <x v="7"/>
    <n v="1"/>
    <s v="PS1. 14:00"/>
    <n v="18"/>
    <n v="1086.3"/>
    <n v="-1"/>
    <n v="0"/>
    <n v="7.29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cf9b20-2195-472d-8c01-5bb57240ea65"/>
    <x v="33"/>
    <x v="7"/>
    <n v="1"/>
    <s v="PS1. 14:00"/>
    <n v="19"/>
    <n v="1104.5999999999999"/>
    <n v="1"/>
    <n v="0"/>
    <n v="7.34"/>
    <n v="-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4bd2d4-0826-41b6-9e84-4eff87643a60"/>
    <x v="33"/>
    <x v="7"/>
    <n v="1"/>
    <s v="PS1. 14:00"/>
    <n v="20"/>
    <n v="1111.0999999999999"/>
    <n v="1"/>
    <n v="0"/>
    <n v="7.35"/>
    <n v="-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ef524a9-4fbb-4fa2-8f2c-7d3b71a58c90"/>
    <x v="33"/>
    <x v="7"/>
    <n v="1"/>
    <s v="PS1. 14:00"/>
    <n v="21"/>
    <n v="1090.9000000000001"/>
    <n v="-1"/>
    <n v="0"/>
    <n v="7.33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177eb32-4773-4d7c-b43e-8860e50b8bae"/>
    <x v="34"/>
    <x v="8"/>
    <n v="1"/>
    <s v="PS1. 17:15"/>
    <n v="1"/>
    <n v="1086.2"/>
    <n v="-1"/>
    <n v="0"/>
    <n v="7.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b54090-63b6-4673-beb8-e4d1e18b05ec"/>
    <x v="34"/>
    <x v="8"/>
    <n v="1"/>
    <s v="PS1. 17:15"/>
    <n v="2"/>
    <n v="1093.5999999999999"/>
    <n v="-1"/>
    <n v="0"/>
    <n v="7.32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db84614-17bc-44bc-b0f4-e98975220843"/>
    <x v="34"/>
    <x v="8"/>
    <n v="1"/>
    <s v="PS1. 17:15"/>
    <n v="3"/>
    <n v="1112.9000000000001"/>
    <n v="1"/>
    <n v="0"/>
    <n v="7.3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af6e4f2-de6e-4f04-b286-142d10c5af10"/>
    <x v="34"/>
    <x v="8"/>
    <n v="1"/>
    <s v="PS1. 17:15"/>
    <n v="4"/>
    <n v="1092.5"/>
    <n v="-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40e758-f530-4341-9999-04dbc3cb54aa"/>
    <x v="34"/>
    <x v="8"/>
    <n v="1"/>
    <s v="PS1. 17:15"/>
    <n v="5"/>
    <n v="1101"/>
    <n v="1"/>
    <n v="0"/>
    <n v="7.36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ceb87e-2312-4b6e-8526-3626621bbb95"/>
    <x v="34"/>
    <x v="8"/>
    <n v="1"/>
    <s v="PS1. 17:15"/>
    <n v="6"/>
    <n v="1085.7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e15faf-966b-4b06-ba13-7651d9d0919c"/>
    <x v="34"/>
    <x v="8"/>
    <n v="1"/>
    <s v="PS1. 17:15"/>
    <n v="7"/>
    <n v="1093"/>
    <n v="-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4bd2f75-98c6-402e-ad87-5bca93dcef6c"/>
    <x v="34"/>
    <x v="8"/>
    <n v="1"/>
    <s v="PS1. 17:15"/>
    <n v="8"/>
    <n v="1108.8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421adf-c931-462e-b8cb-41b9e084aa83"/>
    <x v="34"/>
    <x v="8"/>
    <n v="1"/>
    <s v="PS1. 17:15"/>
    <n v="9"/>
    <n v="1097.5999999999999"/>
    <n v="1"/>
    <n v="0"/>
    <n v="7.32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ee4d5f2-cd1e-4075-8090-a87f97f5bb8a"/>
    <x v="34"/>
    <x v="8"/>
    <n v="1"/>
    <s v="PS1. 17:15"/>
    <n v="10"/>
    <n v="1106.7"/>
    <n v="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cb5cb26-7bca-45e4-b017-80e65209b31d"/>
    <x v="34"/>
    <x v="8"/>
    <n v="1"/>
    <s v="PS1. 17:15"/>
    <n v="11"/>
    <n v="1078.9000000000001"/>
    <n v="-1"/>
    <n v="0"/>
    <n v="7.27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574f8c-e027-4dcf-9b34-a4b5feadda13"/>
    <x v="34"/>
    <x v="8"/>
    <n v="1"/>
    <s v="PS1. 17:15"/>
    <n v="12"/>
    <n v="1103.3"/>
    <n v="1"/>
    <n v="0"/>
    <n v="7.32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fe39e7a-f485-4bcf-b5ed-825667ac0054"/>
    <x v="34"/>
    <x v="8"/>
    <n v="1"/>
    <s v="PS1. 17:15"/>
    <n v="13"/>
    <n v="1115.7"/>
    <n v="1"/>
    <n v="0"/>
    <n v="7.37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731a1b-fba6-4f3a-a47b-5aa10744b1f0"/>
    <x v="34"/>
    <x v="8"/>
    <n v="1"/>
    <s v="PS1. 17:15"/>
    <n v="14"/>
    <n v="1094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a854bf-9b58-42ec-9a6c-3fdc3d7a1ce9"/>
    <x v="34"/>
    <x v="8"/>
    <n v="1"/>
    <s v="PS1. 17:15"/>
    <n v="15"/>
    <n v="1109.5999999999999"/>
    <n v="1"/>
    <n v="0"/>
    <n v="7.34"/>
    <n v="-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e3d3c6-7f7c-4868-9a18-2ae0184ffb72"/>
    <x v="34"/>
    <x v="8"/>
    <n v="1"/>
    <s v="PS1. 17:15"/>
    <n v="16"/>
    <n v="1108.8"/>
    <n v="1"/>
    <n v="0"/>
    <n v="7.35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db4c56-8089-4c47-a4d4-d73662ce6fb2"/>
    <x v="34"/>
    <x v="8"/>
    <n v="1"/>
    <s v="PS1. 17:15"/>
    <n v="17"/>
    <n v="1103.2"/>
    <n v="1"/>
    <n v="0"/>
    <n v="7.33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5db75cf-4c31-4bf7-941c-3912ce1f433a"/>
    <x v="34"/>
    <x v="8"/>
    <n v="1"/>
    <s v="PS1. 17:15"/>
    <n v="18"/>
    <n v="1098"/>
    <n v="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196b581-d12c-48b0-aef8-f8cd07d060b9"/>
    <x v="34"/>
    <x v="8"/>
    <n v="1"/>
    <s v="PS1. 17:15"/>
    <n v="19"/>
    <n v="1112.8"/>
    <n v="1"/>
    <n v="0"/>
    <n v="7.37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c443a3b-c121-42f1-86fe-609756f016b9"/>
    <x v="34"/>
    <x v="8"/>
    <n v="1"/>
    <s v="PS1. 17:15"/>
    <n v="20"/>
    <n v="1110.4000000000001"/>
    <n v="1"/>
    <n v="0"/>
    <n v="7.36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6fdbdb-ed17-49b8-b99f-bcf58210c19b"/>
    <x v="35"/>
    <x v="8"/>
    <n v="1"/>
    <s v="PS1. 16:45"/>
    <n v="1"/>
    <n v="1093.4000000000001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24ff00f-a3f7-46e3-afa0-a9c893921ff0"/>
    <x v="35"/>
    <x v="8"/>
    <n v="1"/>
    <s v="PS1. 16:45"/>
    <n v="2"/>
    <n v="1095.4000000000001"/>
    <n v="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94911d-3e29-4afb-ac2a-0e9ffd28e519"/>
    <x v="35"/>
    <x v="8"/>
    <n v="1"/>
    <s v="PS1. 16:45"/>
    <n v="3"/>
    <n v="1091.0999999999999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ba6e1cf-26e0-431f-9e1f-010e7adcb9d0"/>
    <x v="35"/>
    <x v="8"/>
    <n v="1"/>
    <s v="PS1. 16:45"/>
    <n v="4"/>
    <n v="1106.8"/>
    <n v="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ab7e12-286d-475d-8714-0228c7c161f1"/>
    <x v="35"/>
    <x v="8"/>
    <n v="1"/>
    <s v="PS1. 16:45"/>
    <n v="5"/>
    <n v="1106.4000000000001"/>
    <n v="1"/>
    <n v="0"/>
    <n v="7.34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6aab42b-2202-4041-9da4-26bdcddee7c7"/>
    <x v="35"/>
    <x v="8"/>
    <n v="1"/>
    <s v="PS1. 16:45"/>
    <n v="6"/>
    <n v="1078.7"/>
    <n v="-1"/>
    <n v="0"/>
    <n v="7.29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08674a-e822-45fd-b2fb-2a56951380d3"/>
    <x v="35"/>
    <x v="8"/>
    <n v="1"/>
    <s v="PS1. 16:45"/>
    <n v="7"/>
    <n v="1100.8"/>
    <n v="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272c0d0-e16f-4b59-9cb5-4631bc81e13b"/>
    <x v="35"/>
    <x v="8"/>
    <n v="1"/>
    <s v="PS1. 16:45"/>
    <n v="8"/>
    <n v="1077.7"/>
    <n v="-1"/>
    <n v="0"/>
    <n v="7.27"/>
    <n v="-1"/>
    <s v="NULL"/>
    <n v="0"/>
    <n v="14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3fa25b-0901-45b0-b6b8-e25cc7964527"/>
    <x v="35"/>
    <x v="8"/>
    <n v="1"/>
    <s v="PS1. 16:45"/>
    <n v="9"/>
    <n v="1100.7"/>
    <n v="1"/>
    <n v="0"/>
    <n v="7.3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709df6-201f-4eca-8860-a6468963b073"/>
    <x v="35"/>
    <x v="8"/>
    <n v="1"/>
    <s v="PS1. 16:45"/>
    <n v="10"/>
    <n v="1102.0999999999999"/>
    <n v="1"/>
    <n v="0"/>
    <n v="7.33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15e5b6f-20d5-42ea-9dfe-c77935737975"/>
    <x v="35"/>
    <x v="8"/>
    <n v="1"/>
    <s v="PS1. 16:45"/>
    <n v="11"/>
    <n v="1087.3"/>
    <n v="-1"/>
    <n v="0"/>
    <n v="7.29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27b9b1-79ef-4ba6-8190-7d343ec79f57"/>
    <x v="35"/>
    <x v="8"/>
    <n v="1"/>
    <s v="PS1. 16:45"/>
    <n v="12"/>
    <n v="1099.5999999999999"/>
    <n v="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bb48ba-b8ef-40d2-b3df-0fa09370a2e2"/>
    <x v="35"/>
    <x v="8"/>
    <n v="1"/>
    <s v="PS1. 16:45"/>
    <n v="13"/>
    <n v="1082.2"/>
    <n v="-1"/>
    <n v="0"/>
    <n v="7.28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ae5c65-de2c-4c64-8f96-0a9d2e323652"/>
    <x v="35"/>
    <x v="8"/>
    <n v="1"/>
    <s v="PS1. 16:45"/>
    <n v="14"/>
    <n v="1078.7"/>
    <n v="-1"/>
    <n v="0"/>
    <n v="7.27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8c441b-7dfe-479a-9712-2815d9ce85e8"/>
    <x v="35"/>
    <x v="8"/>
    <n v="1"/>
    <s v="PS1. 16:45"/>
    <n v="15"/>
    <n v="1068.3"/>
    <n v="-1"/>
    <n v="0"/>
    <n v="7.25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2b1287-a727-4bed-b8cb-f492c99089e9"/>
    <x v="35"/>
    <x v="8"/>
    <n v="1"/>
    <s v="PS1. 16:45"/>
    <n v="16"/>
    <n v="1095.2"/>
    <n v="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cd684af-dabb-4026-8948-4b889a0c07a0"/>
    <x v="35"/>
    <x v="8"/>
    <n v="1"/>
    <s v="PS1. 16:45"/>
    <n v="17"/>
    <n v="1087.5"/>
    <n v="-1"/>
    <n v="0"/>
    <n v="7.29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137793a-a618-463e-8755-76082b639698"/>
    <x v="35"/>
    <x v="8"/>
    <n v="1"/>
    <s v="PS1. 16:45"/>
    <n v="18"/>
    <n v="1096"/>
    <n v="1"/>
    <n v="0"/>
    <n v="7.32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0008021-3814-47aa-82ad-ca87717f7bc7"/>
    <x v="35"/>
    <x v="8"/>
    <n v="1"/>
    <s v="PS1. 16:45"/>
    <n v="19"/>
    <n v="1082.5"/>
    <n v="-1"/>
    <n v="0"/>
    <n v="7.27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e8ffee-fa22-4fb3-973f-cbae28b145ae"/>
    <x v="35"/>
    <x v="8"/>
    <n v="1"/>
    <s v="PS1. 16:45"/>
    <n v="20"/>
    <n v="1106.4000000000001"/>
    <n v="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00b2c9-399a-44fe-bdaa-5cbc18f8b09a"/>
    <x v="36"/>
    <x v="8"/>
    <n v="1"/>
    <s v="PS1. 16:15"/>
    <n v="1"/>
    <n v="1107.5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77ebed0-ef78-4ba6-870f-cc85a9d2f283"/>
    <x v="36"/>
    <x v="8"/>
    <n v="1"/>
    <s v="PS1. 16:15"/>
    <n v="2"/>
    <n v="1090"/>
    <n v="-1"/>
    <n v="0"/>
    <n v="7.34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93b2123-a66f-454c-8e01-4370ed3b91a6"/>
    <x v="36"/>
    <x v="8"/>
    <n v="1"/>
    <s v="PS1. 16:15"/>
    <n v="3"/>
    <n v="1100.8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be9276b-daba-4260-aa32-67d02266a89b"/>
    <x v="36"/>
    <x v="8"/>
    <n v="1"/>
    <s v="PS1. 16:15"/>
    <n v="4"/>
    <n v="1097.4000000000001"/>
    <n v="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f9063a-2573-4384-869e-362079eda645"/>
    <x v="36"/>
    <x v="8"/>
    <n v="1"/>
    <s v="PS1. 16:15"/>
    <n v="5"/>
    <n v="1091.4000000000001"/>
    <n v="-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d1c119d-65fe-48c7-92db-b3f49e31f7a1"/>
    <x v="36"/>
    <x v="8"/>
    <n v="1"/>
    <s v="PS1. 16:15"/>
    <n v="6"/>
    <n v="1096.0999999999999"/>
    <n v="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c9f9d5-7b71-4452-bc2d-fa39536ad315"/>
    <x v="36"/>
    <x v="8"/>
    <n v="1"/>
    <s v="PS1. 16:15"/>
    <n v="7"/>
    <n v="1093.0999999999999"/>
    <n v="-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5f57a8-e720-44da-b3ad-39fe7e393945"/>
    <x v="36"/>
    <x v="8"/>
    <n v="1"/>
    <s v="PS1. 16:15"/>
    <n v="8"/>
    <n v="1106.7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c40428-ca51-4b22-9ae7-17d828af146c"/>
    <x v="36"/>
    <x v="8"/>
    <n v="1"/>
    <s v="PS1. 16:15"/>
    <n v="9"/>
    <n v="1102.7"/>
    <n v="1"/>
    <n v="0"/>
    <n v="7.35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983747-d3ac-46e1-bd63-ff8665d2a072"/>
    <x v="36"/>
    <x v="8"/>
    <n v="1"/>
    <s v="PS1. 16:15"/>
    <n v="10"/>
    <n v="1095.3"/>
    <n v="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4006097-7464-43d6-a749-94e1105545f6"/>
    <x v="36"/>
    <x v="8"/>
    <n v="1"/>
    <s v="PS1. 16:15"/>
    <n v="11"/>
    <n v="1096.8"/>
    <n v="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29d346-d792-4761-accb-a206b6c9235c"/>
    <x v="36"/>
    <x v="8"/>
    <n v="1"/>
    <s v="PS1. 16:15"/>
    <n v="12"/>
    <n v="1103.9000000000001"/>
    <n v="1"/>
    <n v="0"/>
    <n v="7.35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cab1e2-0961-40bc-9837-283ee024cd15"/>
    <x v="36"/>
    <x v="8"/>
    <n v="1"/>
    <s v="PS1. 16:15"/>
    <n v="13"/>
    <n v="1106.4000000000001"/>
    <n v="1"/>
    <n v="0"/>
    <n v="7.37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2df8c73-fd88-4412-adc3-a294a90a6b7b"/>
    <x v="36"/>
    <x v="8"/>
    <n v="1"/>
    <s v="PS1. 16:15"/>
    <n v="14"/>
    <n v="1104.0999999999999"/>
    <n v="1"/>
    <n v="0"/>
    <n v="7.35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0604d81-54e6-4062-a096-84343ebd8524"/>
    <x v="36"/>
    <x v="8"/>
    <n v="1"/>
    <s v="PS1. 16:15"/>
    <n v="15"/>
    <n v="1118.7"/>
    <n v="1"/>
    <n v="0"/>
    <n v="7.39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1d37b7-2c40-4c96-9ef9-fabad414b0c8"/>
    <x v="36"/>
    <x v="8"/>
    <n v="1"/>
    <s v="PS1. 16:15"/>
    <n v="16"/>
    <n v="1101.5"/>
    <n v="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c042f2-cde1-4f73-983a-ece8d3f7ee00"/>
    <x v="36"/>
    <x v="8"/>
    <n v="1"/>
    <s v="PS1. 16:15"/>
    <n v="17"/>
    <n v="1103.8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c5ffc29-7a1a-4f9f-a9de-43c384994b9d"/>
    <x v="36"/>
    <x v="8"/>
    <n v="1"/>
    <s v="PS1. 16:15"/>
    <n v="18"/>
    <n v="1101.2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a714928-ec19-4778-8bd1-ff40ac135ece"/>
    <x v="36"/>
    <x v="8"/>
    <n v="1"/>
    <s v="PS1. 16:15"/>
    <n v="19"/>
    <n v="1081.9000000000001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b95072d-55fc-4d76-9829-f705732c6ed1"/>
    <x v="36"/>
    <x v="8"/>
    <n v="1"/>
    <s v="PS1. 16:15"/>
    <n v="20"/>
    <n v="1097.2"/>
    <n v="1"/>
    <n v="0"/>
    <n v="7.3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7b7c373-ca60-4395-97e9-9eb6e4ce17e5"/>
    <x v="37"/>
    <x v="8"/>
    <n v="1"/>
    <s v="PS1. 17:45"/>
    <n v="1"/>
    <n v="1091.9000000000001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47032c-200c-4581-be81-69295e2d54a7"/>
    <x v="37"/>
    <x v="8"/>
    <n v="1"/>
    <s v="PS1. 17:45"/>
    <n v="2"/>
    <n v="1088.9000000000001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391713-a10d-4d8e-bfce-93dae72db2fa"/>
    <x v="37"/>
    <x v="8"/>
    <n v="1"/>
    <s v="PS1. 17:45"/>
    <n v="3"/>
    <n v="1084.3"/>
    <n v="-1"/>
    <n v="0"/>
    <n v="7.39"/>
    <n v="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a1f835f-0e7c-4816-ba24-ef64e0c8334e"/>
    <x v="37"/>
    <x v="8"/>
    <n v="1"/>
    <s v="PS1. 17:45"/>
    <n v="4"/>
    <n v="1079.0999999999999"/>
    <n v="-1"/>
    <n v="0"/>
    <n v="7.28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2cc21cf-0ecb-4b12-8f21-c85ef2f20c86"/>
    <x v="37"/>
    <x v="8"/>
    <n v="1"/>
    <s v="PS1. 17:45"/>
    <n v="5"/>
    <n v="1087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2259310-a739-47c1-9741-5b763a4a5773"/>
    <x v="37"/>
    <x v="8"/>
    <n v="1"/>
    <s v="PS1. 17:45"/>
    <n v="6"/>
    <n v="1094.5"/>
    <n v="1"/>
    <n v="0"/>
    <n v="7.31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a976853-1117-4259-a602-d395ae6648fa"/>
    <x v="37"/>
    <x v="8"/>
    <n v="1"/>
    <s v="PS1. 17:45"/>
    <n v="7"/>
    <n v="1086.9000000000001"/>
    <n v="-1"/>
    <n v="0"/>
    <n v="7.31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502da79-0d78-4315-b02f-921e9d95e1b6"/>
    <x v="37"/>
    <x v="8"/>
    <n v="1"/>
    <s v="PS1. 17:45"/>
    <n v="8"/>
    <n v="1088.7"/>
    <n v="-1"/>
    <n v="0"/>
    <n v="7.31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366aec-136c-468c-b90e-a54da66aaba1"/>
    <x v="37"/>
    <x v="8"/>
    <n v="1"/>
    <s v="PS1. 17:45"/>
    <n v="9"/>
    <n v="1085.5999999999999"/>
    <n v="-1"/>
    <n v="0"/>
    <n v="7.32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0be1c9f-4d11-4dcf-8c57-77dca0cad0bb"/>
    <x v="37"/>
    <x v="8"/>
    <n v="1"/>
    <s v="PS1. 17:45"/>
    <n v="10"/>
    <n v="1096"/>
    <n v="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8f5f11-0e1c-4697-a36f-bbbe7cd13cef"/>
    <x v="37"/>
    <x v="8"/>
    <n v="1"/>
    <s v="PS1. 17:45"/>
    <n v="11"/>
    <n v="1096.5"/>
    <n v="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b7738c-e149-40e6-b73e-9db38ab2d8e0"/>
    <x v="37"/>
    <x v="8"/>
    <n v="1"/>
    <s v="PS1. 17:45"/>
    <n v="12"/>
    <n v="1087.7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760021-0c8f-4881-b00f-477cbbfea106"/>
    <x v="37"/>
    <x v="8"/>
    <n v="1"/>
    <s v="PS1. 17:45"/>
    <n v="13"/>
    <n v="1093.5999999999999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54d612b-d05b-49b4-bbf4-2f20449e920e"/>
    <x v="37"/>
    <x v="8"/>
    <n v="1"/>
    <s v="PS1. 17:45"/>
    <n v="14"/>
    <n v="1084.8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c98d85-1ee7-4444-9b57-96c9a1d8d381"/>
    <x v="37"/>
    <x v="8"/>
    <n v="1"/>
    <s v="PS1. 17:45"/>
    <n v="15"/>
    <n v="1093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86eb812-56c5-4d0f-a6ac-9742d0b06381"/>
    <x v="37"/>
    <x v="8"/>
    <n v="1"/>
    <s v="PS1. 17:45"/>
    <n v="16"/>
    <n v="1080.2"/>
    <n v="-1"/>
    <n v="0"/>
    <n v="7.29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01d762-28cd-45be-bc73-f08875c911b4"/>
    <x v="37"/>
    <x v="8"/>
    <n v="1"/>
    <s v="PS1. 17:45"/>
    <n v="17"/>
    <n v="1078.5"/>
    <n v="-1"/>
    <n v="0"/>
    <n v="7.28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727ee6-ff15-4ea3-9863-387e7be89b6c"/>
    <x v="37"/>
    <x v="8"/>
    <n v="1"/>
    <s v="PS1. 17:45"/>
    <n v="18"/>
    <n v="1100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e3a2488-1c9e-464d-8248-0a7aa4521083"/>
    <x v="37"/>
    <x v="8"/>
    <n v="1"/>
    <s v="PS1. 17:45"/>
    <n v="19"/>
    <n v="1094"/>
    <n v="-1"/>
    <n v="0"/>
    <n v="7.31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5d00ab0-7a80-4e68-901a-d1d6c9cba361"/>
    <x v="37"/>
    <x v="8"/>
    <n v="1"/>
    <s v="PS1. 17:45"/>
    <n v="20"/>
    <n v="1104.5"/>
    <n v="1"/>
    <n v="0"/>
    <n v="7.33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b85fb65-6095-471d-9996-65005cc2fbfd"/>
    <x v="38"/>
    <x v="9"/>
    <n v="1"/>
    <s v="PS1. 19:45"/>
    <n v="1"/>
    <n v="1095.8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571dc1a-5a7c-48a7-ad21-0885b416cf42"/>
    <x v="38"/>
    <x v="9"/>
    <n v="1"/>
    <s v="PS1. 19:45"/>
    <n v="2"/>
    <n v="1107.9000000000001"/>
    <n v="1"/>
    <n v="0"/>
    <n v="7.38"/>
    <n v="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7c44d65-c055-4df1-a035-18ccbe9f63b1"/>
    <x v="38"/>
    <x v="9"/>
    <n v="1"/>
    <s v="PS1. 19:45"/>
    <n v="3"/>
    <n v="1097.8"/>
    <n v="1"/>
    <n v="0"/>
    <n v="7.36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d6d7f9-f2e1-4899-9e7c-b03727d2fed5"/>
    <x v="38"/>
    <x v="9"/>
    <n v="1"/>
    <s v="PS1. 19:45"/>
    <n v="4"/>
    <n v="1093.7"/>
    <n v="-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d1e762-60f8-4076-a22d-e0010162aae6"/>
    <x v="38"/>
    <x v="9"/>
    <n v="1"/>
    <s v="PS1. 19:45"/>
    <n v="5"/>
    <n v="1111.2"/>
    <n v="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3a4cdd-a99e-4f06-9aac-0e939fe21e90"/>
    <x v="38"/>
    <x v="9"/>
    <n v="1"/>
    <s v="PS1. 19:45"/>
    <n v="6"/>
    <n v="1089"/>
    <n v="-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d53cf8-5270-4785-9044-f3a68f359bbd"/>
    <x v="38"/>
    <x v="9"/>
    <n v="1"/>
    <s v="PS1. 19:45"/>
    <n v="7"/>
    <n v="1098.0999999999999"/>
    <n v="1"/>
    <n v="0"/>
    <n v="7.36"/>
    <n v="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06fee7-f8b3-401e-8d5e-95b004fcbca2"/>
    <x v="38"/>
    <x v="9"/>
    <n v="1"/>
    <s v="PS1. 19:45"/>
    <n v="8"/>
    <n v="1093"/>
    <n v="-1"/>
    <n v="0"/>
    <n v="7.32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c5958d8-9e97-4577-a87b-e25765905b93"/>
    <x v="38"/>
    <x v="9"/>
    <n v="1"/>
    <s v="PS1. 19:45"/>
    <n v="9"/>
    <n v="1098.0999999999999"/>
    <n v="1"/>
    <n v="0"/>
    <n v="7.36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b0966d-b314-4bb2-acb6-03d3573b8f6e"/>
    <x v="38"/>
    <x v="9"/>
    <n v="1"/>
    <s v="PS1. 19:45"/>
    <n v="10"/>
    <n v="1080.5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8f1735a-e765-4ed0-b923-927744605f14"/>
    <x v="38"/>
    <x v="9"/>
    <n v="1"/>
    <s v="PS1. 19:45"/>
    <n v="11"/>
    <n v="1106.4000000000001"/>
    <n v="1"/>
    <n v="0"/>
    <n v="7.5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3433d9-6c8a-419f-bfca-ecf81fd68207"/>
    <x v="38"/>
    <x v="9"/>
    <n v="1"/>
    <s v="PS1. 19:45"/>
    <n v="12"/>
    <n v="1095.7"/>
    <n v="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48d311-7d85-4807-9647-81b4bb4c2e79"/>
    <x v="38"/>
    <x v="9"/>
    <n v="1"/>
    <s v="PS1. 19:45"/>
    <n v="13"/>
    <n v="1098.8"/>
    <n v="1"/>
    <n v="0"/>
    <n v="7.34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a53a75-40b0-4741-b8f3-38c227ab692f"/>
    <x v="38"/>
    <x v="9"/>
    <n v="1"/>
    <s v="PS1. 19:45"/>
    <n v="14"/>
    <n v="1098.8"/>
    <n v="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af098c-e9a6-4371-8757-280b25953b45"/>
    <x v="38"/>
    <x v="9"/>
    <n v="1"/>
    <s v="PS1. 19:45"/>
    <n v="15"/>
    <n v="1105.5"/>
    <n v="1"/>
    <n v="0"/>
    <n v="7.36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36ff67-6238-4599-bca1-5268de4131c9"/>
    <x v="38"/>
    <x v="9"/>
    <n v="1"/>
    <s v="PS1. 19:45"/>
    <n v="16"/>
    <n v="1107"/>
    <n v="1"/>
    <n v="0"/>
    <n v="7.38"/>
    <n v="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f94a94-007b-4ddc-a511-29e79f619a56"/>
    <x v="38"/>
    <x v="9"/>
    <n v="1"/>
    <s v="PS1. 19:45"/>
    <n v="17"/>
    <n v="1089.2"/>
    <n v="-1"/>
    <n v="0"/>
    <n v="7.34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0923d96-e5ab-47b3-b354-ba7b102a0935"/>
    <x v="38"/>
    <x v="9"/>
    <n v="1"/>
    <s v="PS1. 19:45"/>
    <n v="18"/>
    <n v="1091.5"/>
    <n v="-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0ca0b0-ac97-48e9-833b-5ea4d467eca4"/>
    <x v="38"/>
    <x v="9"/>
    <n v="1"/>
    <s v="PS1. 19:45"/>
    <n v="19"/>
    <n v="1097.8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7cc2f9-4a2e-4447-95bb-33dda7847c11"/>
    <x v="38"/>
    <x v="9"/>
    <n v="1"/>
    <s v="PS1. 19:45"/>
    <n v="20"/>
    <n v="1100.5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f937906-a161-4b5a-9a1f-35f1ec232473"/>
    <x v="39"/>
    <x v="9"/>
    <n v="1"/>
    <s v="PS1. 20:15"/>
    <n v="1"/>
    <n v="1090.8"/>
    <n v="-1"/>
    <n v="0"/>
    <n v="7.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d5d9397-72e6-415c-a3c2-1e0b6ddde337"/>
    <x v="39"/>
    <x v="9"/>
    <n v="1"/>
    <s v="PS1. 20:15"/>
    <n v="2"/>
    <n v="1100.2"/>
    <n v="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b7f9bbc-5947-42e8-9913-b177be33f511"/>
    <x v="39"/>
    <x v="9"/>
    <n v="1"/>
    <s v="PS1. 20:15"/>
    <n v="3"/>
    <n v="1108.9000000000001"/>
    <n v="1"/>
    <n v="0"/>
    <n v="7.37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ebb9a1-5154-4e19-8a58-f1bf6e0e587d"/>
    <x v="39"/>
    <x v="9"/>
    <n v="1"/>
    <s v="PS1. 20:15"/>
    <n v="4"/>
    <n v="1104.8"/>
    <n v="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997488-e49d-46b6-92d3-3033a7b7de7f"/>
    <x v="39"/>
    <x v="9"/>
    <n v="1"/>
    <s v="PS1. 20:15"/>
    <n v="5"/>
    <n v="1105.5"/>
    <n v="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3e3bf8-3bc9-4512-87ce-0509c0136575"/>
    <x v="39"/>
    <x v="9"/>
    <n v="1"/>
    <s v="PS1. 20:15"/>
    <n v="6"/>
    <n v="1098.3"/>
    <n v="1"/>
    <n v="0"/>
    <n v="7.31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4ea97a-200f-4635-81f6-d5f5d194f423"/>
    <x v="39"/>
    <x v="9"/>
    <n v="1"/>
    <s v="PS1. 20:15"/>
    <n v="7"/>
    <n v="1092.2"/>
    <n v="-1"/>
    <n v="0"/>
    <n v="7.29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fc2d5b-a120-4a2e-a436-8936ffae33dc"/>
    <x v="39"/>
    <x v="9"/>
    <n v="1"/>
    <s v="PS1. 20:15"/>
    <n v="8"/>
    <n v="1089.3"/>
    <n v="-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7e8b39-7a37-4d21-9f26-652e01782fbd"/>
    <x v="39"/>
    <x v="9"/>
    <n v="1"/>
    <s v="PS1. 20:15"/>
    <n v="9"/>
    <n v="1085.3"/>
    <n v="-1"/>
    <n v="0"/>
    <n v="7.29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8756c0-e05f-4a88-a807-21af663abcd6"/>
    <x v="39"/>
    <x v="9"/>
    <n v="1"/>
    <s v="PS1. 20:15"/>
    <n v="10"/>
    <n v="1078.5999999999999"/>
    <n v="-1"/>
    <n v="0"/>
    <n v="7.27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7c5b5f1-96dd-4394-be99-839daf1e892b"/>
    <x v="39"/>
    <x v="9"/>
    <n v="1"/>
    <s v="PS1. 20:15"/>
    <n v="11"/>
    <n v="1094.3"/>
    <n v="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28338f4-df8b-4141-bc99-5d42da367dfe"/>
    <x v="39"/>
    <x v="9"/>
    <n v="1"/>
    <s v="PS1. 20:15"/>
    <n v="12"/>
    <n v="1108.3"/>
    <n v="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4306a4-e9d0-470e-9661-85f5124c98a9"/>
    <x v="39"/>
    <x v="9"/>
    <n v="1"/>
    <s v="PS1. 20:15"/>
    <n v="13"/>
    <n v="1084.0999999999999"/>
    <n v="-1"/>
    <n v="0"/>
    <n v="7.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174267e-b2d3-4410-954e-190dad04b137"/>
    <x v="39"/>
    <x v="9"/>
    <n v="1"/>
    <s v="PS1. 20:15"/>
    <n v="14"/>
    <n v="1099.5"/>
    <n v="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7b0f36c-9fec-489e-bde7-bace36b3854e"/>
    <x v="39"/>
    <x v="9"/>
    <n v="1"/>
    <s v="PS1. 20:15"/>
    <n v="15"/>
    <n v="1085.9000000000001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543b130-b5ea-41c8-aa3b-929159d2c6f8"/>
    <x v="39"/>
    <x v="9"/>
    <n v="1"/>
    <s v="PS1. 20:15"/>
    <n v="16"/>
    <n v="1075.4000000000001"/>
    <n v="-1"/>
    <n v="0"/>
    <n v="7.27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c54b58-2b7a-44fe-a9db-8d6932b469e6"/>
    <x v="39"/>
    <x v="9"/>
    <n v="1"/>
    <s v="PS1. 20:15"/>
    <n v="17"/>
    <n v="1090.2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e5e336d-414e-4723-9728-d360bcd955dd"/>
    <x v="39"/>
    <x v="9"/>
    <n v="1"/>
    <s v="PS1. 20:15"/>
    <n v="18"/>
    <n v="1082.2"/>
    <n v="-1"/>
    <n v="0"/>
    <n v="7.28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5f627d4-47d8-44f4-accc-c973a2c557f4"/>
    <x v="39"/>
    <x v="9"/>
    <n v="1"/>
    <s v="PS1. 20:15"/>
    <n v="19"/>
    <n v="1091.0999999999999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b7eef4-480a-4ccd-87cd-b78c92d89264"/>
    <x v="39"/>
    <x v="9"/>
    <n v="1"/>
    <s v="PS1. 20:15"/>
    <n v="20"/>
    <n v="1084.2"/>
    <n v="-1"/>
    <n v="0"/>
    <n v="7.28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d85041-8fff-46fb-9f38-beb02a3e5858"/>
    <x v="40"/>
    <x v="9"/>
    <n v="1"/>
    <s v="PS1. 20:45"/>
    <n v="1"/>
    <n v="1090.5"/>
    <n v="-1"/>
    <n v="0"/>
    <n v="7.31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76c1f1-b4d3-446c-ab21-eb2287cb5321"/>
    <x v="40"/>
    <x v="9"/>
    <n v="1"/>
    <s v="PS1. 20:45"/>
    <n v="3"/>
    <n v="1096.5"/>
    <n v="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6df8a1-f5a1-466a-9a22-06fadf03ab7d"/>
    <x v="40"/>
    <x v="9"/>
    <n v="1"/>
    <s v="PS1. 20:45"/>
    <n v="4"/>
    <n v="1090.5999999999999"/>
    <n v="-1"/>
    <n v="0"/>
    <n v="7.31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0c93824-08cf-43ef-b265-cc3d5012dd6a"/>
    <x v="40"/>
    <x v="9"/>
    <n v="1"/>
    <s v="PS1. 20:45"/>
    <n v="5"/>
    <n v="1098.2"/>
    <n v="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41b6121-9364-48e8-9008-1e8609b1d196"/>
    <x v="40"/>
    <x v="9"/>
    <n v="1"/>
    <s v="PS1. 20:45"/>
    <n v="6"/>
    <n v="1094.7"/>
    <n v="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c08066d-5283-4069-ad1c-d7cd8887c0c4"/>
    <x v="40"/>
    <x v="9"/>
    <n v="1"/>
    <s v="PS1. 20:45"/>
    <n v="7"/>
    <n v="1080.3"/>
    <n v="-1"/>
    <n v="0"/>
    <n v="7.29"/>
    <n v="-1"/>
    <s v="NULL"/>
    <n v="0"/>
    <n v="14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79e07f-c91d-49e9-9c99-cf0db132eca3"/>
    <x v="40"/>
    <x v="9"/>
    <n v="1"/>
    <s v="PS1. 20:45"/>
    <n v="8"/>
    <n v="1102"/>
    <n v="1"/>
    <n v="0"/>
    <n v="7.32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b0258cc-e199-4557-badc-b58077fc7288"/>
    <x v="40"/>
    <x v="9"/>
    <n v="1"/>
    <s v="PS1. 20:45"/>
    <n v="9"/>
    <n v="1101.2"/>
    <n v="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645a207-a4fd-40d3-85cc-54ec1249f17d"/>
    <x v="40"/>
    <x v="9"/>
    <n v="1"/>
    <s v="PS1. 20:45"/>
    <n v="10"/>
    <n v="1092.2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a5724f0-917f-4474-8c8b-ab9a2d8a0b85"/>
    <x v="40"/>
    <x v="9"/>
    <n v="1"/>
    <s v="PS1. 20:45"/>
    <n v="11"/>
    <n v="1097.0999999999999"/>
    <n v="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86b8bee-938a-4cc2-bd19-d3f540808042"/>
    <x v="40"/>
    <x v="9"/>
    <n v="1"/>
    <s v="PS1. 20:45"/>
    <n v="12"/>
    <n v="1090.7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a94987-7391-4372-9c68-c14d7e5e3f01"/>
    <x v="40"/>
    <x v="9"/>
    <n v="1"/>
    <s v="PS1. 20:45"/>
    <n v="13"/>
    <n v="1098.2"/>
    <n v="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9609a9-40bf-4f9d-ad67-920a0be997cc"/>
    <x v="40"/>
    <x v="9"/>
    <n v="1"/>
    <s v="PS1. 20:45"/>
    <n v="14"/>
    <n v="1096.2"/>
    <n v="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94fee5-5bbf-41ba-adc8-6365574b97d7"/>
    <x v="40"/>
    <x v="9"/>
    <n v="1"/>
    <s v="PS1. 20:45"/>
    <n v="16"/>
    <n v="1089.5999999999999"/>
    <n v="-1"/>
    <n v="0"/>
    <n v="7.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e1ad049-68a9-41e8-9ddf-d8b7569cad15"/>
    <x v="40"/>
    <x v="9"/>
    <n v="1"/>
    <s v="PS1. 20:45"/>
    <n v="17"/>
    <n v="1108.5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ce22b0-24e7-42f1-872f-500cbda0bb4c"/>
    <x v="40"/>
    <x v="9"/>
    <n v="1"/>
    <s v="PS1. 20:45"/>
    <n v="18"/>
    <n v="1116.5"/>
    <n v="1"/>
    <n v="0"/>
    <n v="7.36"/>
    <n v="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174a66f-fe5f-4221-b579-20030de67136"/>
    <x v="40"/>
    <x v="9"/>
    <n v="1"/>
    <s v="PS1. 20:45"/>
    <n v="19"/>
    <n v="1092.9000000000001"/>
    <n v="-1"/>
    <n v="0"/>
    <n v="7.31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b08025-43d6-49f9-b2b5-66cb8e9fbfc8"/>
    <x v="40"/>
    <x v="9"/>
    <n v="1"/>
    <s v="PS1. 20:45"/>
    <n v="20"/>
    <n v="1095.4000000000001"/>
    <n v="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3e5552b-5a8b-45cf-b57b-89eb7a8c6616"/>
    <x v="40"/>
    <x v="9"/>
    <n v="1"/>
    <s v="PS1. 20:45"/>
    <n v="21"/>
    <n v="1104.5999999999999"/>
    <n v="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af0de0-3b52-4031-9eac-d0f61388a404"/>
    <x v="40"/>
    <x v="9"/>
    <n v="1"/>
    <s v="PS1. 20:45"/>
    <n v="22"/>
    <n v="1107.5"/>
    <n v="1"/>
    <n v="0"/>
    <n v="7.34"/>
    <n v="-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4d42516-b6cf-484a-b454-99b1014b75a9"/>
    <x v="41"/>
    <x v="9"/>
    <n v="1"/>
    <s v="PS1. 21:15"/>
    <n v="1"/>
    <n v="1084.8"/>
    <n v="-1"/>
    <n v="0"/>
    <n v="7.32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61ebcee-0d58-4e7b-9ba8-fda55faa21fe"/>
    <x v="41"/>
    <x v="9"/>
    <n v="1"/>
    <s v="PS1. 21:15"/>
    <n v="2"/>
    <n v="1105.3"/>
    <n v="1"/>
    <n v="0"/>
    <n v="7.35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c6d5cd-3bfb-4759-a8c2-cb1de27b0749"/>
    <x v="41"/>
    <x v="9"/>
    <n v="1"/>
    <s v="PS1. 21:15"/>
    <n v="3"/>
    <n v="1093.5999999999999"/>
    <n v="-1"/>
    <n v="0"/>
    <n v="7.3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73860e-469c-44f7-a899-496576ec52a2"/>
    <x v="41"/>
    <x v="9"/>
    <n v="1"/>
    <s v="PS1. 21:15"/>
    <n v="4"/>
    <n v="1120"/>
    <n v="1"/>
    <n v="0"/>
    <n v="7.37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633866-767d-440f-828a-e3ff53ca9c7b"/>
    <x v="41"/>
    <x v="9"/>
    <n v="1"/>
    <s v="PS1. 21:15"/>
    <n v="5"/>
    <n v="1086"/>
    <n v="-1"/>
    <n v="0"/>
    <n v="7.32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e3d5827-d8cb-43f0-b8d0-045a76d4d7c8"/>
    <x v="41"/>
    <x v="9"/>
    <n v="1"/>
    <s v="PS1. 21:15"/>
    <n v="6"/>
    <n v="1107.4000000000001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28e9807-cb93-40f9-9488-750d6414ddb3"/>
    <x v="41"/>
    <x v="9"/>
    <n v="1"/>
    <s v="PS1. 21:15"/>
    <n v="7"/>
    <n v="1100.0999999999999"/>
    <n v="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1a65009-3dd8-45e4-b530-dfed68165d68"/>
    <x v="41"/>
    <x v="9"/>
    <n v="1"/>
    <s v="PS1. 21:15"/>
    <n v="8"/>
    <n v="1099.3"/>
    <n v="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dbf6fd-fb07-44f3-9160-3239c235713c"/>
    <x v="41"/>
    <x v="9"/>
    <n v="1"/>
    <s v="PS1. 21:15"/>
    <n v="9"/>
    <n v="1099"/>
    <n v="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c19a4f-29e8-4128-be7b-85f23e1a89d3"/>
    <x v="41"/>
    <x v="9"/>
    <n v="1"/>
    <s v="PS1. 21:15"/>
    <n v="10"/>
    <n v="1099.5999999999999"/>
    <n v="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e7de8d-9aab-4469-be7d-542d27ab0104"/>
    <x v="41"/>
    <x v="9"/>
    <n v="1"/>
    <s v="PS1. 21:15"/>
    <n v="11"/>
    <n v="1109.9000000000001"/>
    <n v="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a2d25d-d539-4fb9-b9ca-6119f5b45ff3"/>
    <x v="41"/>
    <x v="9"/>
    <n v="1"/>
    <s v="PS1. 21:15"/>
    <n v="12"/>
    <n v="1107.7"/>
    <n v="1"/>
    <n v="0"/>
    <n v="7.3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786d39-3f2a-4e6a-bce1-02a9c1965305"/>
    <x v="41"/>
    <x v="9"/>
    <n v="1"/>
    <s v="PS1. 21:15"/>
    <n v="13"/>
    <n v="1105.3"/>
    <n v="1"/>
    <n v="0"/>
    <n v="7.38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87c3c9-51b9-46ad-ae0d-9f2082e9cd34"/>
    <x v="41"/>
    <x v="9"/>
    <n v="1"/>
    <s v="PS1. 21:15"/>
    <n v="14"/>
    <n v="1098.4000000000001"/>
    <n v="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c65010-e98d-4661-8718-06332e8bb062"/>
    <x v="41"/>
    <x v="9"/>
    <n v="1"/>
    <s v="PS1. 21:15"/>
    <n v="15"/>
    <n v="1080.5"/>
    <n v="-1"/>
    <n v="0"/>
    <n v="7.3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0863f5-841e-450b-a4c1-a5de7150a801"/>
    <x v="41"/>
    <x v="9"/>
    <n v="1"/>
    <s v="PS1. 21:15"/>
    <n v="16"/>
    <n v="1090.4000000000001"/>
    <n v="-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d658a5-fbe3-4810-9625-60f0408f990a"/>
    <x v="41"/>
    <x v="9"/>
    <n v="1"/>
    <s v="PS1. 21:15"/>
    <n v="17"/>
    <n v="1093.7"/>
    <n v="-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46b85d-893b-4c7a-b3d3-61e9a256af0e"/>
    <x v="41"/>
    <x v="9"/>
    <n v="1"/>
    <s v="PS1. 21:15"/>
    <n v="18"/>
    <n v="1104.0999999999999"/>
    <n v="1"/>
    <n v="0"/>
    <n v="7.38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d98575d-37b0-4fe9-8570-e031aeef36c5"/>
    <x v="41"/>
    <x v="9"/>
    <n v="1"/>
    <s v="PS1. 21:15"/>
    <n v="19"/>
    <n v="1112.8"/>
    <n v="1"/>
    <n v="0"/>
    <n v="7.38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96be172-dbcf-4f2f-abb3-175567401d15"/>
    <x v="41"/>
    <x v="9"/>
    <n v="1"/>
    <s v="PS1. 21:15"/>
    <n v="20"/>
    <n v="1094.5999999999999"/>
    <n v="1"/>
    <n v="0"/>
    <n v="7.34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7d6fe64-8ac4-4681-8347-45d0c7998699"/>
    <x v="42"/>
    <x v="10"/>
    <n v="1"/>
    <s v="PS1. 09:30"/>
    <n v="1"/>
    <n v="1087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c59172e-3c8a-40d2-8ad4-efe8dfabae78"/>
    <x v="42"/>
    <x v="10"/>
    <n v="1"/>
    <s v="PS1. 09:30"/>
    <n v="2"/>
    <n v="1108.9000000000001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c0e992-ed59-4c26-b604-899dda535797"/>
    <x v="42"/>
    <x v="10"/>
    <n v="1"/>
    <s v="PS1. 09:30"/>
    <n v="3"/>
    <n v="1084.5999999999999"/>
    <n v="-1"/>
    <n v="0"/>
    <n v="7.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9508d3-0afc-46d6-aa94-3ea2ccfafbd6"/>
    <x v="42"/>
    <x v="10"/>
    <n v="1"/>
    <s v="PS1. 09:30"/>
    <n v="4"/>
    <n v="1103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ce9637e-3cd0-432e-a2b5-6a46bc240b6f"/>
    <x v="42"/>
    <x v="10"/>
    <n v="1"/>
    <s v="PS1. 09:30"/>
    <n v="5"/>
    <n v="1085.7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f01fa16-df58-40c8-816e-9f90dc4931f4"/>
    <x v="42"/>
    <x v="10"/>
    <n v="1"/>
    <s v="PS1. 09:30"/>
    <n v="6"/>
    <n v="1088.7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b7ce382-3eb0-4368-8a1b-adbf15b7cc60"/>
    <x v="42"/>
    <x v="10"/>
    <n v="1"/>
    <s v="PS1. 09:30"/>
    <n v="7"/>
    <n v="1083.8"/>
    <n v="-1"/>
    <n v="0"/>
    <n v="7.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7a7633b-7b22-4e9e-9af3-2c0feac4becf"/>
    <x v="42"/>
    <x v="10"/>
    <n v="1"/>
    <s v="PS1. 09:30"/>
    <n v="8"/>
    <n v="1106.7"/>
    <n v="1"/>
    <n v="0"/>
    <n v="7.34"/>
    <n v="-1"/>
    <s v="NULL"/>
    <n v="0"/>
    <n v="19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2d5746c-fddb-4d35-ae1b-a3ed7213e76b"/>
    <x v="42"/>
    <x v="10"/>
    <n v="1"/>
    <s v="PS1. 09:30"/>
    <n v="9"/>
    <n v="1091.9000000000001"/>
    <n v="-1"/>
    <n v="0"/>
    <n v="7.31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bbd098-487d-48b8-88bc-8c795e2db47e"/>
    <x v="42"/>
    <x v="10"/>
    <n v="1"/>
    <s v="PS1. 09:30"/>
    <n v="10"/>
    <n v="1096.8"/>
    <n v="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0b741d7-c787-4267-a2c1-48b74febbdea"/>
    <x v="42"/>
    <x v="10"/>
    <n v="1"/>
    <s v="PS1. 09:30"/>
    <n v="11"/>
    <n v="1104"/>
    <n v="1"/>
    <n v="0"/>
    <n v="7.34"/>
    <n v="-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8d7eb3e-2bc6-4f5a-a670-0aeb411b20a0"/>
    <x v="42"/>
    <x v="10"/>
    <n v="1"/>
    <s v="PS1. 09:30"/>
    <n v="12"/>
    <n v="1113.7"/>
    <n v="1"/>
    <n v="0"/>
    <n v="7.38"/>
    <n v="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160b3b3-52a6-4c75-97df-d71230d8a022"/>
    <x v="42"/>
    <x v="10"/>
    <n v="1"/>
    <s v="PS1. 09:30"/>
    <n v="13"/>
    <n v="1095.4000000000001"/>
    <n v="1"/>
    <n v="0"/>
    <n v="7.35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cba4e95-db0f-4f56-a844-c7056f54687b"/>
    <x v="42"/>
    <x v="10"/>
    <n v="1"/>
    <s v="PS1. 09:30"/>
    <n v="14"/>
    <n v="1100"/>
    <n v="1"/>
    <n v="0"/>
    <n v="7.34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22fbde-5aa8-4f39-8df2-65850b4f0299"/>
    <x v="42"/>
    <x v="10"/>
    <n v="1"/>
    <s v="PS1. 09:30"/>
    <n v="15"/>
    <n v="1084.5"/>
    <n v="-1"/>
    <n v="0"/>
    <n v="7.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265d388-008f-443b-a0d4-a882f5d98c4c"/>
    <x v="42"/>
    <x v="10"/>
    <n v="1"/>
    <s v="PS1. 09:30"/>
    <n v="16"/>
    <n v="1084.0999999999999"/>
    <n v="-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7bfd70-36ae-430c-bdf1-3b88b636d495"/>
    <x v="42"/>
    <x v="10"/>
    <n v="1"/>
    <s v="PS1. 09:30"/>
    <n v="17"/>
    <n v="1088.3"/>
    <n v="-1"/>
    <n v="0"/>
    <n v="7.31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1ff06f-a508-4b3a-a992-761cdbb77522"/>
    <x v="42"/>
    <x v="10"/>
    <n v="1"/>
    <s v="PS1. 09:30"/>
    <n v="18"/>
    <n v="1091.9000000000001"/>
    <n v="-1"/>
    <n v="0"/>
    <n v="7.32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bb18c29-5a4b-48c6-b578-b8ddcc9e15bb"/>
    <x v="42"/>
    <x v="10"/>
    <n v="1"/>
    <s v="PS1. 09:30"/>
    <n v="19"/>
    <n v="1090.3"/>
    <n v="-1"/>
    <n v="0"/>
    <n v="7.32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b2032de-5809-4663-a87d-e39c132f5a01"/>
    <x v="42"/>
    <x v="10"/>
    <n v="1"/>
    <s v="PS1. 09:30"/>
    <n v="20"/>
    <n v="1080.5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e5f7729-3abf-4e4a-81f6-e7d44abed358"/>
    <x v="43"/>
    <x v="10"/>
    <n v="1"/>
    <s v="PS1. 08:30"/>
    <n v="1"/>
    <n v="1107.8"/>
    <n v="1"/>
    <n v="0"/>
    <n v="7.37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4c8dd59-cc24-4bc2-834f-b49d6acef5ca"/>
    <x v="43"/>
    <x v="10"/>
    <n v="1"/>
    <s v="PS1. 08:30"/>
    <n v="2"/>
    <n v="1074.8"/>
    <n v="-1"/>
    <n v="0"/>
    <n v="7.31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62f8a1-3535-4c72-a74d-e734124d042c"/>
    <x v="43"/>
    <x v="10"/>
    <n v="1"/>
    <s v="PS1. 08:30"/>
    <n v="3"/>
    <n v="1088.5"/>
    <n v="-1"/>
    <n v="0"/>
    <n v="7.33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91f9943-f907-44f4-baa8-12ffab7f0c7c"/>
    <x v="43"/>
    <x v="10"/>
    <n v="1"/>
    <s v="PS1. 08:30"/>
    <n v="4"/>
    <n v="1091.9000000000001"/>
    <n v="-1"/>
    <n v="0"/>
    <n v="7.36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4f94e4-ba9c-4443-8e0c-8cb94f92bc23"/>
    <x v="43"/>
    <x v="10"/>
    <n v="1"/>
    <s v="PS1. 08:30"/>
    <n v="5"/>
    <n v="1101.2"/>
    <n v="1"/>
    <n v="0"/>
    <n v="7.35"/>
    <n v="-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8b9e0e-49d4-4d19-837f-3fe88cc9bb19"/>
    <x v="43"/>
    <x v="10"/>
    <n v="1"/>
    <s v="PS1. 08:30"/>
    <n v="6"/>
    <n v="1097.4000000000001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b2e0b7-0f56-4aaf-bd6e-a449edf880d9"/>
    <x v="43"/>
    <x v="10"/>
    <n v="1"/>
    <s v="PS1. 08:30"/>
    <n v="7"/>
    <n v="1086.2"/>
    <n v="-1"/>
    <n v="0"/>
    <n v="7.32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699e36-7cfb-4501-8bfa-54ded6ba5f12"/>
    <x v="43"/>
    <x v="10"/>
    <n v="1"/>
    <s v="PS1. 08:30"/>
    <n v="8"/>
    <n v="1102.0999999999999"/>
    <n v="1"/>
    <n v="0"/>
    <n v="7.35"/>
    <n v="-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6c0816-09e2-4b8d-92ee-737d1c6d5068"/>
    <x v="43"/>
    <x v="10"/>
    <n v="1"/>
    <s v="PS1. 08:30"/>
    <n v="9"/>
    <n v="1105.5999999999999"/>
    <n v="1"/>
    <n v="0"/>
    <n v="7.38"/>
    <n v="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204433-6051-48e2-827c-74f18054f9c6"/>
    <x v="43"/>
    <x v="10"/>
    <n v="1"/>
    <s v="PS1. 08:30"/>
    <n v="10"/>
    <n v="1090.5999999999999"/>
    <n v="-1"/>
    <n v="0"/>
    <n v="7.32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01d118e-ab8c-4421-94f8-f73801a2606a"/>
    <x v="43"/>
    <x v="10"/>
    <n v="1"/>
    <s v="PS1. 08:30"/>
    <n v="11"/>
    <n v="1092.7"/>
    <n v="-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d0ae35-7732-4d24-b833-108b6ae6babb"/>
    <x v="43"/>
    <x v="10"/>
    <n v="1"/>
    <s v="PS1. 08:30"/>
    <n v="12"/>
    <n v="1087"/>
    <n v="-1"/>
    <n v="0"/>
    <n v="7.32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f7e294-6d2d-4b24-be35-4c1156abf177"/>
    <x v="43"/>
    <x v="10"/>
    <n v="1"/>
    <s v="PS1. 08:30"/>
    <n v="13"/>
    <n v="1089.0999999999999"/>
    <n v="-1"/>
    <n v="0"/>
    <n v="7.33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ec80ab-c839-4c1e-9a78-8969135c77ac"/>
    <x v="43"/>
    <x v="10"/>
    <n v="1"/>
    <s v="PS1. 08:30"/>
    <n v="14"/>
    <n v="1086.9000000000001"/>
    <n v="-1"/>
    <n v="0"/>
    <n v="7.35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749426d-764e-4d6f-8c40-422f98c42975"/>
    <x v="43"/>
    <x v="10"/>
    <n v="1"/>
    <s v="PS1. 08:30"/>
    <n v="15"/>
    <n v="1121.3"/>
    <n v="1"/>
    <n v="0"/>
    <n v="7.38"/>
    <n v="1"/>
    <s v="NULL"/>
    <n v="0"/>
    <n v="21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2d7f122-dc58-4cb0-ace1-67e526bed3ec"/>
    <x v="43"/>
    <x v="10"/>
    <n v="1"/>
    <s v="PS1. 08:30"/>
    <n v="16"/>
    <n v="1091.8"/>
    <n v="-1"/>
    <n v="0"/>
    <n v="7.33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e29680-075e-4894-942d-527a388b8986"/>
    <x v="43"/>
    <x v="10"/>
    <n v="1"/>
    <s v="PS1. 08:30"/>
    <n v="17"/>
    <n v="1086.2"/>
    <n v="-1"/>
    <n v="0"/>
    <n v="7.32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9540b6-7f7d-475b-a44e-beb7d4174e53"/>
    <x v="43"/>
    <x v="10"/>
    <n v="1"/>
    <s v="PS1. 08:30"/>
    <n v="18"/>
    <n v="1108.7"/>
    <n v="1"/>
    <n v="0"/>
    <n v="7.37"/>
    <n v="1"/>
    <s v="NULL"/>
    <n v="0"/>
    <n v="21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ee17cb-2fb6-40d6-8a93-7c02fcdbbe77"/>
    <x v="43"/>
    <x v="10"/>
    <n v="1"/>
    <s v="PS1. 08:30"/>
    <n v="19"/>
    <n v="1077.7"/>
    <n v="-1"/>
    <n v="0"/>
    <n v="7.31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d15983-e3ee-4b06-971e-79a275a5f96f"/>
    <x v="43"/>
    <x v="10"/>
    <n v="1"/>
    <s v="PS1. 08:30"/>
    <n v="20"/>
    <n v="1103.4000000000001"/>
    <n v="1"/>
    <n v="0"/>
    <n v="7.35"/>
    <n v="-1"/>
    <s v="NULL"/>
    <n v="0"/>
    <n v="21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9511c8-f602-47a1-9285-9245ab11a6c0"/>
    <x v="44"/>
    <x v="10"/>
    <n v="1"/>
    <s v="PS1. 10:00"/>
    <n v="1"/>
    <n v="1094.4000000000001"/>
    <n v="1"/>
    <n v="0"/>
    <n v="7.32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394b9c8-3148-422b-9471-b1770ffcdf4f"/>
    <x v="44"/>
    <x v="10"/>
    <n v="1"/>
    <s v="PS1. 10:00"/>
    <n v="2"/>
    <n v="1090.4000000000001"/>
    <n v="-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6574f71-dd28-4fd8-adf6-7cbbdf9236ac"/>
    <x v="44"/>
    <x v="10"/>
    <n v="1"/>
    <s v="PS1. 10:00"/>
    <n v="3"/>
    <n v="1104.7"/>
    <n v="1"/>
    <n v="0"/>
    <n v="7.34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6efcae-be5c-44f9-8434-beb4059ae0ee"/>
    <x v="44"/>
    <x v="10"/>
    <n v="1"/>
    <s v="PS1. 10:00"/>
    <n v="4"/>
    <n v="1091.2"/>
    <n v="-1"/>
    <n v="0"/>
    <n v="7.32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f3b0ec-4228-4b42-a5be-cf97ac27ce23"/>
    <x v="44"/>
    <x v="10"/>
    <n v="1"/>
    <s v="PS1. 10:00"/>
    <n v="5"/>
    <n v="1075.7"/>
    <n v="-1"/>
    <n v="0"/>
    <n v="7.29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5d3aaa0-8f97-45de-bfbe-77aa1ed10bdd"/>
    <x v="44"/>
    <x v="10"/>
    <n v="1"/>
    <s v="PS1. 10:00"/>
    <n v="6"/>
    <n v="1098.0999999999999"/>
    <n v="1"/>
    <n v="0"/>
    <n v="7.33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72d25e-02b7-4c34-83fc-ef5aecafc601"/>
    <x v="44"/>
    <x v="10"/>
    <n v="1"/>
    <s v="PS1. 10:00"/>
    <n v="7"/>
    <n v="1105.5"/>
    <n v="1"/>
    <n v="0"/>
    <n v="7.36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8ea5f2-18bb-41e3-8b79-da4e76e3b837"/>
    <x v="44"/>
    <x v="10"/>
    <n v="1"/>
    <s v="PS1. 10:00"/>
    <n v="8"/>
    <n v="1093.0999999999999"/>
    <n v="-1"/>
    <n v="0"/>
    <n v="7.33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6b7dc68-b675-472c-8945-8e633ef47cac"/>
    <x v="44"/>
    <x v="10"/>
    <n v="1"/>
    <s v="PS1. 10:00"/>
    <n v="9"/>
    <n v="1091.8"/>
    <n v="-1"/>
    <n v="0"/>
    <n v="7.32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ad088ec-023c-40ab-a51d-e2dfae79772e"/>
    <x v="44"/>
    <x v="10"/>
    <n v="1"/>
    <s v="PS1. 10:00"/>
    <n v="10"/>
    <n v="1095.5"/>
    <n v="1"/>
    <n v="0"/>
    <n v="7.33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413d2be-b707-4f50-9345-be8873575149"/>
    <x v="44"/>
    <x v="10"/>
    <n v="1"/>
    <s v="PS1. 10:00"/>
    <n v="11"/>
    <n v="1093.9000000000001"/>
    <n v="-1"/>
    <n v="0"/>
    <n v="7.31"/>
    <n v="-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aec27cc-2777-4a87-86e1-70a8142abc89"/>
    <x v="44"/>
    <x v="10"/>
    <n v="1"/>
    <s v="PS1. 10:00"/>
    <n v="12"/>
    <n v="1102.9000000000001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f5b3f89-1611-48b9-a4f2-79c37d199bbc"/>
    <x v="44"/>
    <x v="10"/>
    <n v="1"/>
    <s v="PS1. 10:00"/>
    <n v="13"/>
    <n v="1114"/>
    <n v="1"/>
    <n v="0"/>
    <n v="7.38"/>
    <n v="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c71d1a-0206-4094-adbf-84e15e785ed5"/>
    <x v="44"/>
    <x v="10"/>
    <n v="1"/>
    <s v="PS1. 10:00"/>
    <n v="14"/>
    <n v="1107.2"/>
    <n v="1"/>
    <n v="0"/>
    <n v="7.35"/>
    <n v="-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ea4ae0-aa24-4b79-aee2-0d444da27700"/>
    <x v="44"/>
    <x v="10"/>
    <n v="1"/>
    <s v="PS1. 10:00"/>
    <n v="15"/>
    <n v="1104.2"/>
    <n v="1"/>
    <n v="0"/>
    <n v="7.34"/>
    <n v="-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a4ea31-d2cc-4d95-b2e2-617acc263cd8"/>
    <x v="44"/>
    <x v="10"/>
    <n v="1"/>
    <s v="PS1. 10:00"/>
    <n v="16"/>
    <n v="1103"/>
    <n v="1"/>
    <n v="0"/>
    <n v="7.34"/>
    <n v="-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1e59c85-ecb3-4ca8-8946-4d503a2b3198"/>
    <x v="44"/>
    <x v="10"/>
    <n v="1"/>
    <s v="PS1. 10:00"/>
    <n v="17"/>
    <n v="1088.2"/>
    <n v="-1"/>
    <n v="0"/>
    <n v="7.32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e1b1c14-650d-4511-9895-a327f3f13dfc"/>
    <x v="44"/>
    <x v="10"/>
    <n v="1"/>
    <s v="PS1. 10:00"/>
    <n v="18"/>
    <n v="1100.4000000000001"/>
    <n v="1"/>
    <n v="0"/>
    <n v="7.35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4ed9a7c-9177-475f-9506-65a62131803f"/>
    <x v="44"/>
    <x v="10"/>
    <n v="1"/>
    <s v="PS1. 10:00"/>
    <n v="19"/>
    <n v="1091.2"/>
    <n v="-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67a0f1-a334-4939-919f-9de70ede4084"/>
    <x v="44"/>
    <x v="10"/>
    <n v="1"/>
    <s v="PS1. 10:00"/>
    <n v="20"/>
    <n v="1085.2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96ec39-964c-40e7-9d77-9494e5ad202b"/>
    <x v="45"/>
    <x v="10"/>
    <n v="1"/>
    <s v="PS1. 09:00"/>
    <n v="1"/>
    <n v="1090.9000000000001"/>
    <n v="-1"/>
    <n v="0"/>
    <n v="7.31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3a06dfb-7ec7-4a5f-9b22-9d713de5563b"/>
    <x v="45"/>
    <x v="10"/>
    <n v="1"/>
    <s v="PS1. 09:00"/>
    <n v="2"/>
    <n v="1081.9000000000001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36e009-ce16-4513-990b-ab81d4cab28f"/>
    <x v="45"/>
    <x v="10"/>
    <n v="1"/>
    <s v="PS1. 09:00"/>
    <n v="3"/>
    <n v="1091.3"/>
    <n v="-1"/>
    <n v="0"/>
    <n v="7.33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185dfc6-dfde-4312-bf14-a38c7e2d6e97"/>
    <x v="45"/>
    <x v="10"/>
    <n v="1"/>
    <s v="PS1. 09:00"/>
    <n v="4"/>
    <n v="1094.3"/>
    <n v="1"/>
    <n v="0"/>
    <n v="7.33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7dd0f2-5f45-476c-995f-3768184b8399"/>
    <x v="45"/>
    <x v="10"/>
    <n v="1"/>
    <s v="PS1. 09:00"/>
    <n v="5"/>
    <n v="1089.7"/>
    <n v="-1"/>
    <n v="0"/>
    <n v="7.33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16a4a8-4b86-4569-b902-562b7f51cbe1"/>
    <x v="45"/>
    <x v="10"/>
    <n v="1"/>
    <s v="PS1. 09:00"/>
    <n v="6"/>
    <n v="1105.8"/>
    <n v="1"/>
    <n v="0"/>
    <n v="7.35"/>
    <n v="-1"/>
    <s v="NULL"/>
    <n v="0"/>
    <n v="20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9290177-c923-4d47-abd1-4c09273962fb"/>
    <x v="45"/>
    <x v="10"/>
    <n v="1"/>
    <s v="PS1. 09:00"/>
    <n v="7"/>
    <n v="1083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731bd65-5009-4a6a-a35b-0fb6a684e6d0"/>
    <x v="45"/>
    <x v="10"/>
    <n v="1"/>
    <s v="PS1. 09:00"/>
    <n v="8"/>
    <n v="1089.5999999999999"/>
    <n v="-1"/>
    <n v="0"/>
    <n v="7.31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8d271b-8176-491a-b52f-6aa0166a1f5c"/>
    <x v="45"/>
    <x v="10"/>
    <n v="1"/>
    <s v="PS1. 09:00"/>
    <n v="9"/>
    <n v="1078.7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c4dd47-ec04-4159-9e0d-ce1d701755eb"/>
    <x v="45"/>
    <x v="10"/>
    <n v="1"/>
    <s v="PS1. 09:00"/>
    <n v="10"/>
    <n v="1109.5"/>
    <n v="1"/>
    <n v="0"/>
    <n v="7.35"/>
    <n v="-1"/>
    <s v="NULL"/>
    <n v="0"/>
    <n v="21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e0abccb-bf56-4d0d-a3d7-7a8f0f5bea30"/>
    <x v="45"/>
    <x v="10"/>
    <n v="1"/>
    <s v="PS1. 09:00"/>
    <n v="11"/>
    <n v="1103.3"/>
    <n v="1"/>
    <n v="0"/>
    <n v="7.34"/>
    <n v="-1"/>
    <s v="NULL"/>
    <n v="0"/>
    <n v="20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550e3fa-99ac-4214-b7de-3293ee4e9664"/>
    <x v="45"/>
    <x v="10"/>
    <n v="1"/>
    <s v="PS1. 09:00"/>
    <n v="12"/>
    <n v="1096.9000000000001"/>
    <n v="1"/>
    <n v="0"/>
    <n v="7.33"/>
    <n v="-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4c9419-8168-4be9-852c-6e92bda64a7d"/>
    <x v="45"/>
    <x v="10"/>
    <n v="1"/>
    <s v="PS1. 09:00"/>
    <n v="13"/>
    <n v="1093.4000000000001"/>
    <n v="-1"/>
    <n v="0"/>
    <n v="7.32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8d6e3b8-93d6-4795-a33c-f6152a831637"/>
    <x v="45"/>
    <x v="10"/>
    <n v="1"/>
    <s v="PS1. 09:00"/>
    <n v="14"/>
    <n v="1082.5"/>
    <n v="-1"/>
    <n v="0"/>
    <n v="7.31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21df091-429f-455b-ab3d-b1b7fa441688"/>
    <x v="45"/>
    <x v="10"/>
    <n v="1"/>
    <s v="PS1. 09:00"/>
    <n v="15"/>
    <n v="1092.0999999999999"/>
    <n v="-1"/>
    <n v="0"/>
    <n v="7.32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6220199-00a6-4f78-9efa-6c18dc586efb"/>
    <x v="45"/>
    <x v="10"/>
    <n v="1"/>
    <s v="PS1. 09:00"/>
    <n v="16"/>
    <n v="1101.3"/>
    <n v="1"/>
    <n v="0"/>
    <n v="7.35"/>
    <n v="-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d6072f0-6083-4a39-8acd-747b673a2b37"/>
    <x v="45"/>
    <x v="10"/>
    <n v="1"/>
    <s v="PS1. 09:00"/>
    <n v="17"/>
    <n v="1089.2"/>
    <n v="-1"/>
    <n v="0"/>
    <n v="7.31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73e8f4e-59d7-4d87-830c-fa8fba13d6be"/>
    <x v="45"/>
    <x v="10"/>
    <n v="1"/>
    <s v="PS1. 09:00"/>
    <n v="18"/>
    <n v="1092.3"/>
    <n v="-1"/>
    <n v="0"/>
    <n v="7.34"/>
    <n v="-1"/>
    <s v="NULL"/>
    <n v="0"/>
    <n v="19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b72dc3-a63c-4714-bb39-bf5dba0fb9ee"/>
    <x v="45"/>
    <x v="10"/>
    <n v="1"/>
    <s v="PS1. 09:00"/>
    <n v="19"/>
    <n v="1086.8"/>
    <n v="-1"/>
    <n v="0"/>
    <n v="7.31"/>
    <n v="-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0c7634-9f47-48d8-8d87-d2a5d7c526cd"/>
    <x v="45"/>
    <x v="10"/>
    <n v="1"/>
    <s v="PS1. 09:00"/>
    <n v="20"/>
    <n v="1092.0999999999999"/>
    <n v="-1"/>
    <n v="0"/>
    <n v="7.31"/>
    <n v="-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53e5283-ede7-472d-b0c5-ecb265d5f87c"/>
    <x v="46"/>
    <x v="11"/>
    <n v="1"/>
    <s v="PS1. 12:30"/>
    <n v="1"/>
    <n v="1101.7"/>
    <n v="1"/>
    <n v="0"/>
    <n v="7.34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4a2d1d-8ecf-42f4-bee1-c8d3adaeb4e8"/>
    <x v="46"/>
    <x v="11"/>
    <n v="1"/>
    <s v="PS1. 12:30"/>
    <n v="2"/>
    <n v="1088.2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e39c481-1bcf-4b2d-8d66-c0655a6821d3"/>
    <x v="46"/>
    <x v="11"/>
    <n v="1"/>
    <s v="PS1. 12:30"/>
    <n v="3"/>
    <n v="1101.2"/>
    <n v="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dce0640-b944-4e49-a423-4301865ccf95"/>
    <x v="46"/>
    <x v="11"/>
    <n v="1"/>
    <s v="PS1. 12:30"/>
    <n v="4"/>
    <n v="1082.7"/>
    <n v="-1"/>
    <n v="0"/>
    <n v="7.3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3ad79d0-b4d2-4b9b-af3d-581b148fed3c"/>
    <x v="46"/>
    <x v="11"/>
    <n v="1"/>
    <s v="PS1. 12:30"/>
    <n v="5"/>
    <n v="1107.5999999999999"/>
    <n v="1"/>
    <n v="0"/>
    <n v="7.3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d19b36-e82f-43af-854b-a37265c8fb5d"/>
    <x v="46"/>
    <x v="11"/>
    <n v="1"/>
    <s v="PS1. 12:30"/>
    <n v="6"/>
    <n v="1105.2"/>
    <n v="1"/>
    <n v="0"/>
    <n v="7.36"/>
    <n v="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a2b2ae-00ac-4fd5-b15c-d7c8c8399420"/>
    <x v="46"/>
    <x v="11"/>
    <n v="1"/>
    <s v="PS1. 12:30"/>
    <n v="7"/>
    <n v="1101.5"/>
    <n v="1"/>
    <n v="0"/>
    <n v="7.34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e822d74-7053-4382-b1e7-2813d7b02bd9"/>
    <x v="46"/>
    <x v="11"/>
    <n v="1"/>
    <s v="PS1. 12:30"/>
    <n v="8"/>
    <n v="1095.7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276f3d-a35a-488b-ae0b-8e3f7f4910b7"/>
    <x v="46"/>
    <x v="11"/>
    <n v="1"/>
    <s v="PS1. 12:30"/>
    <n v="9"/>
    <n v="1087.2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eda4fe-7538-4ade-8e81-ab7a1250f61f"/>
    <x v="46"/>
    <x v="11"/>
    <n v="1"/>
    <s v="PS1. 12:30"/>
    <n v="10"/>
    <n v="1085.5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b29262-ace8-4fb4-8d1b-2b212c104e6c"/>
    <x v="46"/>
    <x v="11"/>
    <n v="1"/>
    <s v="PS1. 12:30"/>
    <n v="11"/>
    <n v="1078.0999999999999"/>
    <n v="-1"/>
    <n v="0"/>
    <n v="7.29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dc70af-3363-41e3-983f-f8e42e6507a8"/>
    <x v="46"/>
    <x v="11"/>
    <n v="1"/>
    <s v="PS1. 12:30"/>
    <n v="12"/>
    <n v="1089.8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4e5f569-d68e-4c56-97f5-3ce4c7c3798b"/>
    <x v="46"/>
    <x v="11"/>
    <n v="1"/>
    <s v="PS1. 12:30"/>
    <n v="13"/>
    <n v="1082.3"/>
    <n v="-1"/>
    <n v="0"/>
    <n v="7.29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93576f-d8fb-410e-ba13-11d4e594058b"/>
    <x v="46"/>
    <x v="11"/>
    <n v="1"/>
    <s v="PS1. 12:30"/>
    <n v="14"/>
    <n v="1090.3"/>
    <n v="-1"/>
    <n v="0"/>
    <n v="7.31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e846fe-f393-420f-a2ac-7d13bcfa54cc"/>
    <x v="46"/>
    <x v="11"/>
    <n v="1"/>
    <s v="PS1. 12:30"/>
    <n v="15"/>
    <n v="1104.8"/>
    <n v="1"/>
    <n v="0"/>
    <n v="7.35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a6db92-d1ed-4f5c-b882-aef19f3e1830"/>
    <x v="46"/>
    <x v="11"/>
    <n v="1"/>
    <s v="PS1. 12:30"/>
    <n v="16"/>
    <n v="1075.2"/>
    <n v="-1"/>
    <n v="0"/>
    <n v="7.29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fd1bc3-8aa5-4eec-bc08-2581d3980455"/>
    <x v="46"/>
    <x v="11"/>
    <n v="1"/>
    <s v="PS1. 12:30"/>
    <n v="17"/>
    <n v="1091.2"/>
    <n v="-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b83d36-f3c8-4012-a7c5-e6558e4350e6"/>
    <x v="46"/>
    <x v="11"/>
    <n v="1"/>
    <s v="PS1. 12:30"/>
    <n v="18"/>
    <n v="1087.8"/>
    <n v="-1"/>
    <n v="0"/>
    <n v="7.29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5484670-2fec-4a09-ad28-2c4fcc828f18"/>
    <x v="46"/>
    <x v="11"/>
    <n v="1"/>
    <s v="PS1. 12:30"/>
    <n v="19"/>
    <n v="1103.3"/>
    <n v="1"/>
    <n v="0"/>
    <n v="7.33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11bb8f-ded7-40bb-bef4-1e6bbb3f166f"/>
    <x v="46"/>
    <x v="11"/>
    <n v="1"/>
    <s v="PS1. 12:30"/>
    <n v="20"/>
    <n v="1080"/>
    <n v="-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700f71-449a-45c4-ba44-a45389998467"/>
    <x v="47"/>
    <x v="11"/>
    <n v="1"/>
    <s v="PS1. 14:00"/>
    <n v="1"/>
    <n v="1086.0999999999999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287b83-de6b-4fed-ba3a-164fdb85a879"/>
    <x v="47"/>
    <x v="11"/>
    <n v="1"/>
    <s v="PS1. 14:00"/>
    <n v="2"/>
    <n v="1096"/>
    <n v="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0247be4-8ac6-4292-b607-4927380892e7"/>
    <x v="47"/>
    <x v="11"/>
    <n v="1"/>
    <s v="PS1. 14:00"/>
    <n v="3"/>
    <n v="1091.2"/>
    <n v="-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02e9544-f951-41d3-9548-ee7b2a28cdea"/>
    <x v="47"/>
    <x v="11"/>
    <n v="1"/>
    <s v="PS1. 14:00"/>
    <n v="4"/>
    <n v="1080.5"/>
    <n v="-1"/>
    <n v="0"/>
    <n v="7.33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0a9634f-0165-48b6-befd-dcc05569169b"/>
    <x v="47"/>
    <x v="11"/>
    <n v="1"/>
    <s v="PS1. 14:00"/>
    <n v="5"/>
    <n v="1097.3"/>
    <n v="1"/>
    <n v="0"/>
    <n v="7.33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7b1c0c-1bd2-48df-9d6e-51b86f88edf5"/>
    <x v="47"/>
    <x v="11"/>
    <n v="1"/>
    <s v="PS1. 14:00"/>
    <n v="6"/>
    <n v="1106.8"/>
    <n v="1"/>
    <n v="0"/>
    <n v="7.36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f07725-deaa-4d96-9863-516e19c32032"/>
    <x v="47"/>
    <x v="11"/>
    <n v="1"/>
    <s v="PS1. 14:00"/>
    <n v="7"/>
    <n v="1096.3"/>
    <n v="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c756700-16c3-4ad5-9d4b-87bc0f0bb8a4"/>
    <x v="47"/>
    <x v="11"/>
    <n v="1"/>
    <s v="PS1. 14:00"/>
    <n v="9"/>
    <n v="1098.7"/>
    <n v="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d7f8c20-63f8-458e-adbd-2c0fe91e3cb8"/>
    <x v="47"/>
    <x v="11"/>
    <n v="1"/>
    <s v="PS1. 14:00"/>
    <n v="10"/>
    <n v="1105"/>
    <n v="1"/>
    <n v="0"/>
    <n v="7.35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a3f036-661a-467d-8c42-fe7015ea71ac"/>
    <x v="47"/>
    <x v="11"/>
    <n v="1"/>
    <s v="PS1. 14:00"/>
    <n v="11"/>
    <n v="1089.5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4d7f98-ada1-42c2-978c-d8818201f33f"/>
    <x v="47"/>
    <x v="11"/>
    <n v="1"/>
    <s v="PS1. 14:00"/>
    <n v="12"/>
    <n v="1085.8"/>
    <n v="-1"/>
    <n v="0"/>
    <n v="7.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aa9476-e9b0-4a2a-93f0-d383ea116f3f"/>
    <x v="47"/>
    <x v="11"/>
    <n v="1"/>
    <s v="PS1. 14:00"/>
    <n v="13"/>
    <n v="1101.9000000000001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79538e-f997-4970-9a29-47998ab68172"/>
    <x v="47"/>
    <x v="11"/>
    <n v="1"/>
    <s v="PS1. 14:00"/>
    <n v="14"/>
    <n v="1094"/>
    <n v="-1"/>
    <n v="0"/>
    <n v="7.32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bb53bc-5451-4197-a1b1-dc33749f2487"/>
    <x v="47"/>
    <x v="11"/>
    <n v="1"/>
    <s v="PS1. 14:00"/>
    <n v="15"/>
    <n v="1113.3"/>
    <n v="1"/>
    <n v="0"/>
    <n v="7.37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ae18f3-aaf6-4ef0-82c6-ca78e21b1c51"/>
    <x v="47"/>
    <x v="11"/>
    <n v="1"/>
    <s v="PS1. 14:00"/>
    <n v="16"/>
    <n v="1111.5999999999999"/>
    <n v="1"/>
    <n v="0"/>
    <n v="7.38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71a0e4b-19a0-4e6d-b459-5d53b3c608c1"/>
    <x v="47"/>
    <x v="11"/>
    <n v="1"/>
    <s v="PS1. 14:00"/>
    <n v="17"/>
    <n v="1103.0999999999999"/>
    <n v="1"/>
    <n v="0"/>
    <n v="7.34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ff4954-da75-44e0-bd44-129c496ff233"/>
    <x v="47"/>
    <x v="11"/>
    <n v="1"/>
    <s v="PS1. 14:00"/>
    <n v="18"/>
    <n v="1119.5"/>
    <n v="1"/>
    <n v="0"/>
    <n v="7.37"/>
    <n v="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cca3b6-7788-47a7-90d3-db1d8830fb55"/>
    <x v="47"/>
    <x v="11"/>
    <n v="1"/>
    <s v="PS1. 14:00"/>
    <n v="19"/>
    <n v="1090.2"/>
    <n v="-1"/>
    <n v="0"/>
    <n v="7.32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cca83e-5010-4a7d-a034-fe28be70ebd0"/>
    <x v="47"/>
    <x v="11"/>
    <n v="1"/>
    <s v="PS1. 14:00"/>
    <n v="20"/>
    <n v="1100.7"/>
    <n v="1"/>
    <n v="0"/>
    <n v="7.33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0a9512-f7ad-4bb4-8c96-7f0f7ab66e5a"/>
    <x v="47"/>
    <x v="11"/>
    <n v="1"/>
    <s v="PS1. 14:00"/>
    <n v="21"/>
    <n v="1099.3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2cbaaf-3768-4cd2-b471-44e94dfca96d"/>
    <x v="48"/>
    <x v="11"/>
    <n v="1"/>
    <s v="PS1. 13:00"/>
    <n v="2"/>
    <n v="1088.0999999999999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c88a747-af45-429d-8d4b-f215c50268d2"/>
    <x v="48"/>
    <x v="11"/>
    <n v="1"/>
    <s v="PS1. 13:00"/>
    <n v="3"/>
    <n v="1095.8"/>
    <n v="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8dc9607-2d56-4a54-88a4-1cfe5a76db5d"/>
    <x v="48"/>
    <x v="11"/>
    <n v="1"/>
    <s v="PS1. 13:00"/>
    <n v="4"/>
    <n v="1124"/>
    <n v="1"/>
    <n v="0"/>
    <n v="7.47"/>
    <n v="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513303-78f1-451d-9f8f-aae051fcdaf7"/>
    <x v="48"/>
    <x v="11"/>
    <n v="1"/>
    <s v="PS1. 13:00"/>
    <n v="5"/>
    <n v="1099"/>
    <n v="1"/>
    <n v="0"/>
    <n v="7.33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b6043e-be46-4023-b5ac-61858619bc50"/>
    <x v="48"/>
    <x v="11"/>
    <n v="1"/>
    <s v="PS1. 13:00"/>
    <n v="6"/>
    <n v="1103"/>
    <n v="1"/>
    <n v="0"/>
    <n v="7.35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0255bc8-922e-4e99-b57f-15351c27fe82"/>
    <x v="48"/>
    <x v="11"/>
    <n v="1"/>
    <s v="PS1. 13:00"/>
    <n v="7"/>
    <n v="1096.3"/>
    <n v="1"/>
    <n v="0"/>
    <n v="7.32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05462c-bb02-42c9-9f9b-c1dbd4a4704c"/>
    <x v="48"/>
    <x v="11"/>
    <n v="1"/>
    <s v="PS1. 13:00"/>
    <n v="8"/>
    <n v="1099.5"/>
    <n v="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d49f7a9-53b2-498f-8668-087f9d8c8ac5"/>
    <x v="48"/>
    <x v="11"/>
    <n v="1"/>
    <s v="PS1. 13:00"/>
    <n v="9"/>
    <n v="1118.3"/>
    <n v="1"/>
    <n v="0"/>
    <n v="7.37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394bc8e-dc16-4706-aa59-17a459a2c04d"/>
    <x v="48"/>
    <x v="11"/>
    <n v="1"/>
    <s v="PS1. 13:00"/>
    <n v="10"/>
    <n v="1103.5999999999999"/>
    <n v="1"/>
    <n v="0"/>
    <n v="7.34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9d088f-78ec-44e8-abb7-7f5eb1fe0fa8"/>
    <x v="48"/>
    <x v="11"/>
    <n v="1"/>
    <s v="PS1. 13:00"/>
    <n v="11"/>
    <n v="1082.0999999999999"/>
    <n v="-1"/>
    <n v="0"/>
    <n v="7.28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16cf435-960f-46be-ab60-d0f267bdfcbb"/>
    <x v="48"/>
    <x v="11"/>
    <n v="1"/>
    <s v="PS1. 13:00"/>
    <n v="12"/>
    <n v="1106.3"/>
    <n v="1"/>
    <n v="0"/>
    <n v="7.34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262fd5-07cc-43bc-9294-c1be9e84365a"/>
    <x v="48"/>
    <x v="11"/>
    <n v="1"/>
    <s v="PS1. 13:00"/>
    <n v="13"/>
    <n v="1086.4000000000001"/>
    <n v="-1"/>
    <n v="0"/>
    <n v="7.31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ef60bd8-2080-4a60-9e33-13426ee50954"/>
    <x v="48"/>
    <x v="11"/>
    <n v="1"/>
    <s v="PS1. 13:00"/>
    <n v="14"/>
    <n v="1078.9000000000001"/>
    <n v="-1"/>
    <n v="0"/>
    <n v="7.29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791b48-db13-430d-987a-e873ce922714"/>
    <x v="48"/>
    <x v="11"/>
    <n v="1"/>
    <s v="PS1. 13:00"/>
    <n v="15"/>
    <n v="1102.5999999999999"/>
    <n v="1"/>
    <n v="0"/>
    <n v="7.33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6789d02-9e7d-4acf-b814-03c0cfcafb20"/>
    <x v="48"/>
    <x v="11"/>
    <n v="1"/>
    <s v="PS1. 13:00"/>
    <n v="16"/>
    <n v="1108.4000000000001"/>
    <n v="1"/>
    <n v="0"/>
    <n v="7.33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ef8c942-bf24-4e20-b595-4a52db886993"/>
    <x v="48"/>
    <x v="11"/>
    <n v="1"/>
    <s v="PS1. 13:00"/>
    <n v="17"/>
    <n v="1092"/>
    <n v="-1"/>
    <n v="0"/>
    <n v="7.31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2d9547-f6a3-465c-8470-cfb347ec93bc"/>
    <x v="48"/>
    <x v="11"/>
    <n v="1"/>
    <s v="PS1. 13:00"/>
    <n v="18"/>
    <n v="1082.9000000000001"/>
    <n v="-1"/>
    <n v="0"/>
    <n v="7.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7b6366b-79a0-47c6-93fb-b37879c2b888"/>
    <x v="48"/>
    <x v="11"/>
    <n v="1"/>
    <s v="PS1. 13:00"/>
    <n v="19"/>
    <n v="1104.5"/>
    <n v="1"/>
    <n v="0"/>
    <n v="7.34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ce95e86-e0e1-499d-bc3f-2696d63be5a5"/>
    <x v="48"/>
    <x v="11"/>
    <n v="1"/>
    <s v="PS1. 13:00"/>
    <n v="20"/>
    <n v="1084.9000000000001"/>
    <n v="-1"/>
    <n v="0"/>
    <n v="7.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410dd9-0986-4ea0-8833-efba555ca747"/>
    <x v="48"/>
    <x v="11"/>
    <n v="1"/>
    <s v="PS1. 13:00"/>
    <n v="21"/>
    <n v="1085.3"/>
    <n v="-1"/>
    <n v="0"/>
    <n v="7.32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4f018b-38c3-41fb-96a4-d59867f2ba4f"/>
    <x v="49"/>
    <x v="11"/>
    <n v="1"/>
    <s v="PS1. 13:30"/>
    <n v="1"/>
    <n v="1093.4000000000001"/>
    <n v="-1"/>
    <n v="0"/>
    <n v="7.3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8f553e-1030-47c3-be1e-846ab2b121ca"/>
    <x v="49"/>
    <x v="11"/>
    <n v="1"/>
    <s v="PS1. 13:30"/>
    <n v="2"/>
    <n v="1091.5999999999999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f63954-6d26-48ec-a3d6-098d57174a73"/>
    <x v="49"/>
    <x v="11"/>
    <n v="1"/>
    <s v="PS1. 13:30"/>
    <n v="3"/>
    <n v="1087.2"/>
    <n v="-1"/>
    <n v="0"/>
    <n v="7.31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0fed60-2c5b-4fd3-942b-2138ac66be2e"/>
    <x v="49"/>
    <x v="11"/>
    <n v="1"/>
    <s v="PS1. 13:30"/>
    <n v="4"/>
    <n v="1100.3"/>
    <n v="1"/>
    <n v="0"/>
    <n v="7.32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db72c8c-6978-4885-aa1d-f7a8e786a04f"/>
    <x v="49"/>
    <x v="11"/>
    <n v="1"/>
    <s v="PS1. 13:30"/>
    <n v="5"/>
    <n v="1086.5"/>
    <n v="-1"/>
    <n v="0"/>
    <n v="7.31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59515c0-a134-4c35-b2ba-2304492f5fb4"/>
    <x v="49"/>
    <x v="11"/>
    <n v="1"/>
    <s v="PS1. 13:30"/>
    <n v="6"/>
    <n v="1101.3"/>
    <n v="1"/>
    <n v="0"/>
    <n v="7.33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758faa-e10a-4a4e-9301-5af4de4fb6f3"/>
    <x v="49"/>
    <x v="11"/>
    <n v="1"/>
    <s v="PS1. 13:30"/>
    <n v="7"/>
    <n v="1090.5999999999999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d2c048e-82e6-40c2-89fb-86af264f2ce0"/>
    <x v="49"/>
    <x v="11"/>
    <n v="1"/>
    <s v="PS1. 13:30"/>
    <n v="8"/>
    <n v="1069.7"/>
    <n v="-1"/>
    <n v="0"/>
    <n v="7.26"/>
    <n v="-1"/>
    <s v="NULL"/>
    <n v="0"/>
    <n v="14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a136eea-9371-4980-89d8-7a286dff8d74"/>
    <x v="49"/>
    <x v="11"/>
    <n v="1"/>
    <s v="PS1. 13:30"/>
    <n v="9"/>
    <n v="1091.4000000000001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425c02-36ca-46ba-a3ee-c9cd41a550c1"/>
    <x v="49"/>
    <x v="11"/>
    <n v="1"/>
    <s v="PS1. 13:30"/>
    <n v="10"/>
    <n v="1098"/>
    <n v="1"/>
    <n v="0"/>
    <n v="7.33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7182893-381e-43bc-9be3-f0f71c82b4c1"/>
    <x v="49"/>
    <x v="11"/>
    <n v="1"/>
    <s v="PS1. 13:30"/>
    <n v="11"/>
    <n v="1111.5"/>
    <n v="1"/>
    <n v="0"/>
    <n v="7.36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54d3054-8b2e-4ecf-9b41-c8eb887fcf27"/>
    <x v="49"/>
    <x v="11"/>
    <n v="1"/>
    <s v="PS1. 13:30"/>
    <n v="12"/>
    <n v="1098.2"/>
    <n v="1"/>
    <n v="0"/>
    <n v="7.35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ea79189-7538-4d4f-a830-4edd7df08671"/>
    <x v="49"/>
    <x v="11"/>
    <n v="1"/>
    <s v="PS1. 13:30"/>
    <n v="13"/>
    <n v="1086.0999999999999"/>
    <n v="-1"/>
    <n v="0"/>
    <n v="7.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7e88b8-1bd4-4d2c-acd3-15e742c202b3"/>
    <x v="49"/>
    <x v="11"/>
    <n v="1"/>
    <s v="PS1. 13:30"/>
    <n v="14"/>
    <n v="1107.3"/>
    <n v="1"/>
    <n v="0"/>
    <n v="7.36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1098e5-8549-4f64-949f-c9ca823b2760"/>
    <x v="49"/>
    <x v="11"/>
    <n v="1"/>
    <s v="PS1. 13:30"/>
    <n v="15"/>
    <n v="1071.8"/>
    <n v="-1"/>
    <n v="0"/>
    <n v="7.28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186dd3-06a5-449a-b268-74c560349ffa"/>
    <x v="49"/>
    <x v="11"/>
    <n v="1"/>
    <s v="PS1. 13:30"/>
    <n v="16"/>
    <n v="1086.5999999999999"/>
    <n v="-1"/>
    <n v="0"/>
    <n v="7.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b035c0-f6aa-4ad8-aff8-6ddb830fa05b"/>
    <x v="49"/>
    <x v="11"/>
    <n v="1"/>
    <s v="PS1. 13:30"/>
    <n v="17"/>
    <n v="1090.5999999999999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2caf51-7e94-419c-a7e4-6ad16da1b378"/>
    <x v="49"/>
    <x v="11"/>
    <n v="1"/>
    <s v="PS1. 13:30"/>
    <n v="18"/>
    <n v="1080.9000000000001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dcaab6b-7184-4136-a38b-a0988c03a190"/>
    <x v="49"/>
    <x v="11"/>
    <n v="1"/>
    <s v="PS1. 13:30"/>
    <n v="19"/>
    <n v="1087.9000000000001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fb5875-bf3b-41ea-a225-638c2716f447"/>
    <x v="49"/>
    <x v="11"/>
    <n v="1"/>
    <s v="PS1. 13:30"/>
    <n v="20"/>
    <n v="1095.7"/>
    <n v="1"/>
    <n v="0"/>
    <n v="7.31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7ad5e2-d869-4c3a-bb2a-051167a7acbf"/>
    <x v="50"/>
    <x v="12"/>
    <n v="1"/>
    <s v="PS1. 17:55"/>
    <n v="1"/>
    <n v="1090.5"/>
    <n v="-1"/>
    <n v="0"/>
    <n v="7.29"/>
    <n v="-1"/>
    <s v="NULL"/>
    <n v="0"/>
    <n v="13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014b66-be3c-42f2-a520-b9f03d61e39f"/>
    <x v="50"/>
    <x v="12"/>
    <n v="1"/>
    <s v="PS1. 17:55"/>
    <n v="2"/>
    <n v="1103.4000000000001"/>
    <n v="1"/>
    <n v="0"/>
    <n v="7.32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987fd9-01b8-42b4-89e8-ae142d34410f"/>
    <x v="50"/>
    <x v="12"/>
    <n v="1"/>
    <s v="PS1. 17:55"/>
    <n v="3"/>
    <n v="1078.5"/>
    <n v="-1"/>
    <n v="0"/>
    <n v="7.28"/>
    <n v="-1"/>
    <s v="NULL"/>
    <n v="0"/>
    <n v="12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60e790-9d3a-4ae8-ba99-c0aeb17636c1"/>
    <x v="50"/>
    <x v="12"/>
    <n v="1"/>
    <s v="PS1. 17:55"/>
    <n v="4"/>
    <n v="1072.5999999999999"/>
    <n v="-1"/>
    <n v="0"/>
    <n v="7.26"/>
    <n v="-1"/>
    <s v="NULL"/>
    <n v="0"/>
    <n v="12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e8f5d4-a3d7-4d46-ac47-9b04f5f2f03e"/>
    <x v="50"/>
    <x v="12"/>
    <n v="1"/>
    <s v="PS1. 17:55"/>
    <n v="5"/>
    <n v="1079.3"/>
    <n v="-1"/>
    <n v="0"/>
    <n v="7.27"/>
    <n v="-1"/>
    <s v="NULL"/>
    <n v="0"/>
    <n v="13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b95775-4e26-4721-924c-cb5ca16f63e1"/>
    <x v="50"/>
    <x v="12"/>
    <n v="1"/>
    <s v="PS1. 17:55"/>
    <n v="6"/>
    <n v="1070.7"/>
    <n v="-1"/>
    <n v="0"/>
    <n v="7.25"/>
    <n v="-1"/>
    <s v="NULL"/>
    <n v="0"/>
    <n v="12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09a2a9c-2798-497f-a8e4-640c2dbad224"/>
    <x v="50"/>
    <x v="12"/>
    <n v="1"/>
    <s v="PS1. 17:55"/>
    <n v="7"/>
    <n v="1070"/>
    <n v="-1"/>
    <n v="0"/>
    <n v="7.25"/>
    <n v="-1"/>
    <s v="NULL"/>
    <n v="0"/>
    <n v="13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f2f753-7f37-41e7-b891-7e7b7609b2a3"/>
    <x v="50"/>
    <x v="12"/>
    <n v="1"/>
    <s v="PS1. 17:55"/>
    <n v="8"/>
    <n v="1072.3"/>
    <n v="-1"/>
    <n v="0"/>
    <n v="7.25"/>
    <n v="-1"/>
    <s v="NULL"/>
    <n v="0"/>
    <n v="13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862adb-9917-4568-abf6-72314938dabf"/>
    <x v="50"/>
    <x v="12"/>
    <n v="1"/>
    <s v="PS1. 17:55"/>
    <n v="9"/>
    <n v="1091"/>
    <n v="-1"/>
    <n v="0"/>
    <n v="7.27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dd324af-5285-4a42-9d9f-34e8e5beca0f"/>
    <x v="50"/>
    <x v="12"/>
    <n v="1"/>
    <s v="PS1. 17:55"/>
    <n v="10"/>
    <n v="1078.4000000000001"/>
    <n v="-1"/>
    <n v="0"/>
    <n v="7.26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c88743f-85e9-4ad9-bf51-43ff655366e5"/>
    <x v="50"/>
    <x v="12"/>
    <n v="1"/>
    <s v="PS1. 17:55"/>
    <n v="11"/>
    <n v="1092.3"/>
    <n v="-1"/>
    <n v="0"/>
    <n v="7.28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63615e-82a6-4ab8-805a-d1e1602623df"/>
    <x v="50"/>
    <x v="12"/>
    <n v="1"/>
    <s v="PS1. 17:55"/>
    <n v="12"/>
    <n v="1106.3"/>
    <n v="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0916e9-d80b-4982-955d-64f3829fb187"/>
    <x v="50"/>
    <x v="12"/>
    <n v="1"/>
    <s v="PS1. 17:55"/>
    <n v="13"/>
    <n v="1081.3"/>
    <n v="-1"/>
    <n v="0"/>
    <n v="7.27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d56c59-5980-4ae9-be64-eccb899b52c7"/>
    <x v="50"/>
    <x v="12"/>
    <n v="1"/>
    <s v="PS1. 17:55"/>
    <n v="14"/>
    <n v="1093.5999999999999"/>
    <n v="-1"/>
    <n v="0"/>
    <n v="7.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e3df5e-cd0e-4629-bb69-673e2f61993d"/>
    <x v="50"/>
    <x v="12"/>
    <n v="1"/>
    <s v="PS1. 17:55"/>
    <n v="15"/>
    <n v="1084.3"/>
    <n v="-1"/>
    <n v="0"/>
    <n v="7.29"/>
    <n v="-1"/>
    <s v="NULL"/>
    <n v="0"/>
    <n v="14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0ea2b3-b1ff-4168-88cb-f79bc2d1344b"/>
    <x v="50"/>
    <x v="12"/>
    <n v="1"/>
    <s v="PS1. 17:55"/>
    <n v="16"/>
    <n v="1079.5"/>
    <n v="-1"/>
    <n v="0"/>
    <n v="7.26"/>
    <n v="-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ac72b88-ec82-450d-8541-edd01c0bdf51"/>
    <x v="50"/>
    <x v="12"/>
    <n v="1"/>
    <s v="PS1. 17:55"/>
    <n v="17"/>
    <n v="1068.5"/>
    <n v="-1"/>
    <n v="0"/>
    <n v="7.25"/>
    <n v="-1"/>
    <s v="NULL"/>
    <n v="0"/>
    <n v="13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8140c21-4ab0-4765-95b2-544ffb721ede"/>
    <x v="50"/>
    <x v="12"/>
    <n v="1"/>
    <s v="PS1. 17:55"/>
    <n v="18"/>
    <n v="1088.9000000000001"/>
    <n v="-1"/>
    <n v="0"/>
    <n v="7.27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f9f9e6-0bef-4d09-ac03-18a488442748"/>
    <x v="50"/>
    <x v="12"/>
    <n v="1"/>
    <s v="PS1. 17:55"/>
    <n v="19"/>
    <n v="1083.5"/>
    <n v="-1"/>
    <n v="0"/>
    <n v="7.29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639757-882b-4159-b318-2dce33dd218d"/>
    <x v="50"/>
    <x v="12"/>
    <n v="1"/>
    <s v="PS1. 17:55"/>
    <n v="20"/>
    <n v="1088.2"/>
    <n v="-1"/>
    <n v="0"/>
    <n v="7.29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7f0f07d-5a00-4b81-9174-bdd06420310f"/>
    <x v="51"/>
    <x v="12"/>
    <n v="1"/>
    <s v="PS1. 16:55"/>
    <n v="1"/>
    <n v="1113.8"/>
    <n v="1"/>
    <n v="0"/>
    <n v="7.37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f4cbd3-0edb-4801-8c86-95a13fffe9b2"/>
    <x v="51"/>
    <x v="12"/>
    <n v="1"/>
    <s v="PS1. 16:55"/>
    <n v="2"/>
    <n v="1088.2"/>
    <n v="-1"/>
    <n v="0"/>
    <n v="7.29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a93fb8-5ca9-4c94-b6ef-7e98f7efe929"/>
    <x v="51"/>
    <x v="12"/>
    <n v="1"/>
    <s v="PS1. 16:55"/>
    <n v="3"/>
    <n v="1085"/>
    <n v="-1"/>
    <n v="0"/>
    <n v="7.34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826e22-5bc4-4cbb-a74d-8e10658934a4"/>
    <x v="51"/>
    <x v="12"/>
    <n v="1"/>
    <s v="PS1. 16:55"/>
    <n v="4"/>
    <n v="1083.2"/>
    <n v="-1"/>
    <n v="0"/>
    <n v="7.28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2f4b9e-2086-45ad-8963-000e620b3138"/>
    <x v="51"/>
    <x v="12"/>
    <n v="1"/>
    <s v="PS1. 16:55"/>
    <n v="5"/>
    <n v="1105.5"/>
    <n v="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c4b0f4-6f71-43bd-966a-11ec62ff2d99"/>
    <x v="51"/>
    <x v="12"/>
    <n v="1"/>
    <s v="PS1. 16:55"/>
    <n v="6"/>
    <n v="1103.8"/>
    <n v="1"/>
    <n v="0"/>
    <n v="7.32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897db4c-e464-425e-aef9-c8eda2c4226e"/>
    <x v="51"/>
    <x v="12"/>
    <n v="1"/>
    <s v="PS1. 16:55"/>
    <n v="7"/>
    <n v="1093.8"/>
    <n v="-1"/>
    <n v="0"/>
    <n v="7.3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854721-f107-4857-8f02-39914d35280e"/>
    <x v="51"/>
    <x v="12"/>
    <n v="1"/>
    <s v="PS1. 16:55"/>
    <n v="8"/>
    <n v="1083.3"/>
    <n v="-1"/>
    <n v="0"/>
    <n v="7.29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3c284f-1887-4819-8e2b-7144d8c1e3ed"/>
    <x v="51"/>
    <x v="12"/>
    <n v="1"/>
    <s v="PS1. 16:55"/>
    <n v="9"/>
    <n v="1095.0999999999999"/>
    <n v="1"/>
    <n v="0"/>
    <n v="7.29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6e9500-a533-4e26-acee-cb81fe690154"/>
    <x v="51"/>
    <x v="12"/>
    <n v="1"/>
    <s v="PS1. 16:55"/>
    <n v="10"/>
    <n v="1093.3"/>
    <n v="-1"/>
    <n v="0"/>
    <n v="7.28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4e7645b-74aa-4d26-a8f7-d4d5db8adbca"/>
    <x v="51"/>
    <x v="12"/>
    <n v="1"/>
    <s v="PS1. 16:55"/>
    <n v="11"/>
    <n v="1080.8"/>
    <n v="-1"/>
    <n v="0"/>
    <n v="7.28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39e4a1-dce2-4a16-8231-64be69967808"/>
    <x v="51"/>
    <x v="12"/>
    <n v="1"/>
    <s v="PS1. 16:55"/>
    <n v="12"/>
    <n v="1089.5999999999999"/>
    <n v="-1"/>
    <n v="0"/>
    <n v="7.28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023fc7-a6cc-49ba-abef-eace1cedccd4"/>
    <x v="51"/>
    <x v="12"/>
    <n v="1"/>
    <s v="PS1. 16:55"/>
    <n v="13"/>
    <n v="1103"/>
    <n v="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8bc5cc9-4153-4e12-9bf8-240c7c8f921e"/>
    <x v="51"/>
    <x v="12"/>
    <n v="1"/>
    <s v="PS1. 16:55"/>
    <n v="14"/>
    <n v="1091.2"/>
    <n v="-1"/>
    <n v="0"/>
    <n v="7.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43f9869-1981-4b9b-b06c-fbf45bba587c"/>
    <x v="51"/>
    <x v="12"/>
    <n v="1"/>
    <s v="PS1. 16:55"/>
    <n v="15"/>
    <n v="1094.8"/>
    <n v="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4bbff8-531c-4750-9731-9e7fc96fd6db"/>
    <x v="51"/>
    <x v="12"/>
    <n v="1"/>
    <s v="PS1. 16:55"/>
    <n v="16"/>
    <n v="1093.5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40effc-c952-4552-962c-cd7e58c6f32e"/>
    <x v="51"/>
    <x v="12"/>
    <n v="1"/>
    <s v="PS1. 16:55"/>
    <n v="17"/>
    <n v="1089.9000000000001"/>
    <n v="-1"/>
    <n v="0"/>
    <n v="7.27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6ce46a-89b9-4919-aaa3-9ece3e4a4f75"/>
    <x v="51"/>
    <x v="12"/>
    <n v="1"/>
    <s v="PS1. 16:55"/>
    <n v="18"/>
    <n v="1097.2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ce6b5b0-2af6-42e1-9132-6f72862c5064"/>
    <x v="51"/>
    <x v="12"/>
    <n v="1"/>
    <s v="PS1. 16:55"/>
    <n v="19"/>
    <n v="1081.5"/>
    <n v="-1"/>
    <n v="0"/>
    <n v="7.27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a90af8d-5d3a-478c-b707-03fa291a66d3"/>
    <x v="51"/>
    <x v="12"/>
    <n v="1"/>
    <s v="PS1. 16:55"/>
    <n v="20"/>
    <n v="1094"/>
    <n v="-1"/>
    <n v="0"/>
    <n v="7.44"/>
    <n v="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68eba55-dfb7-4f18-b8a2-99f40ad6fbb5"/>
    <x v="52"/>
    <x v="12"/>
    <n v="1"/>
    <s v="PS1. 17:25"/>
    <n v="1"/>
    <n v="1102"/>
    <n v="1"/>
    <n v="0"/>
    <n v="7.35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bf39bb-c289-41cb-bde7-a8fc36a2fdcf"/>
    <x v="52"/>
    <x v="12"/>
    <n v="1"/>
    <s v="PS1. 17:25"/>
    <n v="2"/>
    <n v="1092.7"/>
    <n v="-1"/>
    <n v="0"/>
    <n v="7.31"/>
    <n v="-1"/>
    <s v="NULL"/>
    <n v="0"/>
    <n v="13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44aca0-0bf8-498f-9acf-097d52b0fe32"/>
    <x v="52"/>
    <x v="12"/>
    <n v="1"/>
    <s v="PS1. 17:25"/>
    <n v="3"/>
    <n v="1088.9000000000001"/>
    <n v="-1"/>
    <n v="0"/>
    <n v="7.29"/>
    <n v="-1"/>
    <s v="NULL"/>
    <n v="0"/>
    <n v="14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20b6bb6-2bb6-4084-90b9-b31c8ad66de6"/>
    <x v="52"/>
    <x v="12"/>
    <n v="1"/>
    <s v="PS1. 17:25"/>
    <n v="4"/>
    <n v="1094.7"/>
    <n v="1"/>
    <n v="0"/>
    <n v="7.32"/>
    <n v="-1"/>
    <s v="NULL"/>
    <n v="0"/>
    <n v="14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8ccfe2-92a0-4002-b9e3-b9a8bede0764"/>
    <x v="52"/>
    <x v="12"/>
    <n v="1"/>
    <s v="PS1. 17:25"/>
    <n v="5"/>
    <n v="1086.5"/>
    <n v="-1"/>
    <n v="0"/>
    <n v="7.28"/>
    <n v="-1"/>
    <s v="NULL"/>
    <n v="0"/>
    <n v="13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5ca063-8a55-4e7d-be98-c4d4888ef265"/>
    <x v="52"/>
    <x v="12"/>
    <n v="1"/>
    <s v="PS1. 17:25"/>
    <n v="6"/>
    <n v="1103.4000000000001"/>
    <n v="1"/>
    <n v="0"/>
    <n v="7.34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3c7a22-ff9c-454d-822c-7f1027485e95"/>
    <x v="52"/>
    <x v="12"/>
    <n v="1"/>
    <s v="PS1. 17:25"/>
    <n v="7"/>
    <n v="1099.4000000000001"/>
    <n v="1"/>
    <n v="0"/>
    <n v="7.33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af6ee8-28f3-42b8-b4d2-c4744fed6ab4"/>
    <x v="52"/>
    <x v="12"/>
    <n v="1"/>
    <s v="PS1. 17:25"/>
    <n v="8"/>
    <n v="1083.0999999999999"/>
    <n v="-1"/>
    <n v="0"/>
    <n v="7.29"/>
    <n v="-1"/>
    <s v="NULL"/>
    <n v="0"/>
    <n v="13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5658bd-7f1e-45b1-9f3c-66a71ef4a8d2"/>
    <x v="52"/>
    <x v="12"/>
    <n v="1"/>
    <s v="PS1. 17:25"/>
    <n v="9"/>
    <n v="1087.0999999999999"/>
    <n v="-1"/>
    <n v="0"/>
    <n v="7.28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e132837-3a14-4c36-9881-b0b6423dd59b"/>
    <x v="52"/>
    <x v="12"/>
    <n v="1"/>
    <s v="PS1. 17:25"/>
    <n v="10"/>
    <n v="1098.5"/>
    <n v="1"/>
    <n v="0"/>
    <n v="7.32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c9c29a-0ebd-4c4f-aed3-1b2deb24674f"/>
    <x v="52"/>
    <x v="12"/>
    <n v="1"/>
    <s v="PS1. 17:25"/>
    <n v="11"/>
    <n v="1080.9000000000001"/>
    <n v="-1"/>
    <n v="0"/>
    <n v="7.28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fd9c449-d45e-4641-bf6f-3ec78b349a95"/>
    <x v="52"/>
    <x v="12"/>
    <n v="1"/>
    <s v="PS1. 17:25"/>
    <n v="12"/>
    <n v="1077"/>
    <n v="-1"/>
    <n v="0"/>
    <n v="7.27"/>
    <n v="-1"/>
    <s v="NULL"/>
    <n v="0"/>
    <n v="13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87359b-6d0f-4f17-995f-0f301363b1c3"/>
    <x v="52"/>
    <x v="12"/>
    <n v="1"/>
    <s v="PS1. 17:25"/>
    <n v="13"/>
    <n v="1089.3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972304-8067-4d12-910e-54c66e6fac7d"/>
    <x v="52"/>
    <x v="12"/>
    <n v="1"/>
    <s v="PS1. 17:25"/>
    <n v="14"/>
    <n v="1101.9000000000001"/>
    <n v="1"/>
    <n v="0"/>
    <n v="7.36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fbc66a4-6387-44ed-bef1-0954fdfd8afb"/>
    <x v="52"/>
    <x v="12"/>
    <n v="1"/>
    <s v="PS1. 17:25"/>
    <n v="15"/>
    <n v="1094.5"/>
    <n v="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f34982d-2ef0-4c62-a576-bba1f3fde450"/>
    <x v="52"/>
    <x v="12"/>
    <n v="1"/>
    <s v="PS1. 17:25"/>
    <n v="16"/>
    <n v="1092.8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7185213-a58f-42f1-8b9a-e6cd9b9a83ad"/>
    <x v="52"/>
    <x v="12"/>
    <n v="1"/>
    <s v="PS1. 17:25"/>
    <n v="17"/>
    <n v="1103.0999999999999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cb495f-ccc8-416e-af1b-455ba26d161d"/>
    <x v="52"/>
    <x v="12"/>
    <n v="1"/>
    <s v="PS1. 17:25"/>
    <n v="18"/>
    <n v="1092.9000000000001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e783b5-138b-4b23-97c3-9c4699936e35"/>
    <x v="52"/>
    <x v="12"/>
    <n v="1"/>
    <s v="PS1. 17:25"/>
    <n v="19"/>
    <n v="1080.0999999999999"/>
    <n v="-1"/>
    <n v="0"/>
    <n v="7.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26e0ba6-b2f4-43dd-8881-cdc130efa520"/>
    <x v="52"/>
    <x v="12"/>
    <n v="1"/>
    <s v="PS1. 17:25"/>
    <n v="20"/>
    <n v="1090.0999999999999"/>
    <n v="-1"/>
    <n v="0"/>
    <n v="7.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7fe95c-48ce-43c7-82ce-8b429e370abc"/>
    <x v="53"/>
    <x v="12"/>
    <n v="1"/>
    <s v="PS1. 16:25"/>
    <n v="1"/>
    <n v="1090.9000000000001"/>
    <n v="-1"/>
    <n v="0"/>
    <n v="7.31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81a125-3f9f-49c0-bb67-0faf667c3128"/>
    <x v="53"/>
    <x v="12"/>
    <n v="1"/>
    <s v="PS1. 16:25"/>
    <n v="2"/>
    <n v="1106.3"/>
    <n v="1"/>
    <n v="0"/>
    <n v="7.35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aeb971-9ed1-48bf-a492-b2a290efad4e"/>
    <x v="53"/>
    <x v="12"/>
    <n v="1"/>
    <s v="PS1. 16:25"/>
    <n v="3"/>
    <n v="1095.5"/>
    <n v="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cc2d03-5fa9-4a19-8237-93b21c278318"/>
    <x v="53"/>
    <x v="12"/>
    <n v="1"/>
    <s v="PS1. 16:25"/>
    <n v="4"/>
    <n v="1101.5"/>
    <n v="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f45bb7-a6ca-4322-90b6-c4191d7d860c"/>
    <x v="53"/>
    <x v="12"/>
    <n v="1"/>
    <s v="PS1. 16:25"/>
    <n v="5"/>
    <n v="1108.2"/>
    <n v="1"/>
    <n v="0"/>
    <n v="7.36"/>
    <n v="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f4e1ad-df34-4d60-b4c2-04c34e68a219"/>
    <x v="53"/>
    <x v="12"/>
    <n v="1"/>
    <s v="PS1. 16:25"/>
    <n v="6"/>
    <n v="1088.0999999999999"/>
    <n v="-1"/>
    <n v="0"/>
    <n v="7.28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37874f-14ba-406c-8db0-aeaabe09e1af"/>
    <x v="53"/>
    <x v="12"/>
    <n v="1"/>
    <s v="PS1. 16:25"/>
    <n v="7"/>
    <n v="1092.7"/>
    <n v="-1"/>
    <n v="0"/>
    <n v="7.31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a83fda2-4816-46dc-95c6-d8e026a3f443"/>
    <x v="53"/>
    <x v="12"/>
    <n v="1"/>
    <s v="PS1. 16:25"/>
    <n v="8"/>
    <n v="1104.8"/>
    <n v="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590f8a5-6aed-4bd7-ad9f-a8af8f0238bc"/>
    <x v="53"/>
    <x v="12"/>
    <n v="1"/>
    <s v="PS1. 16:25"/>
    <n v="9"/>
    <n v="1105.9000000000001"/>
    <n v="1"/>
    <n v="0"/>
    <n v="7.34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e3198e6-e136-4b10-b1cc-62f9ce84278a"/>
    <x v="53"/>
    <x v="12"/>
    <n v="1"/>
    <s v="PS1. 16:25"/>
    <n v="10"/>
    <n v="1087.3"/>
    <n v="-1"/>
    <n v="0"/>
    <n v="7.31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09c997-51c8-4fec-9824-1185cee5adf6"/>
    <x v="53"/>
    <x v="12"/>
    <n v="1"/>
    <s v="PS1. 16:25"/>
    <n v="11"/>
    <n v="1083.5999999999999"/>
    <n v="-1"/>
    <n v="0"/>
    <n v="7.31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a4dee6e-2bfd-4aa8-899b-354e8396df86"/>
    <x v="53"/>
    <x v="12"/>
    <n v="1"/>
    <s v="PS1. 16:25"/>
    <n v="12"/>
    <n v="1096.8"/>
    <n v="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6f4d226-8aa1-4175-8f2f-b212c1543efe"/>
    <x v="53"/>
    <x v="12"/>
    <n v="1"/>
    <s v="PS1. 16:25"/>
    <n v="13"/>
    <n v="1097.9000000000001"/>
    <n v="1"/>
    <n v="0"/>
    <n v="7.32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79f7aeb-a33e-411e-adbc-aecd6bc673e0"/>
    <x v="53"/>
    <x v="12"/>
    <n v="1"/>
    <s v="PS1. 16:25"/>
    <n v="14"/>
    <n v="1107.5"/>
    <n v="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749106-fdd3-419e-8ba2-d3578d5561fa"/>
    <x v="53"/>
    <x v="12"/>
    <n v="1"/>
    <s v="PS1. 16:25"/>
    <n v="15"/>
    <n v="1112"/>
    <n v="1"/>
    <n v="0"/>
    <n v="7.38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4330b44-ca32-43bb-8370-38ce78e06b40"/>
    <x v="53"/>
    <x v="12"/>
    <n v="1"/>
    <s v="PS1. 16:25"/>
    <n v="16"/>
    <n v="1096.4000000000001"/>
    <n v="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edd338-094b-4b10-990e-9fc9ff0345f8"/>
    <x v="53"/>
    <x v="12"/>
    <n v="1"/>
    <s v="PS1. 16:25"/>
    <n v="17"/>
    <n v="1105"/>
    <n v="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3d55f1-b87e-41a1-9b07-02d780dc41cb"/>
    <x v="53"/>
    <x v="12"/>
    <n v="1"/>
    <s v="PS1. 16:25"/>
    <n v="18"/>
    <n v="1095.4000000000001"/>
    <n v="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cccdac2-3029-4647-aad0-a9643ccb7b35"/>
    <x v="53"/>
    <x v="12"/>
    <n v="1"/>
    <s v="PS1. 16:25"/>
    <n v="19"/>
    <n v="1091.2"/>
    <n v="-1"/>
    <n v="0"/>
    <n v="7.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f203381-dc6e-4778-8233-54869a2c47c5"/>
    <x v="53"/>
    <x v="12"/>
    <n v="1"/>
    <s v="PS1. 16:25"/>
    <n v="20"/>
    <n v="1085.5999999999999"/>
    <n v="-1"/>
    <n v="0"/>
    <n v="7.31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51b8ad-193e-4a63-a34d-8e11a68018e6"/>
    <x v="54"/>
    <x v="13"/>
    <n v="1"/>
    <s v="PS1.  21:00"/>
    <n v="1"/>
    <n v="1089.0999999999999"/>
    <n v="-1"/>
    <n v="0"/>
    <n v="7.33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2bf3d80-3023-4876-9ad9-aa34fdced6c4"/>
    <x v="54"/>
    <x v="13"/>
    <n v="1"/>
    <s v="PS1.  21:00"/>
    <n v="2"/>
    <n v="1115.2"/>
    <n v="1"/>
    <n v="0"/>
    <n v="7.38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a1bdd82-6fb0-4095-8ae4-959aca808485"/>
    <x v="54"/>
    <x v="13"/>
    <n v="1"/>
    <s v="PS1.  21:00"/>
    <n v="3"/>
    <n v="1100.4000000000001"/>
    <n v="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ed13fa-17a7-44d9-bb3f-1d1074c9025e"/>
    <x v="54"/>
    <x v="13"/>
    <n v="1"/>
    <s v="PS1.  21:00"/>
    <n v="4"/>
    <n v="1093.2"/>
    <n v="-1"/>
    <n v="0"/>
    <n v="7.3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ee1e3c-24d0-4821-9293-e8797b67adf0"/>
    <x v="54"/>
    <x v="13"/>
    <n v="1"/>
    <s v="PS1.  21:00"/>
    <n v="5"/>
    <n v="1119"/>
    <n v="1"/>
    <n v="0"/>
    <n v="7.4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12f602-0ac4-492d-a9ac-232addbaff70"/>
    <x v="54"/>
    <x v="13"/>
    <n v="1"/>
    <s v="PS1.  21:00"/>
    <n v="6"/>
    <n v="1089.0999999999999"/>
    <n v="-1"/>
    <n v="0"/>
    <n v="7.34"/>
    <n v="-1"/>
    <s v="NULL"/>
    <n v="0"/>
    <n v="14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8fdff66-f85a-4432-80bf-8ffa59145998"/>
    <x v="54"/>
    <x v="13"/>
    <n v="1"/>
    <s v="PS1.  21:00"/>
    <n v="7"/>
    <n v="1094.3"/>
    <n v="1"/>
    <n v="0"/>
    <n v="7.33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eb57c95-38e5-4d35-b185-75713fc7ae74"/>
    <x v="54"/>
    <x v="13"/>
    <n v="1"/>
    <s v="PS1.  21:00"/>
    <n v="8"/>
    <n v="1101.5999999999999"/>
    <n v="1"/>
    <n v="0"/>
    <n v="7.35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94e7b80-7f0e-4dae-b5a3-5e8c8c4de1e7"/>
    <x v="54"/>
    <x v="13"/>
    <n v="1"/>
    <s v="PS1.  21:00"/>
    <n v="9"/>
    <n v="1088.9000000000001"/>
    <n v="-1"/>
    <n v="0"/>
    <n v="7.33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9a4a973-abbe-422a-a138-99904624ec9f"/>
    <x v="54"/>
    <x v="13"/>
    <n v="1"/>
    <s v="PS1.  21:00"/>
    <n v="10"/>
    <n v="1084.8"/>
    <n v="-1"/>
    <n v="0"/>
    <n v="7.32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da758e-e8f6-4be8-8228-958c60cd3875"/>
    <x v="54"/>
    <x v="13"/>
    <n v="1"/>
    <s v="PS1.  21:00"/>
    <n v="11"/>
    <n v="1110.5999999999999"/>
    <n v="1"/>
    <n v="0"/>
    <n v="7.38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ac5349-9bb8-49d2-84b3-6054b1d6d278"/>
    <x v="54"/>
    <x v="13"/>
    <n v="1"/>
    <s v="PS1.  21:00"/>
    <n v="12"/>
    <n v="1119.0999999999999"/>
    <n v="1"/>
    <n v="0"/>
    <n v="7.38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6d362b-04e6-462f-b14b-2a3018abb79d"/>
    <x v="54"/>
    <x v="13"/>
    <n v="1"/>
    <s v="PS1.  21:00"/>
    <n v="14"/>
    <n v="1091.9000000000001"/>
    <n v="-1"/>
    <n v="0"/>
    <n v="7.34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606268f-89f0-45b6-9d3b-cd548e56bedc"/>
    <x v="54"/>
    <x v="13"/>
    <n v="1"/>
    <s v="PS1.  21:00"/>
    <n v="15"/>
    <n v="1097.9000000000001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cbebc1-606d-4492-b70e-028089b5e2d4"/>
    <x v="54"/>
    <x v="13"/>
    <n v="1"/>
    <s v="PS1.  21:00"/>
    <n v="16"/>
    <n v="1102.8"/>
    <n v="1"/>
    <n v="0"/>
    <n v="7.35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46972e-65ce-47e5-bf5b-d0f09f92eb24"/>
    <x v="54"/>
    <x v="13"/>
    <n v="1"/>
    <s v="PS1.  21:00"/>
    <n v="17"/>
    <n v="1099.5999999999999"/>
    <n v="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b5be96-ad60-4fcf-b8fe-e7958bf44138"/>
    <x v="54"/>
    <x v="13"/>
    <n v="1"/>
    <s v="PS1.  21:00"/>
    <n v="18"/>
    <n v="1091.2"/>
    <n v="-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200b59a-3ede-41f4-94f8-0a0884b7dcac"/>
    <x v="54"/>
    <x v="13"/>
    <n v="1"/>
    <s v="PS1.  21:00"/>
    <n v="19"/>
    <n v="1086.5"/>
    <n v="-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27554e-bdde-48e7-8e58-0d492fca2751"/>
    <x v="54"/>
    <x v="13"/>
    <n v="1"/>
    <s v="PS1.  21:00"/>
    <n v="20"/>
    <n v="1100.5"/>
    <n v="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0ea3a5c-5b72-490f-b973-72eb827bf4c9"/>
    <x v="54"/>
    <x v="13"/>
    <n v="1"/>
    <s v="PS1.  21:00"/>
    <n v="21"/>
    <n v="1079.5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ad9634-c7f1-4041-8463-9bc8c1c05f0e"/>
    <x v="55"/>
    <x v="13"/>
    <n v="1"/>
    <s v="PS1.  22:30"/>
    <n v="1"/>
    <n v="1097.0999999999999"/>
    <n v="1"/>
    <n v="0"/>
    <n v="7.31"/>
    <n v="-1"/>
    <s v="NULL"/>
    <n v="0"/>
    <n v="13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b279ed-5a0f-4f1a-ab34-f01da78d0d88"/>
    <x v="55"/>
    <x v="13"/>
    <n v="1"/>
    <s v="PS1.  22:30"/>
    <n v="2"/>
    <n v="1078.7"/>
    <n v="-1"/>
    <n v="0"/>
    <n v="7.27"/>
    <n v="-1"/>
    <s v="NULL"/>
    <n v="0"/>
    <n v="12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e11f26-4f92-4012-8e48-cd97d9802c41"/>
    <x v="55"/>
    <x v="13"/>
    <n v="1"/>
    <s v="PS1.  22:30"/>
    <n v="3"/>
    <n v="1095.2"/>
    <n v="1"/>
    <n v="0"/>
    <n v="7.31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e727716-6300-400a-8529-f7dfe02f9ad7"/>
    <x v="55"/>
    <x v="13"/>
    <n v="1"/>
    <s v="PS1.  22:30"/>
    <n v="4"/>
    <n v="1102.5999999999999"/>
    <n v="1"/>
    <n v="0"/>
    <n v="7.3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badb3c-d28f-442f-aeb2-deb9aa0552f3"/>
    <x v="55"/>
    <x v="13"/>
    <n v="1"/>
    <s v="PS1.  22:30"/>
    <n v="5"/>
    <n v="1077.2"/>
    <n v="-1"/>
    <n v="0"/>
    <n v="7.27"/>
    <n v="-1"/>
    <s v="NULL"/>
    <n v="0"/>
    <n v="12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6a64e6-bcce-4326-8ad3-0e6ce9cc9123"/>
    <x v="55"/>
    <x v="13"/>
    <n v="1"/>
    <s v="PS1.  22:30"/>
    <n v="6"/>
    <n v="1086.7"/>
    <n v="-1"/>
    <n v="0"/>
    <n v="7.3"/>
    <n v="-1"/>
    <s v="NULL"/>
    <n v="0"/>
    <n v="13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de3ccb9-5c61-47c1-a51b-0207d6171cbf"/>
    <x v="55"/>
    <x v="13"/>
    <n v="1"/>
    <s v="PS1.  22:30"/>
    <n v="7"/>
    <n v="1091.5"/>
    <n v="-1"/>
    <n v="0"/>
    <n v="7.3"/>
    <n v="-1"/>
    <s v="NULL"/>
    <n v="0"/>
    <n v="14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f55290-6c6b-49c6-acf5-05a53fa85a66"/>
    <x v="55"/>
    <x v="13"/>
    <n v="1"/>
    <s v="PS1.  22:30"/>
    <n v="8"/>
    <n v="1082.3"/>
    <n v="-1"/>
    <n v="0"/>
    <n v="7.28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caf630-95c1-4fa4-91d4-eaee481ac6cb"/>
    <x v="55"/>
    <x v="13"/>
    <n v="1"/>
    <s v="PS1.  22:30"/>
    <n v="9"/>
    <n v="1100.9000000000001"/>
    <n v="1"/>
    <n v="0"/>
    <n v="7.32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ddfe21-cc11-4453-97ed-498bf8841f8e"/>
    <x v="55"/>
    <x v="13"/>
    <n v="1"/>
    <s v="PS1.  22:30"/>
    <n v="10"/>
    <n v="1083.9000000000001"/>
    <n v="-1"/>
    <n v="0"/>
    <n v="7.29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7aa0124-4812-4af2-a4f3-1bdde01da101"/>
    <x v="55"/>
    <x v="13"/>
    <n v="1"/>
    <s v="PS1.  22:30"/>
    <n v="11"/>
    <n v="1093.9000000000001"/>
    <n v="-1"/>
    <n v="0"/>
    <n v="7.32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04077a-ea30-49f9-80a3-92a0f7c35b2b"/>
    <x v="55"/>
    <x v="13"/>
    <n v="1"/>
    <s v="PS1.  22:30"/>
    <n v="12"/>
    <n v="1101.2"/>
    <n v="1"/>
    <n v="0"/>
    <n v="7.34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525d5d-8772-481a-9d21-9bd425f20b53"/>
    <x v="55"/>
    <x v="13"/>
    <n v="1"/>
    <s v="PS1.  22:30"/>
    <n v="13"/>
    <n v="1096.3"/>
    <n v="1"/>
    <n v="0"/>
    <n v="7.3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d807a56-0e42-4af6-a157-399303ada792"/>
    <x v="55"/>
    <x v="13"/>
    <n v="1"/>
    <s v="PS1.  22:30"/>
    <n v="14"/>
    <n v="1075.7"/>
    <n v="-1"/>
    <n v="0"/>
    <n v="7.25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aaa8e3-42fb-4d44-9ce4-c2273778b8ad"/>
    <x v="55"/>
    <x v="13"/>
    <n v="1"/>
    <s v="PS1.  22:30"/>
    <n v="15"/>
    <n v="1100.3"/>
    <n v="1"/>
    <n v="0"/>
    <n v="7.35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d5a1bf-0246-4f33-aadb-a12c582b4abf"/>
    <x v="55"/>
    <x v="13"/>
    <n v="1"/>
    <s v="PS1.  22:30"/>
    <n v="16"/>
    <n v="1078"/>
    <n v="-1"/>
    <n v="0"/>
    <n v="7.25"/>
    <n v="-1"/>
    <s v="NULL"/>
    <n v="0"/>
    <n v="14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e6bca5-ce31-45cd-bb40-93d0c42a41f0"/>
    <x v="55"/>
    <x v="13"/>
    <n v="1"/>
    <s v="PS1.  22:30"/>
    <n v="17"/>
    <n v="1089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05c8f3e-bc1a-4e7e-b404-323c7a9b08a8"/>
    <x v="55"/>
    <x v="13"/>
    <n v="1"/>
    <s v="PS1.  22:30"/>
    <n v="18"/>
    <n v="1074.2"/>
    <n v="-1"/>
    <n v="0"/>
    <n v="7.26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d1f429e-9805-49cd-aceb-90842af121ca"/>
    <x v="55"/>
    <x v="13"/>
    <n v="1"/>
    <s v="PS1.  22:30"/>
    <n v="19"/>
    <n v="1084"/>
    <n v="-1"/>
    <n v="0"/>
    <n v="7.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a23783-739f-4784-b25e-3f3e66316fd9"/>
    <x v="55"/>
    <x v="13"/>
    <n v="1"/>
    <s v="PS1.  22:30"/>
    <n v="20"/>
    <n v="1068.3"/>
    <n v="-1"/>
    <n v="0"/>
    <n v="7.24"/>
    <n v="-1"/>
    <s v="NULL"/>
    <n v="0"/>
    <n v="13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f8a1f7-3a48-4782-9d92-9be48e5500ca"/>
    <x v="56"/>
    <x v="13"/>
    <n v="1"/>
    <s v="PS1.  21:30"/>
    <n v="1"/>
    <n v="1091.2"/>
    <n v="-1"/>
    <n v="0"/>
    <n v="7.31"/>
    <n v="-1"/>
    <s v="NULL"/>
    <n v="0"/>
    <n v="13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71b7d02-8313-4f1e-8b8a-97ea718a84a9"/>
    <x v="56"/>
    <x v="13"/>
    <n v="1"/>
    <s v="PS1.  21:30"/>
    <n v="2"/>
    <n v="1102.8"/>
    <n v="1"/>
    <n v="0"/>
    <n v="7.33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585afd-95d4-4053-b9b0-b423c3c80e02"/>
    <x v="56"/>
    <x v="13"/>
    <n v="1"/>
    <s v="PS1.  21:30"/>
    <n v="3"/>
    <n v="1093.9000000000001"/>
    <n v="-1"/>
    <n v="0"/>
    <n v="7.32"/>
    <n v="-1"/>
    <s v="NULL"/>
    <n v="0"/>
    <n v="13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c5e30f-8fa2-4437-ac64-fb722becf44c"/>
    <x v="56"/>
    <x v="13"/>
    <n v="1"/>
    <s v="PS1.  21:30"/>
    <n v="4"/>
    <n v="1086.0999999999999"/>
    <n v="-1"/>
    <n v="0"/>
    <n v="7.27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77526f8-d044-4117-90be-61aa6bbb6014"/>
    <x v="56"/>
    <x v="13"/>
    <n v="1"/>
    <s v="PS1.  21:30"/>
    <n v="5"/>
    <n v="1084.8"/>
    <n v="-1"/>
    <n v="0"/>
    <n v="7.3"/>
    <n v="-1"/>
    <s v="NULL"/>
    <n v="0"/>
    <n v="13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1879a7-cc4d-411e-970b-d3358c8741f6"/>
    <x v="56"/>
    <x v="13"/>
    <n v="1"/>
    <s v="PS1.  21:30"/>
    <n v="6"/>
    <n v="1091.3"/>
    <n v="-1"/>
    <n v="0"/>
    <n v="7.31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645061-eb19-4043-9d16-d5124db5a3a5"/>
    <x v="56"/>
    <x v="13"/>
    <n v="1"/>
    <s v="PS1.  21:30"/>
    <n v="7"/>
    <n v="1089.3"/>
    <n v="-1"/>
    <n v="0"/>
    <n v="7.3"/>
    <n v="-1"/>
    <s v="NULL"/>
    <n v="0"/>
    <n v="14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229fa7b-51d7-4a7f-83d2-d8395ab67832"/>
    <x v="56"/>
    <x v="13"/>
    <n v="1"/>
    <s v="PS1.  21:30"/>
    <n v="8"/>
    <n v="1079.2"/>
    <n v="-1"/>
    <n v="0"/>
    <n v="7.29"/>
    <n v="-1"/>
    <s v="NULL"/>
    <n v="0"/>
    <n v="13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42611d-eac3-4ba6-b6a7-465b554ffe35"/>
    <x v="56"/>
    <x v="13"/>
    <n v="1"/>
    <s v="PS1.  21:30"/>
    <n v="9"/>
    <n v="1092.4000000000001"/>
    <n v="-1"/>
    <n v="0"/>
    <n v="7.28"/>
    <n v="-1"/>
    <s v="NULL"/>
    <n v="0"/>
    <n v="14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6ab59bd-9380-4617-bfdf-4963e6a29694"/>
    <x v="56"/>
    <x v="13"/>
    <n v="1"/>
    <s v="PS1.  21:30"/>
    <n v="10"/>
    <n v="1082.4000000000001"/>
    <n v="-1"/>
    <n v="0"/>
    <n v="7.28"/>
    <n v="-1"/>
    <s v="NULL"/>
    <n v="0"/>
    <n v="13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c23818-efb1-4f5f-a782-ec13ea211860"/>
    <x v="56"/>
    <x v="13"/>
    <n v="1"/>
    <s v="PS1.  21:30"/>
    <n v="11"/>
    <n v="1087.3"/>
    <n v="-1"/>
    <n v="0"/>
    <n v="7.29"/>
    <n v="-1"/>
    <s v="NULL"/>
    <n v="0"/>
    <n v="13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935979-6f80-46bb-a6b6-d131cd03b4fa"/>
    <x v="56"/>
    <x v="13"/>
    <n v="1"/>
    <s v="PS1.  21:30"/>
    <n v="12"/>
    <n v="1100.5999999999999"/>
    <n v="1"/>
    <n v="0"/>
    <n v="7.32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8d63d0-4728-4903-9289-93a54cab7596"/>
    <x v="56"/>
    <x v="13"/>
    <n v="1"/>
    <s v="PS1.  21:30"/>
    <n v="13"/>
    <n v="1084.5999999999999"/>
    <n v="-1"/>
    <n v="0"/>
    <n v="7.29"/>
    <n v="-1"/>
    <s v="NULL"/>
    <n v="0"/>
    <n v="13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f5278b-709e-4e32-b1b5-858c42c8f649"/>
    <x v="56"/>
    <x v="13"/>
    <n v="1"/>
    <s v="PS1.  21:30"/>
    <n v="14"/>
    <n v="1086.5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1b580e5-17ce-4d96-9739-d855ff725b04"/>
    <x v="56"/>
    <x v="13"/>
    <n v="1"/>
    <s v="PS1.  21:30"/>
    <n v="15"/>
    <n v="1069.2"/>
    <n v="-1"/>
    <n v="0"/>
    <n v="7.26"/>
    <n v="-1"/>
    <s v="NULL"/>
    <n v="0"/>
    <n v="13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31de42-1b9d-4e3e-a8cb-5c884394c2e7"/>
    <x v="56"/>
    <x v="13"/>
    <n v="1"/>
    <s v="PS1.  21:30"/>
    <n v="16"/>
    <n v="1103.5"/>
    <n v="1"/>
    <n v="0"/>
    <n v="7.35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b49023a-60e3-48ed-84cc-d24fb70cc8f0"/>
    <x v="56"/>
    <x v="13"/>
    <n v="1"/>
    <s v="PS1.  21:30"/>
    <n v="17"/>
    <n v="1105.5"/>
    <n v="1"/>
    <n v="0"/>
    <n v="7.32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b7704b-c8f5-4fa2-b341-7cbae2231d94"/>
    <x v="56"/>
    <x v="13"/>
    <n v="1"/>
    <s v="PS1.  21:30"/>
    <n v="18"/>
    <n v="1094.7"/>
    <n v="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148805-0cbe-4208-b5a9-84e531eec84c"/>
    <x v="56"/>
    <x v="13"/>
    <n v="1"/>
    <s v="PS1.  21:30"/>
    <n v="19"/>
    <n v="1107.0999999999999"/>
    <n v="1"/>
    <n v="0"/>
    <n v="7.35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73554e-b1fe-4abf-8625-ae7293ebc54e"/>
    <x v="56"/>
    <x v="13"/>
    <n v="1"/>
    <s v="PS1.  21:30"/>
    <n v="20"/>
    <n v="1081.4000000000001"/>
    <n v="-1"/>
    <n v="0"/>
    <n v="7.28"/>
    <n v="-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a36b34-3a35-4f8d-9af7-4a172fd314fe"/>
    <x v="57"/>
    <x v="13"/>
    <n v="1"/>
    <s v="PS1.  22:00"/>
    <n v="1"/>
    <n v="1090.8"/>
    <n v="-1"/>
    <n v="0"/>
    <n v="7.33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8e4adf9-7258-4582-9116-14245d183a88"/>
    <x v="57"/>
    <x v="13"/>
    <n v="1"/>
    <s v="PS1.  22:00"/>
    <n v="2"/>
    <n v="1085"/>
    <n v="-1"/>
    <n v="0"/>
    <n v="7.27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d8a986-c11b-4b6e-81fc-88703425c4e9"/>
    <x v="57"/>
    <x v="13"/>
    <n v="1"/>
    <s v="PS1.  22:00"/>
    <n v="3"/>
    <n v="1076.8"/>
    <n v="-1"/>
    <n v="0"/>
    <n v="7.26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f1f4d4-3bbb-4570-820d-4830ca2047af"/>
    <x v="57"/>
    <x v="13"/>
    <n v="1"/>
    <s v="PS1.  22:00"/>
    <n v="4"/>
    <n v="1087.7"/>
    <n v="-1"/>
    <n v="0"/>
    <n v="7.3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b9b09e8-c027-4a70-9d7a-a3667b1959f5"/>
    <x v="57"/>
    <x v="13"/>
    <n v="1"/>
    <s v="PS1.  22:00"/>
    <n v="5"/>
    <n v="1113.2"/>
    <n v="1"/>
    <n v="0"/>
    <n v="7.34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66527b-4bc3-4b99-b7ea-d6fe8adde0a5"/>
    <x v="57"/>
    <x v="13"/>
    <n v="1"/>
    <s v="PS1.  22:00"/>
    <n v="6"/>
    <n v="1086.9000000000001"/>
    <n v="-1"/>
    <n v="0"/>
    <n v="7.28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214aacf-f645-4484-8679-eb15a9096eca"/>
    <x v="57"/>
    <x v="13"/>
    <n v="1"/>
    <s v="PS1.  22:00"/>
    <n v="7"/>
    <n v="1108.7"/>
    <n v="1"/>
    <n v="0"/>
    <n v="7.34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df7f65-2c26-4811-a557-ea23063f55aa"/>
    <x v="57"/>
    <x v="13"/>
    <n v="1"/>
    <s v="PS1.  22:00"/>
    <n v="8"/>
    <n v="1103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2906508-45f6-4758-9022-4c5ca4d987e4"/>
    <x v="57"/>
    <x v="13"/>
    <n v="1"/>
    <s v="PS1.  22:00"/>
    <n v="9"/>
    <n v="1091.7"/>
    <n v="-1"/>
    <n v="0"/>
    <n v="7.32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0e9a14-b842-4cef-8910-6c40980b1625"/>
    <x v="57"/>
    <x v="13"/>
    <n v="1"/>
    <s v="PS1.  22:00"/>
    <n v="10"/>
    <n v="1087.5999999999999"/>
    <n v="-1"/>
    <n v="0"/>
    <n v="7.29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5ed912-f14a-4afc-932f-bc6ba129b232"/>
    <x v="57"/>
    <x v="13"/>
    <n v="1"/>
    <s v="PS1.  22:00"/>
    <n v="11"/>
    <n v="1099.9000000000001"/>
    <n v="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537e141-c002-46d3-bfed-469f7b5ce0db"/>
    <x v="57"/>
    <x v="13"/>
    <n v="1"/>
    <s v="PS1.  22:00"/>
    <n v="12"/>
    <n v="1093.5"/>
    <n v="-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48f39b-486a-44ee-b9c3-a5c8209b119d"/>
    <x v="57"/>
    <x v="13"/>
    <n v="1"/>
    <s v="PS1.  22:00"/>
    <n v="13"/>
    <n v="1103.9000000000001"/>
    <n v="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ca17498-dbf7-44a5-a135-3ca307479967"/>
    <x v="57"/>
    <x v="13"/>
    <n v="1"/>
    <s v="PS1.  22:00"/>
    <n v="14"/>
    <n v="1092.8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485d1a-4505-45a9-b2db-25ea9c205403"/>
    <x v="57"/>
    <x v="13"/>
    <n v="1"/>
    <s v="PS1.  22:00"/>
    <n v="15"/>
    <n v="1093.9000000000001"/>
    <n v="-1"/>
    <n v="0"/>
    <n v="7.32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cef8ac-16dc-449c-afe0-9252d2a2cb85"/>
    <x v="57"/>
    <x v="13"/>
    <n v="1"/>
    <s v="PS1.  22:00"/>
    <n v="16"/>
    <n v="1107.5999999999999"/>
    <n v="1"/>
    <n v="0"/>
    <n v="7.37"/>
    <n v="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5de305-36f5-42f5-a218-2b175be0e8fa"/>
    <x v="57"/>
    <x v="13"/>
    <n v="1"/>
    <s v="PS1.  22:00"/>
    <n v="17"/>
    <n v="1082.5"/>
    <n v="-1"/>
    <n v="0"/>
    <n v="7.28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199eb6-bd84-4000-8ebe-0edec04b10c8"/>
    <x v="57"/>
    <x v="13"/>
    <n v="1"/>
    <s v="PS1.  22:00"/>
    <n v="18"/>
    <n v="1100.4000000000001"/>
    <n v="1"/>
    <n v="0"/>
    <n v="7.32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a8fe6a-966b-4241-833f-ce4d0c071c87"/>
    <x v="57"/>
    <x v="13"/>
    <n v="1"/>
    <s v="PS1.  22:00"/>
    <n v="19"/>
    <n v="1115.4000000000001"/>
    <n v="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ab8690-bf92-46fa-9142-fd00792395e2"/>
    <x v="57"/>
    <x v="13"/>
    <n v="1"/>
    <s v="PS1.  22:00"/>
    <n v="20"/>
    <n v="1084.5999999999999"/>
    <n v="-1"/>
    <n v="0"/>
    <n v="7.29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62ee72-32ea-41cc-93fc-ae08e68e6885"/>
    <x v="58"/>
    <x v="14"/>
    <n v="1"/>
    <s v="PS1. 15:35"/>
    <n v="1"/>
    <n v="1085.7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0522b9b-8edc-4b63-b3d6-0ddf633d4603"/>
    <x v="58"/>
    <x v="14"/>
    <n v="1"/>
    <s v="PS1. 15:35"/>
    <n v="2"/>
    <n v="1117.3"/>
    <n v="1"/>
    <n v="0"/>
    <n v="7.38"/>
    <n v="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f68b50-8053-4e50-a97b-c19337eb6d6f"/>
    <x v="58"/>
    <x v="14"/>
    <n v="1"/>
    <s v="PS1. 15:35"/>
    <n v="3"/>
    <n v="1098.7"/>
    <n v="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96bd7fe-6694-4d1d-9f4f-37469cdb70a6"/>
    <x v="58"/>
    <x v="14"/>
    <n v="1"/>
    <s v="PS1. 15:35"/>
    <n v="4"/>
    <n v="1117.2"/>
    <n v="1"/>
    <n v="0"/>
    <n v="7.38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581a2f-668d-4180-8097-99b59400876f"/>
    <x v="58"/>
    <x v="14"/>
    <n v="1"/>
    <s v="PS1. 15:35"/>
    <n v="5"/>
    <n v="1118.7"/>
    <n v="1"/>
    <n v="0"/>
    <n v="7.37"/>
    <n v="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fabf630-4e8a-4ee6-921d-fd0e2918c8f0"/>
    <x v="58"/>
    <x v="14"/>
    <n v="1"/>
    <s v="PS1. 15:35"/>
    <n v="6"/>
    <n v="1086.5999999999999"/>
    <n v="-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fc1822-4302-481d-8dd3-c4e162235156"/>
    <x v="58"/>
    <x v="14"/>
    <n v="1"/>
    <s v="PS1. 15:35"/>
    <n v="7"/>
    <n v="1098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6bd392-5d89-4265-88d8-89d3dc37500a"/>
    <x v="58"/>
    <x v="14"/>
    <n v="1"/>
    <s v="PS1. 15:35"/>
    <n v="8"/>
    <n v="1082.7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9895efb-16e8-452e-98a9-7b2ac2ff7502"/>
    <x v="58"/>
    <x v="14"/>
    <n v="1"/>
    <s v="PS1. 15:35"/>
    <n v="9"/>
    <n v="1082.0999999999999"/>
    <n v="-1"/>
    <n v="0"/>
    <n v="7.3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4f4e029-e081-4b1e-aa11-b420e19ba124"/>
    <x v="58"/>
    <x v="14"/>
    <n v="1"/>
    <s v="PS1. 15:35"/>
    <n v="10"/>
    <n v="1097.5999999999999"/>
    <n v="1"/>
    <n v="0"/>
    <n v="7.34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cd703f-384f-471b-9353-1a7ad29fd6c7"/>
    <x v="58"/>
    <x v="14"/>
    <n v="1"/>
    <s v="PS1. 15:35"/>
    <n v="11"/>
    <n v="1118.2"/>
    <n v="1"/>
    <n v="0"/>
    <n v="7.38"/>
    <n v="1"/>
    <s v="NULL"/>
    <n v="0"/>
    <n v="20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886ee9-a2c8-48d9-aabb-8a1f3163f6e9"/>
    <x v="58"/>
    <x v="14"/>
    <n v="1"/>
    <s v="PS1. 15:35"/>
    <n v="12"/>
    <n v="1080"/>
    <n v="-1"/>
    <n v="0"/>
    <n v="7.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88a183b-58c2-4bcd-b106-48d3897ec6c2"/>
    <x v="58"/>
    <x v="14"/>
    <n v="1"/>
    <s v="PS1. 15:35"/>
    <n v="13"/>
    <n v="1083.0999999999999"/>
    <n v="-1"/>
    <n v="0"/>
    <n v="7.32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c09f27-236d-4238-beae-08848feaf510"/>
    <x v="58"/>
    <x v="14"/>
    <n v="1"/>
    <s v="PS1. 15:35"/>
    <n v="14"/>
    <n v="1085.5999999999999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6abb5d8-0224-4b3c-b147-79ed4f79514c"/>
    <x v="58"/>
    <x v="14"/>
    <n v="1"/>
    <s v="PS1. 15:35"/>
    <n v="15"/>
    <n v="1078.9000000000001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5ed4310-0dae-42c3-ba00-7c0fa89a6656"/>
    <x v="58"/>
    <x v="14"/>
    <n v="1"/>
    <s v="PS1. 15:35"/>
    <n v="16"/>
    <n v="1091.7"/>
    <n v="-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64eb49-5fac-4636-a903-d6b8e4528e12"/>
    <x v="58"/>
    <x v="14"/>
    <n v="1"/>
    <s v="PS1. 15:35"/>
    <n v="17"/>
    <n v="1105.5"/>
    <n v="1"/>
    <n v="0"/>
    <n v="7.37"/>
    <n v="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fb197ba-a559-4f59-bdae-c6daa987d16e"/>
    <x v="58"/>
    <x v="14"/>
    <n v="1"/>
    <s v="PS1. 15:35"/>
    <n v="18"/>
    <n v="1090.5"/>
    <n v="-1"/>
    <n v="0"/>
    <n v="7.31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7fd000-5a5f-46e5-a4bb-878348c0870a"/>
    <x v="58"/>
    <x v="14"/>
    <n v="1"/>
    <s v="PS1. 15:35"/>
    <n v="19"/>
    <n v="1100.4000000000001"/>
    <n v="1"/>
    <n v="0"/>
    <n v="7.35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d392c04-5e18-4d41-9684-877a3f86d721"/>
    <x v="58"/>
    <x v="14"/>
    <n v="1"/>
    <s v="PS1. 15:35"/>
    <n v="20"/>
    <n v="1079.7"/>
    <n v="-1"/>
    <n v="0"/>
    <n v="7.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7eb166f-14f5-4644-a051-030c6b6945cd"/>
    <x v="59"/>
    <x v="14"/>
    <n v="1"/>
    <s v="PS1. 14:40"/>
    <n v="1"/>
    <n v="1080.9000000000001"/>
    <n v="-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f7b62a-6fe0-4a4a-9a95-6469ad4a8c86"/>
    <x v="59"/>
    <x v="14"/>
    <n v="1"/>
    <s v="PS1. 14:40"/>
    <n v="2"/>
    <n v="1109.9000000000001"/>
    <n v="1"/>
    <n v="0"/>
    <n v="7.36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4b18aa-c3d9-4492-9a59-d382bb70e531"/>
    <x v="59"/>
    <x v="14"/>
    <n v="1"/>
    <s v="PS1. 14:40"/>
    <n v="3"/>
    <n v="1108.5999999999999"/>
    <n v="1"/>
    <n v="0"/>
    <n v="7.34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1473167-7c72-4dd6-a0a5-0c40256379e9"/>
    <x v="59"/>
    <x v="14"/>
    <n v="1"/>
    <s v="PS1. 14:40"/>
    <n v="4"/>
    <n v="1096.8"/>
    <n v="1"/>
    <n v="0"/>
    <n v="7.34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72fa63-5b5b-4349-9b01-09f022b96b9e"/>
    <x v="59"/>
    <x v="14"/>
    <n v="1"/>
    <s v="PS1. 14:40"/>
    <n v="5"/>
    <n v="1083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b2093e-7bc6-42c4-86a9-f67cb6e7ea73"/>
    <x v="59"/>
    <x v="14"/>
    <n v="1"/>
    <s v="PS1. 14:40"/>
    <n v="6"/>
    <n v="1092.5"/>
    <n v="-1"/>
    <n v="0"/>
    <n v="7.34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b55fc3-0547-4f98-84ad-c533edf35f0d"/>
    <x v="59"/>
    <x v="14"/>
    <n v="1"/>
    <s v="PS1. 14:40"/>
    <n v="7"/>
    <n v="1100.5"/>
    <n v="1"/>
    <n v="0"/>
    <n v="7.34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5bc352-8cc1-4a9e-b786-121ede306d42"/>
    <x v="59"/>
    <x v="14"/>
    <n v="1"/>
    <s v="PS1. 14:40"/>
    <n v="8"/>
    <n v="1084.8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392fab-dfee-439e-b8e2-52822a43b3c0"/>
    <x v="59"/>
    <x v="14"/>
    <n v="1"/>
    <s v="PS1. 14:40"/>
    <n v="9"/>
    <n v="1112"/>
    <n v="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29c43ee-5cd6-4cef-b375-adf3c1b7db11"/>
    <x v="59"/>
    <x v="14"/>
    <n v="1"/>
    <s v="PS1. 14:40"/>
    <n v="10"/>
    <n v="1084.0999999999999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be6c917-fdba-4b5b-a204-f78dcb851325"/>
    <x v="59"/>
    <x v="14"/>
    <n v="1"/>
    <s v="PS1. 14:40"/>
    <n v="11"/>
    <n v="1107.9000000000001"/>
    <n v="1"/>
    <n v="0"/>
    <n v="7.34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856eae-b434-4502-b472-2716d640584d"/>
    <x v="59"/>
    <x v="14"/>
    <n v="1"/>
    <s v="PS1. 14:40"/>
    <n v="12"/>
    <n v="1093.3"/>
    <n v="-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531fa3-ec5a-49a2-8133-97c1a1abfac6"/>
    <x v="59"/>
    <x v="14"/>
    <n v="1"/>
    <s v="PS1. 14:40"/>
    <n v="13"/>
    <n v="1111"/>
    <n v="1"/>
    <n v="0"/>
    <n v="7.37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e35189-1d70-4d83-a535-5f39c4c435b4"/>
    <x v="59"/>
    <x v="14"/>
    <n v="1"/>
    <s v="PS1. 14:40"/>
    <n v="15"/>
    <n v="1114"/>
    <n v="1"/>
    <n v="0"/>
    <n v="7.35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f7c5e9c-c591-45f3-89b9-c90be8a7f65a"/>
    <x v="59"/>
    <x v="14"/>
    <n v="1"/>
    <s v="PS1. 14:40"/>
    <n v="16"/>
    <n v="1095.4000000000001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9024e4-07af-4070-bc27-e45d6834d9cf"/>
    <x v="59"/>
    <x v="14"/>
    <n v="1"/>
    <s v="PS1. 14:40"/>
    <n v="17"/>
    <n v="1082"/>
    <n v="-1"/>
    <n v="0"/>
    <n v="7.3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81f3e96-5824-42d9-8171-33fc98b0267e"/>
    <x v="59"/>
    <x v="14"/>
    <n v="1"/>
    <s v="PS1. 14:40"/>
    <n v="18"/>
    <n v="1104"/>
    <n v="1"/>
    <n v="0"/>
    <n v="7.36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3132d6-007f-4936-b511-1bfc05a5d859"/>
    <x v="59"/>
    <x v="14"/>
    <n v="1"/>
    <s v="PS1. 14:40"/>
    <n v="19"/>
    <n v="1092.2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3a4518f-cc68-4ca6-ada2-26cef249c5b4"/>
    <x v="59"/>
    <x v="14"/>
    <n v="1"/>
    <s v="PS1. 14:40"/>
    <n v="20"/>
    <n v="1087.3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c14ba5-871a-4174-bc3a-6956dbd29eeb"/>
    <x v="59"/>
    <x v="14"/>
    <n v="1"/>
    <s v="PS1. 14:40"/>
    <n v="21"/>
    <n v="1099.4000000000001"/>
    <n v="1"/>
    <n v="0"/>
    <n v="7.34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44ce817-da58-4dcb-8ed3-400d4a8d9c16"/>
    <x v="60"/>
    <x v="14"/>
    <n v="1"/>
    <s v="PS1. 16:05"/>
    <n v="1"/>
    <n v="1085.7"/>
    <n v="-1"/>
    <n v="0"/>
    <n v="7.33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ae0133-a2d4-4aed-8e44-4815efa9a419"/>
    <x v="60"/>
    <x v="14"/>
    <n v="1"/>
    <s v="PS1. 16:05"/>
    <n v="2"/>
    <n v="1108"/>
    <n v="1"/>
    <n v="0"/>
    <n v="7.38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08b69f-cb33-455f-8b4f-b46d3e6b425b"/>
    <x v="60"/>
    <x v="14"/>
    <n v="1"/>
    <s v="PS1. 16:05"/>
    <n v="3"/>
    <n v="1083.2"/>
    <n v="-1"/>
    <n v="0"/>
    <n v="7.32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3400e0-53b9-4f75-9111-3bf434aa4178"/>
    <x v="60"/>
    <x v="14"/>
    <n v="1"/>
    <s v="PS1. 16:05"/>
    <n v="4"/>
    <n v="1085.8"/>
    <n v="-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1274bc-e405-4259-bf2e-f69c2c976b6e"/>
    <x v="60"/>
    <x v="14"/>
    <n v="1"/>
    <s v="PS1. 16:05"/>
    <n v="5"/>
    <n v="1094.7"/>
    <n v="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e3540a9-dac6-4eb2-a93a-ae277a3b3693"/>
    <x v="60"/>
    <x v="14"/>
    <n v="1"/>
    <s v="PS1. 16:05"/>
    <n v="6"/>
    <n v="1098"/>
    <n v="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38cbf0-157f-4810-a4c6-d9ec20176ca7"/>
    <x v="60"/>
    <x v="14"/>
    <n v="1"/>
    <s v="PS1. 16:05"/>
    <n v="7"/>
    <n v="1092.2"/>
    <n v="-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ff41e0-06b4-47ce-9661-a02c415da98a"/>
    <x v="60"/>
    <x v="14"/>
    <n v="1"/>
    <s v="PS1. 16:05"/>
    <n v="8"/>
    <n v="1084.0999999999999"/>
    <n v="-1"/>
    <n v="0"/>
    <n v="7.31"/>
    <n v="-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63d908-4c8f-4bfd-9475-125e41559fc0"/>
    <x v="60"/>
    <x v="14"/>
    <n v="1"/>
    <s v="PS1. 16:05"/>
    <n v="9"/>
    <n v="1091.4000000000001"/>
    <n v="-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9b262b-f8e7-4a81-b28b-d7c32d3adfe9"/>
    <x v="60"/>
    <x v="14"/>
    <n v="1"/>
    <s v="PS1. 16:05"/>
    <n v="10"/>
    <n v="1098.8"/>
    <n v="1"/>
    <n v="0"/>
    <n v="7.35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ffe064-3a47-4aab-a766-0e747f7c3fbf"/>
    <x v="60"/>
    <x v="14"/>
    <n v="1"/>
    <s v="PS1. 16:05"/>
    <n v="11"/>
    <n v="1089.2"/>
    <n v="-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7f06fd0-b11b-4cd2-8459-50685a678cd2"/>
    <x v="60"/>
    <x v="14"/>
    <n v="1"/>
    <s v="PS1. 16:05"/>
    <n v="12"/>
    <n v="1091.7"/>
    <n v="-1"/>
    <n v="0"/>
    <n v="7.3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d67c141-95a8-42e5-bdb3-f870c0336c6e"/>
    <x v="60"/>
    <x v="14"/>
    <n v="1"/>
    <s v="PS1. 16:05"/>
    <n v="13"/>
    <n v="1092.5"/>
    <n v="-1"/>
    <n v="0"/>
    <n v="7.34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933a63f-925f-4f6d-985b-d49c415bc660"/>
    <x v="60"/>
    <x v="14"/>
    <n v="1"/>
    <s v="PS1. 16:05"/>
    <n v="14"/>
    <n v="1102.0999999999999"/>
    <n v="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687121-582e-429d-a3c2-e57c30d5b906"/>
    <x v="60"/>
    <x v="14"/>
    <n v="1"/>
    <s v="PS1. 16:05"/>
    <n v="15"/>
    <n v="1076.8"/>
    <n v="-1"/>
    <n v="0"/>
    <n v="7.31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668ef2b-1319-4ce7-bfa0-eef2699b2634"/>
    <x v="60"/>
    <x v="14"/>
    <n v="1"/>
    <s v="PS1. 16:05"/>
    <n v="16"/>
    <n v="1070.8"/>
    <n v="-1"/>
    <n v="0"/>
    <n v="7.29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6c67ec2-2840-4118-9770-e7235e5436c8"/>
    <x v="60"/>
    <x v="14"/>
    <n v="1"/>
    <s v="PS1. 16:05"/>
    <n v="17"/>
    <n v="1105"/>
    <n v="1"/>
    <n v="0"/>
    <n v="7.37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ecc50f4-95cd-4ca2-8039-014f0d26494a"/>
    <x v="60"/>
    <x v="14"/>
    <n v="1"/>
    <s v="PS1. 16:05"/>
    <n v="18"/>
    <n v="1105.4000000000001"/>
    <n v="1"/>
    <n v="0"/>
    <n v="7.38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5c3e67d-a01f-4c2a-8456-dc4361d0c839"/>
    <x v="60"/>
    <x v="14"/>
    <n v="1"/>
    <s v="PS1. 16:05"/>
    <n v="19"/>
    <n v="1101.0999999999999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050f19-fa96-47fb-a5e8-dfacefb7a2a7"/>
    <x v="60"/>
    <x v="14"/>
    <n v="1"/>
    <s v="PS1. 16:05"/>
    <n v="20"/>
    <n v="1097.3"/>
    <n v="1"/>
    <n v="0"/>
    <n v="7.35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8a0f1f-0c70-49b2-8c04-b627988482e1"/>
    <x v="61"/>
    <x v="14"/>
    <n v="1"/>
    <s v="PS1. 15:05"/>
    <n v="1"/>
    <n v="1094.2"/>
    <n v="1"/>
    <n v="0"/>
    <n v="7.33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0de85b-c9da-4241-b8ee-d225cfc23d90"/>
    <x v="61"/>
    <x v="14"/>
    <n v="1"/>
    <s v="PS1. 15:05"/>
    <n v="2"/>
    <n v="1074.3"/>
    <n v="-1"/>
    <n v="0"/>
    <n v="7.3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11e3fc-b243-4524-86d2-b655d16e6dba"/>
    <x v="61"/>
    <x v="14"/>
    <n v="1"/>
    <s v="PS1. 15:05"/>
    <n v="3"/>
    <n v="1094.5999999999999"/>
    <n v="1"/>
    <n v="0"/>
    <n v="7.32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29fb424-5cfd-4f52-beb1-0da5b42b8162"/>
    <x v="61"/>
    <x v="14"/>
    <n v="1"/>
    <s v="PS1. 15:05"/>
    <n v="4"/>
    <n v="1088"/>
    <n v="-1"/>
    <n v="0"/>
    <n v="7.31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4afcf5c-5784-4015-8b13-38e213dab062"/>
    <x v="61"/>
    <x v="14"/>
    <n v="1"/>
    <s v="PS1. 15:05"/>
    <n v="5"/>
    <n v="1092.4000000000001"/>
    <n v="-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568415a-f340-492f-98e2-4b00d7ad4445"/>
    <x v="61"/>
    <x v="14"/>
    <n v="1"/>
    <s v="PS1. 15:05"/>
    <n v="6"/>
    <n v="1109.0999999999999"/>
    <n v="1"/>
    <n v="0"/>
    <n v="7.34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ec664b-0beb-4213-a43f-4352eec0a70a"/>
    <x v="61"/>
    <x v="14"/>
    <n v="1"/>
    <s v="PS1. 15:05"/>
    <n v="7"/>
    <n v="1091.8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a3ed836-d4e3-46bf-a6de-f1cd62787302"/>
    <x v="61"/>
    <x v="14"/>
    <n v="1"/>
    <s v="PS1. 15:05"/>
    <n v="8"/>
    <n v="1098.8"/>
    <n v="1"/>
    <n v="0"/>
    <n v="7.32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dcd457-cfe4-41af-95ae-baeeacae4ca1"/>
    <x v="61"/>
    <x v="14"/>
    <n v="1"/>
    <s v="PS1. 15:05"/>
    <n v="9"/>
    <n v="1098.5999999999999"/>
    <n v="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9185fd-6058-45d8-9205-fe7c5e3f16c8"/>
    <x v="61"/>
    <x v="14"/>
    <n v="1"/>
    <s v="PS1. 15:05"/>
    <n v="10"/>
    <n v="1088.7"/>
    <n v="-1"/>
    <n v="0"/>
    <n v="7.32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de00933-bbd2-4998-98cb-6fe78696d630"/>
    <x v="61"/>
    <x v="14"/>
    <n v="1"/>
    <s v="PS1. 15:05"/>
    <n v="11"/>
    <n v="1096.0999999999999"/>
    <n v="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a0f067-4048-46ec-bf1a-8a210e10b362"/>
    <x v="61"/>
    <x v="14"/>
    <n v="1"/>
    <s v="PS1. 15:05"/>
    <n v="12"/>
    <n v="1092.3"/>
    <n v="-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75f52c-a72c-4027-9639-c6582205d885"/>
    <x v="61"/>
    <x v="14"/>
    <n v="1"/>
    <s v="PS1. 15:05"/>
    <n v="13"/>
    <n v="1095.9000000000001"/>
    <n v="1"/>
    <n v="0"/>
    <n v="7.3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f06303-a2fe-40e2-b46d-7f988bd28384"/>
    <x v="61"/>
    <x v="14"/>
    <n v="1"/>
    <s v="PS1. 15:05"/>
    <n v="14"/>
    <n v="1125.3"/>
    <n v="1"/>
    <n v="0"/>
    <n v="7.39"/>
    <n v="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c9d2db-3649-4ed2-8330-4b1b06854f48"/>
    <x v="61"/>
    <x v="14"/>
    <n v="1"/>
    <s v="PS1. 15:05"/>
    <n v="15"/>
    <n v="1085.4000000000001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a410dcb-33d2-46cb-8d47-92aee242773a"/>
    <x v="61"/>
    <x v="14"/>
    <n v="1"/>
    <s v="PS1. 15:05"/>
    <n v="16"/>
    <n v="1087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f16c943-e03c-44b0-9612-5771ca40139a"/>
    <x v="61"/>
    <x v="14"/>
    <n v="1"/>
    <s v="PS1. 15:05"/>
    <n v="17"/>
    <n v="1102.0999999999999"/>
    <n v="1"/>
    <n v="0"/>
    <n v="7.32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d4a90b-34ab-436c-af78-c7b1558bd892"/>
    <x v="61"/>
    <x v="14"/>
    <n v="1"/>
    <s v="PS1. 15:05"/>
    <n v="18"/>
    <n v="1121.5"/>
    <n v="1"/>
    <n v="0"/>
    <n v="7.36"/>
    <n v="1"/>
    <s v="NULL"/>
    <n v="0"/>
    <n v="20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1abb5c-f6f8-4de6-9756-225a4b5278dd"/>
    <x v="61"/>
    <x v="14"/>
    <n v="1"/>
    <s v="PS1. 15:05"/>
    <n v="19"/>
    <n v="1110.3"/>
    <n v="1"/>
    <n v="0"/>
    <n v="7.35"/>
    <n v="-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0df208-3147-4b3c-8b70-cd00523743a7"/>
    <x v="61"/>
    <x v="14"/>
    <n v="1"/>
    <s v="PS1. 15:05"/>
    <n v="20"/>
    <n v="1079.7"/>
    <n v="-1"/>
    <n v="0"/>
    <n v="7.29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b78dbf-e503-49a5-9eaa-e9bc13072358"/>
    <x v="62"/>
    <x v="15"/>
    <n v="1"/>
    <s v="PS1. 19:00"/>
    <n v="1"/>
    <n v="1092.4000000000001"/>
    <n v="-1"/>
    <n v="0"/>
    <n v="7.34"/>
    <n v="-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e8dc97a-c221-47ad-a341-133054c52c3d"/>
    <x v="62"/>
    <x v="15"/>
    <n v="1"/>
    <s v="PS1. 19:00"/>
    <n v="2"/>
    <n v="1083.8"/>
    <n v="-1"/>
    <n v="0"/>
    <n v="7.3"/>
    <n v="-1"/>
    <s v="NULL"/>
    <n v="0"/>
    <n v="14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5fdb8c-7d2d-43ce-a7f0-672b7e0e3d9c"/>
    <x v="62"/>
    <x v="15"/>
    <n v="1"/>
    <s v="PS1. 19:00"/>
    <n v="3"/>
    <n v="1094"/>
    <n v="-1"/>
    <n v="0"/>
    <n v="7.33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2915b49-f088-43fb-859e-ebfd1c5258b7"/>
    <x v="62"/>
    <x v="15"/>
    <n v="1"/>
    <s v="PS1. 19:00"/>
    <n v="4"/>
    <n v="1086.2"/>
    <n v="-1"/>
    <n v="0"/>
    <n v="7.32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cc874d-90d6-49fe-9191-b74f2350bebf"/>
    <x v="62"/>
    <x v="15"/>
    <n v="1"/>
    <s v="PS1. 19:00"/>
    <n v="5"/>
    <n v="1113.4000000000001"/>
    <n v="1"/>
    <n v="0"/>
    <n v="7.38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86c06a-f85b-41f8-bdf1-16bf6786cdbf"/>
    <x v="62"/>
    <x v="15"/>
    <n v="1"/>
    <s v="PS1. 19:00"/>
    <n v="6"/>
    <n v="1068.0999999999999"/>
    <n v="-1"/>
    <n v="0"/>
    <n v="7.26"/>
    <n v="-1"/>
    <s v="NULL"/>
    <n v="0"/>
    <n v="13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e8da2ac-811f-4f21-b487-bba9adacf7e3"/>
    <x v="62"/>
    <x v="15"/>
    <n v="1"/>
    <s v="PS1. 19:00"/>
    <n v="7"/>
    <n v="1091"/>
    <n v="-1"/>
    <n v="0"/>
    <n v="7.31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fc2a467-3e0b-4e94-bf99-8ba6b4c8b0e7"/>
    <x v="62"/>
    <x v="15"/>
    <n v="1"/>
    <s v="PS1. 19:00"/>
    <n v="8"/>
    <n v="1090.4000000000001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e983a4-dbd7-4004-9c76-6fa028ea8320"/>
    <x v="62"/>
    <x v="15"/>
    <n v="1"/>
    <s v="PS1. 19:00"/>
    <n v="9"/>
    <n v="1093.2"/>
    <n v="-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1dbc4f-bb78-4cdf-b300-2553020a6d5b"/>
    <x v="62"/>
    <x v="15"/>
    <n v="1"/>
    <s v="PS1. 19:00"/>
    <n v="10"/>
    <n v="1091.0999999999999"/>
    <n v="-1"/>
    <n v="0"/>
    <n v="7.32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2dce5e-d678-4354-b319-3202cff346be"/>
    <x v="62"/>
    <x v="15"/>
    <n v="1"/>
    <s v="PS1. 19:00"/>
    <n v="11"/>
    <n v="1078.8"/>
    <n v="-1"/>
    <n v="0"/>
    <n v="7.29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779461-de18-4fff-aa47-8713b0ce6b64"/>
    <x v="62"/>
    <x v="15"/>
    <n v="1"/>
    <s v="PS1. 19:00"/>
    <n v="12"/>
    <n v="1095.2"/>
    <n v="1"/>
    <n v="0"/>
    <n v="7.34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dac1f1f-f056-49cc-b7c5-9d388f660ef3"/>
    <x v="62"/>
    <x v="15"/>
    <n v="1"/>
    <s v="PS1. 19:00"/>
    <n v="13"/>
    <n v="1099.8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83baac2-b567-49da-9792-12412991206d"/>
    <x v="62"/>
    <x v="15"/>
    <n v="1"/>
    <s v="PS1. 19:00"/>
    <n v="14"/>
    <n v="1106.5"/>
    <n v="1"/>
    <n v="0"/>
    <n v="7.36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c446ab1-69e0-4301-b14d-e48b0c1aa0c5"/>
    <x v="62"/>
    <x v="15"/>
    <n v="1"/>
    <s v="PS1. 19:00"/>
    <n v="15"/>
    <n v="1084.7"/>
    <n v="-1"/>
    <n v="0"/>
    <n v="7.29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c14446-839c-4cd4-b758-fb5955445aa3"/>
    <x v="62"/>
    <x v="15"/>
    <n v="1"/>
    <s v="PS1. 19:00"/>
    <n v="16"/>
    <n v="1089.5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b131752-7691-4bfe-a089-9d72e6b93b18"/>
    <x v="62"/>
    <x v="15"/>
    <n v="1"/>
    <s v="PS1. 19:00"/>
    <n v="17"/>
    <n v="1078.0999999999999"/>
    <n v="-1"/>
    <n v="0"/>
    <n v="7.28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834773e-a1e7-4bc7-85ba-fff42bf403ba"/>
    <x v="62"/>
    <x v="15"/>
    <n v="1"/>
    <s v="PS1. 19:00"/>
    <n v="18"/>
    <n v="1101.7"/>
    <n v="1"/>
    <n v="0"/>
    <n v="7.35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96238c-92ee-4e49-8718-4e89105406c5"/>
    <x v="62"/>
    <x v="15"/>
    <n v="1"/>
    <s v="PS1. 19:00"/>
    <n v="19"/>
    <n v="1082.2"/>
    <n v="-1"/>
    <n v="0"/>
    <n v="7.31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af164d-ad3a-41a5-8f37-cf7e7e43698c"/>
    <x v="62"/>
    <x v="15"/>
    <n v="1"/>
    <s v="PS1. 19:00"/>
    <n v="20"/>
    <n v="1090.0999999999999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2b223e-ae54-418e-8229-72a5c593eff4"/>
    <x v="63"/>
    <x v="15"/>
    <n v="1"/>
    <s v="PS1. 18:30"/>
    <n v="1"/>
    <n v="1083.5999999999999"/>
    <n v="-1"/>
    <n v="0"/>
    <n v="7.31"/>
    <n v="-1"/>
    <s v="NULL"/>
    <n v="0"/>
    <n v="13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2592366-abb1-41a4-b7d2-d2cab6fa5b8d"/>
    <x v="63"/>
    <x v="15"/>
    <n v="1"/>
    <s v="PS1. 18:30"/>
    <n v="2"/>
    <n v="1107.5"/>
    <n v="1"/>
    <n v="0"/>
    <n v="7.37"/>
    <n v="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71ce9c4-c168-4255-a152-a920e6924657"/>
    <x v="63"/>
    <x v="15"/>
    <n v="1"/>
    <s v="PS1. 18:30"/>
    <n v="3"/>
    <n v="1085.2"/>
    <n v="-1"/>
    <n v="0"/>
    <n v="7.31"/>
    <n v="-1"/>
    <s v="NULL"/>
    <n v="0"/>
    <n v="13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ca7550f-a352-4db2-8cc2-4c83dbe8bb33"/>
    <x v="63"/>
    <x v="15"/>
    <n v="1"/>
    <s v="PS1. 18:30"/>
    <n v="4"/>
    <n v="1094.8"/>
    <n v="1"/>
    <n v="0"/>
    <n v="7.32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555e7b-71d2-4476-81b0-1b0085b6e101"/>
    <x v="63"/>
    <x v="15"/>
    <n v="1"/>
    <s v="PS1. 18:30"/>
    <n v="5"/>
    <n v="1101.2"/>
    <n v="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a563d1-717d-4498-972d-0b2eefdbf786"/>
    <x v="63"/>
    <x v="15"/>
    <n v="1"/>
    <s v="PS1. 18:30"/>
    <n v="6"/>
    <n v="1079.4000000000001"/>
    <n v="-1"/>
    <n v="0"/>
    <n v="7.32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0fb9a1-fe73-440c-af30-9ff1a555add4"/>
    <x v="63"/>
    <x v="15"/>
    <n v="1"/>
    <s v="PS1. 18:30"/>
    <n v="7"/>
    <n v="1086.4000000000001"/>
    <n v="-1"/>
    <n v="0"/>
    <n v="7.31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4e7076-db23-4d39-87d7-53d383bd07f8"/>
    <x v="63"/>
    <x v="15"/>
    <n v="1"/>
    <s v="PS1. 18:30"/>
    <n v="8"/>
    <n v="1095.7"/>
    <n v="1"/>
    <n v="0"/>
    <n v="7.34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8253528-f558-4293-ae74-6a2ff2e1c91e"/>
    <x v="63"/>
    <x v="15"/>
    <n v="1"/>
    <s v="PS1. 18:30"/>
    <n v="9"/>
    <n v="1100.3"/>
    <n v="1"/>
    <n v="0"/>
    <n v="7.36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1804ff-0b66-4ccf-ac65-b8607234e328"/>
    <x v="63"/>
    <x v="15"/>
    <n v="1"/>
    <s v="PS1. 18:30"/>
    <n v="10"/>
    <n v="1089.5999999999999"/>
    <n v="-1"/>
    <n v="0"/>
    <n v="7.3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6a143e2-2a35-41f0-8d14-dc0edbbd7841"/>
    <x v="63"/>
    <x v="15"/>
    <n v="1"/>
    <s v="PS1. 18:30"/>
    <n v="11"/>
    <n v="1084.5999999999999"/>
    <n v="-1"/>
    <n v="0"/>
    <n v="7.31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b511331-8d78-41d1-b850-a69c140575e2"/>
    <x v="63"/>
    <x v="15"/>
    <n v="1"/>
    <s v="PS1. 18:30"/>
    <n v="12"/>
    <n v="1085.0999999999999"/>
    <n v="-1"/>
    <n v="0"/>
    <n v="7.3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0ed561-e358-4d7d-b208-e30f10eb3224"/>
    <x v="63"/>
    <x v="15"/>
    <n v="1"/>
    <s v="PS1. 18:30"/>
    <n v="13"/>
    <n v="1090.8"/>
    <n v="-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a45708b-1437-4c3f-bb43-77b015d4b2f3"/>
    <x v="63"/>
    <x v="15"/>
    <n v="1"/>
    <s v="PS1. 18:30"/>
    <n v="14"/>
    <n v="1086.2"/>
    <n v="-1"/>
    <n v="0"/>
    <n v="7.31"/>
    <n v="-1"/>
    <s v="NULL"/>
    <n v="0"/>
    <n v="14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b5d9f17-7ac9-460d-8771-87d940e383d0"/>
    <x v="63"/>
    <x v="15"/>
    <n v="1"/>
    <s v="PS1. 18:30"/>
    <n v="15"/>
    <n v="1077.7"/>
    <n v="-1"/>
    <n v="0"/>
    <n v="7.31"/>
    <n v="-1"/>
    <s v="NULL"/>
    <n v="0"/>
    <n v="13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7c33c91-ac30-460d-a9d1-2549ded79f45"/>
    <x v="63"/>
    <x v="15"/>
    <n v="1"/>
    <s v="PS1. 18:30"/>
    <n v="16"/>
    <n v="1081.2"/>
    <n v="-1"/>
    <n v="0"/>
    <n v="7.3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834b4c-6da5-462b-8e3a-685bb4785211"/>
    <x v="63"/>
    <x v="15"/>
    <n v="1"/>
    <s v="PS1. 18:30"/>
    <n v="17"/>
    <n v="1083"/>
    <n v="-1"/>
    <n v="0"/>
    <n v="7.3"/>
    <n v="-1"/>
    <s v="NULL"/>
    <n v="0"/>
    <n v="14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d557034-401e-406a-859e-4cf9f47dacd0"/>
    <x v="63"/>
    <x v="15"/>
    <n v="1"/>
    <s v="PS1. 18:30"/>
    <n v="18"/>
    <n v="1098.9000000000001"/>
    <n v="1"/>
    <n v="0"/>
    <n v="7.32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6a0829-875e-4995-a471-4276a0b37306"/>
    <x v="63"/>
    <x v="15"/>
    <n v="1"/>
    <s v="PS1. 18:30"/>
    <n v="19"/>
    <n v="1075.7"/>
    <n v="-1"/>
    <n v="0"/>
    <n v="7.27"/>
    <n v="-1"/>
    <s v="NULL"/>
    <n v="0"/>
    <n v="14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1f7af1-1258-45b1-8bfa-5173a617e797"/>
    <x v="63"/>
    <x v="15"/>
    <n v="1"/>
    <s v="PS1. 18:30"/>
    <n v="20"/>
    <n v="1092.5999999999999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d5f345-b86f-4ceb-af91-8208078f93d8"/>
    <x v="64"/>
    <x v="15"/>
    <n v="1"/>
    <s v="PS1. 18:00"/>
    <n v="1"/>
    <n v="1081.5"/>
    <n v="-1"/>
    <n v="0"/>
    <n v="7.31"/>
    <n v="-1"/>
    <s v="NULL"/>
    <n v="0"/>
    <n v="13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1eed803-c993-4126-980f-cb5afc50f903"/>
    <x v="64"/>
    <x v="15"/>
    <n v="1"/>
    <s v="PS1. 18:00"/>
    <n v="2"/>
    <n v="1082.2"/>
    <n v="-1"/>
    <n v="0"/>
    <n v="7.29"/>
    <n v="-1"/>
    <s v="NULL"/>
    <n v="0"/>
    <n v="13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0524b0-820d-4377-8591-52fca2a1f439"/>
    <x v="64"/>
    <x v="15"/>
    <n v="1"/>
    <s v="PS1. 18:00"/>
    <n v="3"/>
    <n v="1089.4000000000001"/>
    <n v="-1"/>
    <n v="0"/>
    <n v="7.31"/>
    <n v="-1"/>
    <s v="NULL"/>
    <n v="0"/>
    <n v="13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0dee07-df07-43b7-bcb2-8bd3c81632ac"/>
    <x v="64"/>
    <x v="15"/>
    <n v="1"/>
    <s v="PS1. 18:00"/>
    <n v="4"/>
    <n v="1091.5999999999999"/>
    <n v="-1"/>
    <n v="0"/>
    <n v="7.32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dd653b-8894-4560-8524-3fd677d09ecc"/>
    <x v="64"/>
    <x v="15"/>
    <n v="1"/>
    <s v="PS1. 18:00"/>
    <n v="5"/>
    <n v="1109.0999999999999"/>
    <n v="1"/>
    <n v="0"/>
    <n v="7.36"/>
    <n v="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92f3ea1-1b9b-4d24-86da-25b4735dcee4"/>
    <x v="64"/>
    <x v="15"/>
    <n v="1"/>
    <s v="PS1. 18:00"/>
    <n v="6"/>
    <n v="1095.2"/>
    <n v="1"/>
    <n v="0"/>
    <n v="7.33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bcb97b-d131-415f-998b-6577a0807ef3"/>
    <x v="64"/>
    <x v="15"/>
    <n v="1"/>
    <s v="PS1. 18:00"/>
    <n v="7"/>
    <n v="1117"/>
    <n v="1"/>
    <n v="0"/>
    <n v="7.37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2ceef0c-b748-49b1-be59-e97bc4e8d57a"/>
    <x v="64"/>
    <x v="15"/>
    <n v="1"/>
    <s v="PS1. 18:00"/>
    <n v="8"/>
    <n v="1086.7"/>
    <n v="-1"/>
    <n v="0"/>
    <n v="7.32"/>
    <n v="-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5088ac-ce98-4599-b8bb-9b42db2616fa"/>
    <x v="64"/>
    <x v="15"/>
    <n v="1"/>
    <s v="PS1. 18:00"/>
    <n v="9"/>
    <n v="1081.5999999999999"/>
    <n v="-1"/>
    <n v="0"/>
    <n v="7.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6b272eb-a8a7-4dd4-a407-15d6eecda288"/>
    <x v="64"/>
    <x v="15"/>
    <n v="1"/>
    <s v="PS1. 18:00"/>
    <n v="10"/>
    <n v="1111.3"/>
    <n v="1"/>
    <n v="0"/>
    <n v="7.37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2efb5b-9f69-4b51-9819-6aa17ef07df8"/>
    <x v="64"/>
    <x v="15"/>
    <n v="1"/>
    <s v="PS1. 18:00"/>
    <n v="11"/>
    <n v="1095.5"/>
    <n v="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64775d1-26a4-4f69-9c8a-41eeba3d1874"/>
    <x v="64"/>
    <x v="15"/>
    <n v="1"/>
    <s v="PS1. 18:00"/>
    <n v="12"/>
    <n v="1091.9000000000001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9631492-5808-462c-a25e-cad2efcdc72b"/>
    <x v="64"/>
    <x v="15"/>
    <n v="1"/>
    <s v="PS1. 18:00"/>
    <n v="13"/>
    <n v="1089.7"/>
    <n v="-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42bab1-e815-47b7-8e63-6a290a3bca89"/>
    <x v="64"/>
    <x v="15"/>
    <n v="1"/>
    <s v="PS1. 18:00"/>
    <n v="14"/>
    <n v="1092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d020c7-c3bc-4c65-9258-d3d94f6717a8"/>
    <x v="64"/>
    <x v="15"/>
    <n v="1"/>
    <s v="PS1. 18:00"/>
    <n v="15"/>
    <n v="1095.2"/>
    <n v="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64096c-aa22-4e10-950c-0efa5f5bed16"/>
    <x v="64"/>
    <x v="15"/>
    <n v="1"/>
    <s v="PS1. 18:00"/>
    <n v="16"/>
    <n v="1087.5"/>
    <n v="-1"/>
    <n v="0"/>
    <n v="7.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f13fe19-227f-4621-b752-f484fc563387"/>
    <x v="64"/>
    <x v="15"/>
    <n v="1"/>
    <s v="PS1. 18:00"/>
    <n v="17"/>
    <n v="1105.2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203b7f-17fd-4378-b7c9-8bd7392b1844"/>
    <x v="64"/>
    <x v="15"/>
    <n v="1"/>
    <s v="PS1. 18:00"/>
    <n v="18"/>
    <n v="1088.9000000000001"/>
    <n v="-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231a5b5-8f97-4904-828a-cfb15ebe2896"/>
    <x v="64"/>
    <x v="15"/>
    <n v="1"/>
    <s v="PS1. 18:00"/>
    <n v="19"/>
    <n v="1097.3"/>
    <n v="1"/>
    <n v="0"/>
    <n v="7.34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d56fd6-90ff-4df3-b0c7-2e485f29a80d"/>
    <x v="64"/>
    <x v="15"/>
    <n v="1"/>
    <s v="PS1. 18:00"/>
    <n v="20"/>
    <n v="1084.7"/>
    <n v="-1"/>
    <n v="0"/>
    <n v="7.29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6875494-6f9e-49c9-8b36-4843be0ca5b6"/>
    <x v="65"/>
    <x v="15"/>
    <n v="1"/>
    <s v="PS1. 17:30"/>
    <n v="1"/>
    <n v="1085.5999999999999"/>
    <n v="-1"/>
    <n v="0"/>
    <n v="7.29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3ab62a-1d0d-4ad8-bc11-9f0a29585a10"/>
    <x v="65"/>
    <x v="15"/>
    <n v="1"/>
    <s v="PS1. 17:30"/>
    <n v="2"/>
    <n v="1089.4000000000001"/>
    <n v="-1"/>
    <n v="0"/>
    <n v="7.31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6037d6-8098-4ba5-9b8b-475649bd0b24"/>
    <x v="65"/>
    <x v="15"/>
    <n v="1"/>
    <s v="PS1. 17:30"/>
    <n v="3"/>
    <n v="1097.7"/>
    <n v="1"/>
    <n v="0"/>
    <n v="7.32"/>
    <n v="-1"/>
    <s v="NULL"/>
    <n v="0"/>
    <n v="14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2b74f49-e877-4c85-a663-372514857368"/>
    <x v="65"/>
    <x v="15"/>
    <n v="1"/>
    <s v="PS1. 17:30"/>
    <n v="4"/>
    <n v="1107"/>
    <n v="1"/>
    <n v="0"/>
    <n v="7.37"/>
    <n v="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bd92ac-2b1b-4721-ade9-17190fe6db59"/>
    <x v="65"/>
    <x v="15"/>
    <n v="1"/>
    <s v="PS1. 17:30"/>
    <n v="5"/>
    <n v="1090.8"/>
    <n v="-1"/>
    <n v="0"/>
    <n v="7.31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3ab7655-406c-4254-aa72-8c9261359c42"/>
    <x v="65"/>
    <x v="15"/>
    <n v="1"/>
    <s v="PS1. 17:30"/>
    <n v="6"/>
    <n v="1105.0999999999999"/>
    <n v="1"/>
    <n v="0"/>
    <n v="7.35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6f42b73-298c-4ab4-b262-80ff7a0c8a55"/>
    <x v="65"/>
    <x v="15"/>
    <n v="1"/>
    <s v="PS1. 17:30"/>
    <n v="7"/>
    <n v="1112.5"/>
    <n v="1"/>
    <n v="0"/>
    <n v="7.38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5bc40f-bf31-4532-81b6-884fe2d63711"/>
    <x v="65"/>
    <x v="15"/>
    <n v="1"/>
    <s v="PS1. 17:30"/>
    <n v="8"/>
    <n v="1092.2"/>
    <n v="-1"/>
    <n v="0"/>
    <n v="7.31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214cc2-a856-46ab-9b50-b8b9ce9fbad6"/>
    <x v="65"/>
    <x v="15"/>
    <n v="1"/>
    <s v="PS1. 17:30"/>
    <n v="9"/>
    <n v="1109.5"/>
    <n v="1"/>
    <n v="0"/>
    <n v="7.36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c9b4c0-f88f-4b40-9dcb-7794af1aaa9e"/>
    <x v="65"/>
    <x v="15"/>
    <n v="1"/>
    <s v="PS1. 17:30"/>
    <n v="10"/>
    <n v="1089.8"/>
    <n v="-1"/>
    <n v="0"/>
    <n v="7.3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d92ed2-3cb8-4a1a-a2df-3922eefdb2a6"/>
    <x v="65"/>
    <x v="15"/>
    <n v="1"/>
    <s v="PS1. 17:30"/>
    <n v="11"/>
    <n v="1099.3"/>
    <n v="1"/>
    <n v="0"/>
    <n v="7.33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173ea7-69aa-4734-8ed7-1d37ec236106"/>
    <x v="65"/>
    <x v="15"/>
    <n v="1"/>
    <s v="PS1. 17:30"/>
    <n v="12"/>
    <n v="1097.5"/>
    <n v="1"/>
    <n v="0"/>
    <n v="7.32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e21874-3982-4ba9-b3bc-916186a8b706"/>
    <x v="65"/>
    <x v="15"/>
    <n v="1"/>
    <s v="PS1. 17:30"/>
    <n v="13"/>
    <n v="1094.0999999999999"/>
    <n v="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3b92c0-02b5-4e10-8395-c07d6350bcdb"/>
    <x v="65"/>
    <x v="15"/>
    <n v="1"/>
    <s v="PS1. 17:30"/>
    <n v="14"/>
    <n v="1088.7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8b8331c-4874-44f7-b26f-8f0a782c20ca"/>
    <x v="65"/>
    <x v="15"/>
    <n v="1"/>
    <s v="PS1. 17:30"/>
    <n v="15"/>
    <n v="1090.5"/>
    <n v="-1"/>
    <n v="0"/>
    <n v="7.34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c973fc-b5e4-47af-9ebb-ab9848d3b1ce"/>
    <x v="65"/>
    <x v="15"/>
    <n v="1"/>
    <s v="PS1. 17:30"/>
    <n v="16"/>
    <n v="1085.0999999999999"/>
    <n v="-1"/>
    <n v="0"/>
    <n v="7.31"/>
    <n v="-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891a60-f657-4cd5-a4ac-d244c9227fc8"/>
    <x v="65"/>
    <x v="15"/>
    <n v="1"/>
    <s v="PS1. 17:30"/>
    <n v="17"/>
    <n v="1084.0999999999999"/>
    <n v="-1"/>
    <n v="0"/>
    <n v="7.41"/>
    <n v="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c398c2-d94d-44c2-8b2d-dfee5e117840"/>
    <x v="65"/>
    <x v="15"/>
    <n v="1"/>
    <s v="PS1. 17:30"/>
    <n v="18"/>
    <n v="1093.0999999999999"/>
    <n v="-1"/>
    <n v="0"/>
    <n v="7.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7e4e1e2-9c1d-428d-96ed-34dbbb0ef70b"/>
    <x v="65"/>
    <x v="15"/>
    <n v="1"/>
    <s v="PS1. 17:30"/>
    <n v="19"/>
    <n v="1109.3"/>
    <n v="1"/>
    <n v="0"/>
    <n v="7.38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d10d82-e0dd-45a7-9013-7e85273f34d4"/>
    <x v="65"/>
    <x v="15"/>
    <n v="1"/>
    <s v="PS1. 17:30"/>
    <n v="20"/>
    <n v="1098.8"/>
    <n v="1"/>
    <n v="0"/>
    <n v="7.34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8c77787-eb0e-47c4-9ace-b07527629c88"/>
    <x v="66"/>
    <x v="16"/>
    <n v="1"/>
    <s v="PS1. 20:45"/>
    <n v="1"/>
    <n v="1095.5999999999999"/>
    <n v="1"/>
    <n v="0"/>
    <n v="7.33"/>
    <n v="-1"/>
    <s v="NULL"/>
    <n v="0"/>
    <n v="13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c73949c-2ffb-4052-a682-5bda44343f13"/>
    <x v="66"/>
    <x v="16"/>
    <n v="1"/>
    <s v="PS1. 20:45"/>
    <n v="2"/>
    <n v="1111.3"/>
    <n v="1"/>
    <n v="0"/>
    <n v="7.38"/>
    <n v="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4e6889c-1e2b-4144-bb54-fd3427f3c188"/>
    <x v="66"/>
    <x v="16"/>
    <n v="1"/>
    <s v="PS1. 20:45"/>
    <n v="3"/>
    <n v="1103.9000000000001"/>
    <n v="1"/>
    <n v="0"/>
    <n v="7.35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eeb548-b13a-409b-b676-44a8ff1ec5aa"/>
    <x v="66"/>
    <x v="16"/>
    <n v="1"/>
    <s v="PS1. 20:45"/>
    <n v="4"/>
    <n v="1086.7"/>
    <n v="-1"/>
    <n v="0"/>
    <n v="7.33"/>
    <n v="-1"/>
    <s v="NULL"/>
    <n v="0"/>
    <n v="13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aff28ef-660b-47a2-ad90-4cc11c0d99a7"/>
    <x v="66"/>
    <x v="16"/>
    <n v="1"/>
    <s v="PS1. 20:45"/>
    <n v="5"/>
    <n v="1086.4000000000001"/>
    <n v="-1"/>
    <n v="0"/>
    <n v="7.32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8f0f5e-822e-46f7-9176-f1066cf73330"/>
    <x v="66"/>
    <x v="16"/>
    <n v="1"/>
    <s v="PS1. 20:45"/>
    <n v="6"/>
    <n v="1087.9000000000001"/>
    <n v="-1"/>
    <n v="0"/>
    <n v="7.31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0d2d7ef-d8ab-4041-921f-bf4115f4ae8c"/>
    <x v="66"/>
    <x v="16"/>
    <n v="1"/>
    <s v="PS1. 20:45"/>
    <n v="7"/>
    <n v="1097.5999999999999"/>
    <n v="1"/>
    <n v="0"/>
    <n v="7.34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57dedd7-8beb-4a49-b629-b4240b4cd224"/>
    <x v="66"/>
    <x v="16"/>
    <n v="1"/>
    <s v="PS1. 20:45"/>
    <n v="8"/>
    <n v="1103"/>
    <n v="1"/>
    <n v="0"/>
    <n v="7.34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26cec82-81f4-4e7d-9b14-828a1fa28505"/>
    <x v="66"/>
    <x v="16"/>
    <n v="1"/>
    <s v="PS1. 20:45"/>
    <n v="9"/>
    <n v="1098"/>
    <n v="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11bc63-0222-43dd-aa31-6e2cbc650c9f"/>
    <x v="66"/>
    <x v="16"/>
    <n v="1"/>
    <s v="PS1. 20:45"/>
    <n v="10"/>
    <n v="1084.9000000000001"/>
    <n v="-1"/>
    <n v="0"/>
    <n v="7.31"/>
    <n v="-1"/>
    <s v="NULL"/>
    <n v="0"/>
    <n v="14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6a24a8-3ab1-42de-b0fb-68ad3bd7afbe"/>
    <x v="66"/>
    <x v="16"/>
    <n v="1"/>
    <s v="PS1. 20:45"/>
    <n v="11"/>
    <n v="1119.7"/>
    <n v="1"/>
    <n v="0"/>
    <n v="7.39"/>
    <n v="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77a4bbb-d401-4e1a-99bc-c4b35a1a6d68"/>
    <x v="66"/>
    <x v="16"/>
    <n v="1"/>
    <s v="PS1. 20:45"/>
    <n v="12"/>
    <n v="1089.4000000000001"/>
    <n v="-1"/>
    <n v="0"/>
    <n v="7.33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b6b17d0-8d14-42c5-9364-42958fed87c3"/>
    <x v="66"/>
    <x v="16"/>
    <n v="1"/>
    <s v="PS1. 20:45"/>
    <n v="13"/>
    <n v="1089"/>
    <n v="-1"/>
    <n v="0"/>
    <n v="7.31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77dd164-0717-4106-8d93-faa5cb31dc12"/>
    <x v="66"/>
    <x v="16"/>
    <n v="1"/>
    <s v="PS1. 20:45"/>
    <n v="14"/>
    <n v="1105.8"/>
    <n v="1"/>
    <n v="0"/>
    <n v="7.37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ab2edbe-7271-4489-8e6b-fed4fd8d13e2"/>
    <x v="66"/>
    <x v="16"/>
    <n v="1"/>
    <s v="PS1. 20:45"/>
    <n v="15"/>
    <n v="1095.5999999999999"/>
    <n v="1"/>
    <n v="0"/>
    <n v="7.3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7915fc2-0472-408b-a719-6420f6d6f0ad"/>
    <x v="66"/>
    <x v="16"/>
    <n v="1"/>
    <s v="PS1. 20:45"/>
    <n v="16"/>
    <n v="1109.5999999999999"/>
    <n v="1"/>
    <n v="0"/>
    <n v="7.38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04bf33-7f2c-4c51-b7c1-4dc1e1e275c1"/>
    <x v="66"/>
    <x v="16"/>
    <n v="1"/>
    <s v="PS1. 20:45"/>
    <n v="17"/>
    <n v="1096.4000000000001"/>
    <n v="1"/>
    <n v="0"/>
    <n v="7.32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293360-ac09-4484-bd1e-9ea05b2ad1a3"/>
    <x v="66"/>
    <x v="16"/>
    <n v="1"/>
    <s v="PS1. 20:45"/>
    <n v="18"/>
    <n v="1101"/>
    <n v="1"/>
    <n v="0"/>
    <n v="7.33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04de16-3db5-4e6d-a5f3-fef30bfbe9a1"/>
    <x v="66"/>
    <x v="16"/>
    <n v="1"/>
    <s v="PS1. 20:45"/>
    <n v="19"/>
    <n v="1114.9000000000001"/>
    <n v="1"/>
    <n v="0"/>
    <n v="7.39"/>
    <n v="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94ebfb-85fe-4d93-99a9-5dddb8542075"/>
    <x v="66"/>
    <x v="16"/>
    <n v="1"/>
    <s v="PS1. 20:45"/>
    <n v="20"/>
    <n v="1098"/>
    <n v="1"/>
    <n v="0"/>
    <n v="7.35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d0f37a2-703f-41c2-aac4-3e3523bc4164"/>
    <x v="67"/>
    <x v="16"/>
    <n v="1"/>
    <s v="PS1. 22:15"/>
    <n v="1"/>
    <n v="1076.5"/>
    <n v="-1"/>
    <n v="0"/>
    <n v="7.29"/>
    <n v="-1"/>
    <s v="NULL"/>
    <n v="0"/>
    <n v="13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ed545a6-5654-4f45-9cd0-5461f056f018"/>
    <x v="67"/>
    <x v="16"/>
    <n v="1"/>
    <s v="PS1. 22:15"/>
    <n v="2"/>
    <n v="1095.4000000000001"/>
    <n v="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929deae-0f85-4bee-aba0-9649a5ca7153"/>
    <x v="67"/>
    <x v="16"/>
    <n v="1"/>
    <s v="PS1. 22:15"/>
    <n v="3"/>
    <n v="1102.3"/>
    <n v="1"/>
    <n v="0"/>
    <n v="7.3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879fb0-b005-40a6-8145-1fc96241a22d"/>
    <x v="67"/>
    <x v="16"/>
    <n v="1"/>
    <s v="PS1. 22:15"/>
    <n v="4"/>
    <n v="1092.7"/>
    <n v="-1"/>
    <n v="0"/>
    <n v="7.33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8c094a8-23b7-42ca-bb91-26675c3a985b"/>
    <x v="67"/>
    <x v="16"/>
    <n v="1"/>
    <s v="PS1. 22:15"/>
    <n v="5"/>
    <n v="1094.5"/>
    <n v="1"/>
    <n v="0"/>
    <n v="7.3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8360e19-9bde-4886-a027-72108bff0ac3"/>
    <x v="67"/>
    <x v="16"/>
    <n v="1"/>
    <s v="PS1. 22:15"/>
    <n v="6"/>
    <n v="1087.9000000000001"/>
    <n v="-1"/>
    <n v="0"/>
    <n v="7.31"/>
    <n v="-1"/>
    <s v="NULL"/>
    <n v="0"/>
    <n v="14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4645a8-f072-422e-9d44-2bd6f3aa400c"/>
    <x v="67"/>
    <x v="16"/>
    <n v="1"/>
    <s v="PS1. 22:15"/>
    <n v="7"/>
    <n v="1096"/>
    <n v="1"/>
    <n v="0"/>
    <n v="7.3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2aeaf9f-e4c8-403b-9a6f-6c210dc5951e"/>
    <x v="67"/>
    <x v="16"/>
    <n v="1"/>
    <s v="PS1. 22:15"/>
    <n v="8"/>
    <n v="1114.5"/>
    <n v="1"/>
    <n v="0"/>
    <n v="7.38"/>
    <n v="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3d576f-ecd5-462c-9a10-e51f653e9147"/>
    <x v="67"/>
    <x v="16"/>
    <n v="1"/>
    <s v="PS1. 22:15"/>
    <n v="9"/>
    <n v="1109.5999999999999"/>
    <n v="1"/>
    <n v="0"/>
    <n v="7.37"/>
    <n v="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ae0d83c-fb2f-4027-830b-283d8196b97a"/>
    <x v="67"/>
    <x v="16"/>
    <n v="1"/>
    <s v="PS1. 22:15"/>
    <n v="10"/>
    <n v="1097.2"/>
    <n v="1"/>
    <n v="0"/>
    <n v="7.3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2c5cf14-02b2-4747-a4be-3863bd3c4b00"/>
    <x v="67"/>
    <x v="16"/>
    <n v="1"/>
    <s v="PS1. 22:15"/>
    <n v="11"/>
    <n v="1087.9000000000001"/>
    <n v="-1"/>
    <n v="0"/>
    <n v="7.3"/>
    <n v="-1"/>
    <s v="NULL"/>
    <n v="0"/>
    <n v="14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fb4a42-f25e-49ac-b2bc-80e70bfbe4f7"/>
    <x v="67"/>
    <x v="16"/>
    <n v="1"/>
    <s v="PS1. 22:15"/>
    <n v="12"/>
    <n v="1091.7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a54219b-3a95-406b-ad41-2914fb239589"/>
    <x v="67"/>
    <x v="16"/>
    <n v="1"/>
    <s v="PS1. 22:15"/>
    <n v="13"/>
    <n v="1088.4000000000001"/>
    <n v="-1"/>
    <n v="0"/>
    <n v="7.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a149589-7bb5-4f80-b1c2-0c181f9a2c71"/>
    <x v="67"/>
    <x v="16"/>
    <n v="1"/>
    <s v="PS1. 22:15"/>
    <n v="14"/>
    <n v="1101.9000000000001"/>
    <n v="1"/>
    <n v="0"/>
    <n v="7.34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ad9cfd8-e93d-4a78-88f1-bdf16e9931f5"/>
    <x v="67"/>
    <x v="16"/>
    <n v="1"/>
    <s v="PS1. 22:15"/>
    <n v="15"/>
    <n v="1085.0999999999999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8866ae5-eda3-429e-b7be-f46f52d0ae1e"/>
    <x v="67"/>
    <x v="16"/>
    <n v="1"/>
    <s v="PS1. 22:15"/>
    <n v="16"/>
    <n v="1096.5"/>
    <n v="1"/>
    <n v="0"/>
    <n v="7.34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c8b45a5-b421-4450-922f-c323a16e3e5f"/>
    <x v="67"/>
    <x v="16"/>
    <n v="1"/>
    <s v="PS1. 22:15"/>
    <n v="17"/>
    <n v="1105.4000000000001"/>
    <n v="1"/>
    <n v="0"/>
    <n v="7.36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d2ce18-e927-46a6-a5da-0850a5b1f2f1"/>
    <x v="67"/>
    <x v="16"/>
    <n v="1"/>
    <s v="PS1. 22:15"/>
    <n v="18"/>
    <n v="1118.2"/>
    <n v="1"/>
    <n v="0"/>
    <n v="7.4"/>
    <n v="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dfcb469-2176-4124-8392-e66a9e90387b"/>
    <x v="67"/>
    <x v="16"/>
    <n v="1"/>
    <s v="PS1. 22:15"/>
    <n v="19"/>
    <n v="1093.0999999999999"/>
    <n v="-1"/>
    <n v="0"/>
    <n v="7.34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249e324-f3db-4167-95cf-3cec982b6d94"/>
    <x v="67"/>
    <x v="16"/>
    <n v="1"/>
    <s v="PS1. 22:15"/>
    <n v="20"/>
    <n v="1094.2"/>
    <n v="1"/>
    <n v="0"/>
    <n v="7.31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5aef6b-049c-4cbf-b8f5-a2f686583835"/>
    <x v="68"/>
    <x v="16"/>
    <n v="1"/>
    <s v="PS1. 21:15"/>
    <n v="1"/>
    <n v="1085"/>
    <n v="-1"/>
    <n v="0"/>
    <n v="7.31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0d372e-a3d9-4cdf-aaa9-b31b6726c3ef"/>
    <x v="68"/>
    <x v="16"/>
    <n v="1"/>
    <s v="PS1. 21:15"/>
    <n v="2"/>
    <n v="1100.2"/>
    <n v="1"/>
    <n v="0"/>
    <n v="7.35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bf26eee-80f8-4341-835f-64f832777706"/>
    <x v="68"/>
    <x v="16"/>
    <n v="1"/>
    <s v="PS1. 21:15"/>
    <n v="3"/>
    <n v="1090.2"/>
    <n v="-1"/>
    <n v="0"/>
    <n v="7.31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0d6dce-b9be-4c50-a543-7eef3a6a326f"/>
    <x v="68"/>
    <x v="16"/>
    <n v="1"/>
    <s v="PS1. 21:15"/>
    <n v="4"/>
    <n v="1088.5999999999999"/>
    <n v="-1"/>
    <n v="0"/>
    <n v="7.32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d9783f-fc5c-4dfa-8b5c-996a93074a1e"/>
    <x v="68"/>
    <x v="16"/>
    <n v="1"/>
    <s v="PS1. 21:15"/>
    <n v="5"/>
    <n v="1085"/>
    <n v="-1"/>
    <n v="0"/>
    <n v="7.29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de71626-d7c7-4621-944f-868226766482"/>
    <x v="68"/>
    <x v="16"/>
    <n v="1"/>
    <s v="PS1. 21:15"/>
    <n v="6"/>
    <n v="1095.5"/>
    <n v="1"/>
    <n v="0"/>
    <n v="7.35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12cb08-ecc9-4e20-9d01-ef1dac1796d4"/>
    <x v="68"/>
    <x v="16"/>
    <n v="1"/>
    <s v="PS1. 21:15"/>
    <n v="7"/>
    <n v="1090.3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afe787-d593-4abb-a102-509d56f74a42"/>
    <x v="68"/>
    <x v="16"/>
    <n v="1"/>
    <s v="PS1. 21:15"/>
    <n v="8"/>
    <n v="1101.9000000000001"/>
    <n v="1"/>
    <n v="0"/>
    <n v="7.38"/>
    <n v="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407232f-2628-4ac2-8ed1-369228163de6"/>
    <x v="68"/>
    <x v="16"/>
    <n v="1"/>
    <s v="PS1. 21:15"/>
    <n v="9"/>
    <n v="1079.5999999999999"/>
    <n v="-1"/>
    <n v="0"/>
    <n v="7.3"/>
    <n v="-1"/>
    <s v="NULL"/>
    <n v="0"/>
    <n v="14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5d0834-3d8a-4742-8094-bc4e4d77931f"/>
    <x v="68"/>
    <x v="16"/>
    <n v="1"/>
    <s v="PS1. 21:15"/>
    <n v="10"/>
    <n v="1112.9000000000001"/>
    <n v="1"/>
    <n v="0"/>
    <n v="7.38"/>
    <n v="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9fcc7b-1511-4d09-9993-62ff5b2c5c46"/>
    <x v="68"/>
    <x v="16"/>
    <n v="1"/>
    <s v="PS1. 21:15"/>
    <n v="11"/>
    <n v="1097.5"/>
    <n v="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c553b72-9813-408b-90d6-72d3cba507e7"/>
    <x v="68"/>
    <x v="16"/>
    <n v="1"/>
    <s v="PS1. 21:15"/>
    <n v="12"/>
    <n v="1096.7"/>
    <n v="1"/>
    <n v="0"/>
    <n v="7.51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b9a6f65-a016-4e76-8b1a-b035bfc4ebca"/>
    <x v="68"/>
    <x v="16"/>
    <n v="1"/>
    <s v="PS1. 21:15"/>
    <n v="13"/>
    <n v="1082.0999999999999"/>
    <n v="-1"/>
    <n v="0"/>
    <n v="7.32"/>
    <n v="-1"/>
    <s v="NULL"/>
    <n v="0"/>
    <n v="14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ab0b4c3-0a08-48fe-83ef-b1085f5c3bfb"/>
    <x v="68"/>
    <x v="16"/>
    <n v="1"/>
    <s v="PS1. 21:15"/>
    <n v="14"/>
    <n v="1099.8"/>
    <n v="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4438a6-c48f-4995-8075-75086f171125"/>
    <x v="68"/>
    <x v="16"/>
    <n v="1"/>
    <s v="PS1. 21:15"/>
    <n v="15"/>
    <n v="1096"/>
    <n v="1"/>
    <n v="0"/>
    <n v="7.32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a9479b-b958-45d2-81a2-ecca26a43d5e"/>
    <x v="68"/>
    <x v="16"/>
    <n v="1"/>
    <s v="PS1. 21:15"/>
    <n v="16"/>
    <n v="1099.2"/>
    <n v="1"/>
    <n v="0"/>
    <n v="7.34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5d4e01e-a1f4-4283-8a68-5d7cd7b7413c"/>
    <x v="68"/>
    <x v="16"/>
    <n v="1"/>
    <s v="PS1. 21:15"/>
    <n v="17"/>
    <n v="1089.3"/>
    <n v="-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591972-239c-4750-814b-a4650304309e"/>
    <x v="68"/>
    <x v="16"/>
    <n v="1"/>
    <s v="PS1. 21:15"/>
    <n v="18"/>
    <n v="1088.0999999999999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2d81887-72ca-40b1-9b29-6b27794b50e6"/>
    <x v="68"/>
    <x v="16"/>
    <n v="1"/>
    <s v="PS1. 21:15"/>
    <n v="19"/>
    <n v="1113.5"/>
    <n v="1"/>
    <n v="0"/>
    <n v="7.36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23d912a-3311-492e-8363-031b50314a0a"/>
    <x v="68"/>
    <x v="16"/>
    <n v="1"/>
    <s v="PS1. 21:15"/>
    <n v="20"/>
    <n v="1078.9000000000001"/>
    <n v="-1"/>
    <n v="0"/>
    <n v="7.27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f193fa-70cd-4c52-860c-b2020e0e3051"/>
    <x v="69"/>
    <x v="16"/>
    <n v="1"/>
    <s v="PS1. 21:45"/>
    <n v="1"/>
    <n v="1100.5999999999999"/>
    <n v="1"/>
    <n v="0"/>
    <n v="7.35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5cb94b-d175-4cdc-a415-51331542fca2"/>
    <x v="69"/>
    <x v="16"/>
    <n v="1"/>
    <s v="PS1. 21:45"/>
    <n v="2"/>
    <n v="1082.2"/>
    <n v="-1"/>
    <n v="0"/>
    <n v="7.29"/>
    <n v="-1"/>
    <s v="NULL"/>
    <n v="0"/>
    <n v="13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b8d8c6-e898-4cdb-bc5f-1a20abdd2e51"/>
    <x v="69"/>
    <x v="16"/>
    <n v="1"/>
    <s v="PS1. 21:45"/>
    <n v="3"/>
    <n v="1106.2"/>
    <n v="1"/>
    <n v="0"/>
    <n v="7.36"/>
    <n v="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aa9c734-2219-4b66-aea1-3f823134349d"/>
    <x v="69"/>
    <x v="16"/>
    <n v="1"/>
    <s v="PS1. 21:45"/>
    <n v="4"/>
    <n v="1095.2"/>
    <n v="1"/>
    <n v="0"/>
    <n v="7.34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2845b5-0018-4314-a624-bc843d9229b7"/>
    <x v="69"/>
    <x v="16"/>
    <n v="1"/>
    <s v="PS1. 21:45"/>
    <n v="5"/>
    <n v="1097.9000000000001"/>
    <n v="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36261e-cf18-4bd9-a14d-1d78cc565a0e"/>
    <x v="69"/>
    <x v="16"/>
    <n v="1"/>
    <s v="PS1. 21:45"/>
    <n v="6"/>
    <n v="1090.2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b3a3ea0-f9bd-454f-bf73-399712770842"/>
    <x v="69"/>
    <x v="16"/>
    <n v="1"/>
    <s v="PS1. 21:45"/>
    <n v="7"/>
    <n v="1080.2"/>
    <n v="-1"/>
    <n v="0"/>
    <n v="7.29"/>
    <n v="-1"/>
    <s v="NULL"/>
    <n v="0"/>
    <n v="13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6c8d9a-4e39-4522-afa2-df9e2952ee88"/>
    <x v="69"/>
    <x v="16"/>
    <n v="1"/>
    <s v="PS1. 21:45"/>
    <n v="8"/>
    <n v="1095.8"/>
    <n v="1"/>
    <n v="0"/>
    <n v="7.32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2f54cb-ff2d-4758-85fc-fed95c894714"/>
    <x v="69"/>
    <x v="16"/>
    <n v="1"/>
    <s v="PS1. 21:45"/>
    <n v="9"/>
    <n v="1102.3"/>
    <n v="1"/>
    <n v="0"/>
    <n v="7.35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187cc22-6e58-4261-b1c3-0a6ff4bbcaa3"/>
    <x v="69"/>
    <x v="16"/>
    <n v="1"/>
    <s v="PS1. 21:45"/>
    <n v="10"/>
    <n v="1097.7"/>
    <n v="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81fbad-c2a7-4bb2-80fc-c16b4ecdb281"/>
    <x v="69"/>
    <x v="16"/>
    <n v="1"/>
    <s v="PS1. 21:45"/>
    <n v="11"/>
    <n v="1084.7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81ab309-7f36-4a90-b710-21ce08fcee9c"/>
    <x v="69"/>
    <x v="16"/>
    <n v="1"/>
    <s v="PS1. 21:45"/>
    <n v="12"/>
    <n v="1090.0999999999999"/>
    <n v="-1"/>
    <n v="0"/>
    <n v="7.31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fae2dcd-bf0d-4b89-bea2-6444e95301fe"/>
    <x v="69"/>
    <x v="16"/>
    <n v="1"/>
    <s v="PS1. 21:45"/>
    <n v="13"/>
    <n v="1102.0999999999999"/>
    <n v="1"/>
    <n v="0"/>
    <n v="7.35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9d01f7-328e-42a5-9e1b-4c47276ae8f5"/>
    <x v="69"/>
    <x v="16"/>
    <n v="1"/>
    <s v="PS1. 21:45"/>
    <n v="14"/>
    <n v="1109"/>
    <n v="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776d3a-1824-49fc-b93d-f69338f42dab"/>
    <x v="69"/>
    <x v="16"/>
    <n v="1"/>
    <s v="PS1. 21:45"/>
    <n v="15"/>
    <n v="1100.9000000000001"/>
    <n v="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d1699d-d8a3-462f-829c-262f7ab65de5"/>
    <x v="69"/>
    <x v="16"/>
    <n v="1"/>
    <s v="PS1. 21:45"/>
    <n v="16"/>
    <n v="1088.0999999999999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c641c2-8477-4241-acc7-6b1be5c69755"/>
    <x v="69"/>
    <x v="16"/>
    <n v="1"/>
    <s v="PS1. 21:45"/>
    <n v="17"/>
    <n v="1076.7"/>
    <n v="-1"/>
    <n v="0"/>
    <n v="7.28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bda56cf-b73a-452a-8f13-ba0a7cf41798"/>
    <x v="69"/>
    <x v="16"/>
    <n v="1"/>
    <s v="PS1. 21:45"/>
    <n v="18"/>
    <n v="1076.4000000000001"/>
    <n v="-1"/>
    <n v="0"/>
    <n v="7.29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fa1ae27-828b-4534-88a9-ea7b84c3960b"/>
    <x v="69"/>
    <x v="16"/>
    <n v="1"/>
    <s v="PS1. 21:45"/>
    <n v="19"/>
    <n v="1087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c443d34-31f2-41fa-b574-ee5a28c7a4c4"/>
    <x v="69"/>
    <x v="16"/>
    <n v="1"/>
    <s v="PS1. 21:45"/>
    <n v="20"/>
    <n v="1095.3"/>
    <n v="1"/>
    <n v="0"/>
    <n v="7.32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c1f759-5d30-43d6-84af-ef0c1d447314"/>
    <x v="70"/>
    <x v="17"/>
    <n v="1"/>
    <s v="PS1. 08:30"/>
    <n v="1"/>
    <n v="1087.2"/>
    <n v="-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0417e77-0c9d-4500-ab1e-62d3f4081ecb"/>
    <x v="70"/>
    <x v="17"/>
    <n v="1"/>
    <s v="PS1. 08:30"/>
    <n v="2"/>
    <n v="1114.8"/>
    <n v="1"/>
    <n v="0"/>
    <n v="7.39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c3aca09-92e9-4abf-b25a-0e79241d26e7"/>
    <x v="70"/>
    <x v="17"/>
    <n v="1"/>
    <s v="PS1. 08:30"/>
    <n v="3"/>
    <n v="1093"/>
    <n v="-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c8a9ae-9337-42a5-a566-3820d6a1d260"/>
    <x v="70"/>
    <x v="17"/>
    <n v="1"/>
    <s v="PS1. 08:30"/>
    <n v="4"/>
    <n v="1087.0999999999999"/>
    <n v="-1"/>
    <n v="0"/>
    <n v="7.33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dff5e6-0dd4-4570-a6ef-14449521446f"/>
    <x v="70"/>
    <x v="17"/>
    <n v="1"/>
    <s v="PS1. 08:30"/>
    <n v="5"/>
    <n v="1099.2"/>
    <n v="1"/>
    <n v="0"/>
    <n v="7.36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bc2a36-02b3-4cbd-999b-699e6307814a"/>
    <x v="70"/>
    <x v="17"/>
    <n v="1"/>
    <s v="PS1. 08:30"/>
    <n v="6"/>
    <n v="1101.7"/>
    <n v="1"/>
    <n v="0"/>
    <n v="7.35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185003-9bcb-4276-8f27-493acd5a1650"/>
    <x v="70"/>
    <x v="17"/>
    <n v="1"/>
    <s v="PS1. 08:30"/>
    <n v="7"/>
    <n v="1109.8"/>
    <n v="1"/>
    <n v="0"/>
    <n v="7.38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c8e68c-abe1-47b7-8cce-eb9667db71f0"/>
    <x v="70"/>
    <x v="17"/>
    <n v="1"/>
    <s v="PS1. 08:30"/>
    <n v="8"/>
    <n v="1088.9000000000001"/>
    <n v="-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0ca03e-f103-421c-9557-4af80f4bc5cd"/>
    <x v="70"/>
    <x v="17"/>
    <n v="1"/>
    <s v="PS1. 08:30"/>
    <n v="9"/>
    <n v="1107"/>
    <n v="1"/>
    <n v="0"/>
    <n v="7.37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5d33692-932c-4f39-a9c1-1b7dc9da75b1"/>
    <x v="70"/>
    <x v="17"/>
    <n v="1"/>
    <s v="PS1. 08:30"/>
    <n v="10"/>
    <n v="1090.8"/>
    <n v="-1"/>
    <n v="0"/>
    <n v="7.34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d1f1b27-87ce-4d16-9fc8-18a464932fb5"/>
    <x v="70"/>
    <x v="17"/>
    <n v="1"/>
    <s v="PS1. 08:30"/>
    <n v="11"/>
    <n v="1100.2"/>
    <n v="1"/>
    <n v="0"/>
    <n v="7.37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4d6c6be-645b-469b-afce-5afd865eeb5c"/>
    <x v="70"/>
    <x v="17"/>
    <n v="1"/>
    <s v="PS1. 08:30"/>
    <n v="12"/>
    <n v="1111.2"/>
    <n v="1"/>
    <n v="0"/>
    <n v="7.38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97fae6-f3e0-43cf-b6c0-918b218ee889"/>
    <x v="70"/>
    <x v="17"/>
    <n v="1"/>
    <s v="PS1. 08:30"/>
    <n v="13"/>
    <n v="1098.4000000000001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a8b351c-a41e-4c02-ba86-4051ec798ca4"/>
    <x v="70"/>
    <x v="17"/>
    <n v="1"/>
    <s v="PS1. 08:30"/>
    <n v="14"/>
    <n v="1103"/>
    <n v="1"/>
    <n v="0"/>
    <n v="7.38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10c070a-5a0b-498f-9551-5f1222563c39"/>
    <x v="70"/>
    <x v="17"/>
    <n v="1"/>
    <s v="PS1. 08:30"/>
    <n v="15"/>
    <n v="1094.2"/>
    <n v="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07dd493-a5ee-4c31-b92c-9149c8b1325d"/>
    <x v="70"/>
    <x v="17"/>
    <n v="1"/>
    <s v="PS1. 08:30"/>
    <n v="16"/>
    <n v="1090.2"/>
    <n v="-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f3bcac-83fc-40d3-b91f-5964fff92aab"/>
    <x v="70"/>
    <x v="17"/>
    <n v="1"/>
    <s v="PS1. 08:30"/>
    <n v="17"/>
    <n v="1089.0999999999999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7df17d0-47a3-4214-b473-fb137d4773a8"/>
    <x v="70"/>
    <x v="17"/>
    <n v="1"/>
    <s v="PS1. 08:30"/>
    <n v="18"/>
    <n v="1098.9000000000001"/>
    <n v="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09b0188-a309-4805-82aa-6df253398359"/>
    <x v="70"/>
    <x v="17"/>
    <n v="1"/>
    <s v="PS1. 08:30"/>
    <n v="19"/>
    <n v="1102.2"/>
    <n v="1"/>
    <n v="0"/>
    <n v="7.38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cd79e35-13fb-4d6e-bf65-b9d82c9a9135"/>
    <x v="70"/>
    <x v="17"/>
    <n v="1"/>
    <s v="PS1. 08:30"/>
    <n v="20"/>
    <n v="1096.7"/>
    <n v="1"/>
    <n v="0"/>
    <n v="7.36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0cb3f2-350d-471d-8e56-31d01ca7a13e"/>
    <x v="71"/>
    <x v="17"/>
    <n v="1"/>
    <s v="PS1. 09:30"/>
    <n v="1"/>
    <n v="1080.5"/>
    <n v="-1"/>
    <n v="0"/>
    <n v="7.3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09ab10-9855-4815-ab3f-471656f75335"/>
    <x v="71"/>
    <x v="17"/>
    <n v="1"/>
    <s v="PS1. 09:30"/>
    <n v="2"/>
    <n v="1092.3"/>
    <n v="-1"/>
    <n v="0"/>
    <n v="7.32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b400feb-cb8a-4edc-a8e1-b68bbc8574b1"/>
    <x v="71"/>
    <x v="17"/>
    <n v="1"/>
    <s v="PS1. 09:30"/>
    <n v="3"/>
    <n v="1096.5999999999999"/>
    <n v="1"/>
    <n v="0"/>
    <n v="7.34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2fee01-b268-4584-b6bb-83f088f0882a"/>
    <x v="71"/>
    <x v="17"/>
    <n v="1"/>
    <s v="PS1. 09:30"/>
    <n v="4"/>
    <n v="1078.7"/>
    <n v="-1"/>
    <n v="0"/>
    <n v="7.29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765f5be-4c6b-473c-b244-c849ffa7d95f"/>
    <x v="71"/>
    <x v="17"/>
    <n v="1"/>
    <s v="PS1. 09:30"/>
    <n v="5"/>
    <n v="1105.5999999999999"/>
    <n v="1"/>
    <n v="0"/>
    <n v="7.38"/>
    <n v="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98caa78-c047-4a89-a85a-628f0280028c"/>
    <x v="71"/>
    <x v="17"/>
    <n v="1"/>
    <s v="PS1. 09:30"/>
    <n v="6"/>
    <n v="1078.7"/>
    <n v="-1"/>
    <n v="0"/>
    <n v="7.3"/>
    <n v="-1"/>
    <s v="NULL"/>
    <n v="0"/>
    <n v="13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f304c5-2773-44e0-97e5-9b69c92b6117"/>
    <x v="71"/>
    <x v="17"/>
    <n v="1"/>
    <s v="PS1. 09:30"/>
    <n v="7"/>
    <n v="1100"/>
    <n v="1"/>
    <n v="0"/>
    <n v="7.34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48a285d-5053-4d56-a20e-60f58da44e54"/>
    <x v="71"/>
    <x v="17"/>
    <n v="1"/>
    <s v="PS1. 09:30"/>
    <n v="8"/>
    <n v="1089.7"/>
    <n v="-1"/>
    <n v="0"/>
    <n v="7.32"/>
    <n v="-1"/>
    <s v="NULL"/>
    <n v="0"/>
    <n v="14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133851-0c80-4cb3-9bbf-359657229b7e"/>
    <x v="71"/>
    <x v="17"/>
    <n v="1"/>
    <s v="PS1. 09:30"/>
    <n v="9"/>
    <n v="1081.3"/>
    <n v="-1"/>
    <n v="0"/>
    <n v="7.27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b9ddce-15b0-43a6-b59d-e20916ab6d47"/>
    <x v="71"/>
    <x v="17"/>
    <n v="1"/>
    <s v="PS1. 09:30"/>
    <n v="10"/>
    <n v="1077.7"/>
    <n v="-1"/>
    <n v="0"/>
    <n v="7.28"/>
    <n v="-1"/>
    <s v="NULL"/>
    <n v="0"/>
    <n v="14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30d706-4fea-4c1b-9726-050363d9c058"/>
    <x v="71"/>
    <x v="17"/>
    <n v="1"/>
    <s v="PS1. 09:30"/>
    <n v="11"/>
    <n v="1072.5999999999999"/>
    <n v="-1"/>
    <n v="0"/>
    <n v="7.28"/>
    <n v="-1"/>
    <s v="NULL"/>
    <n v="0"/>
    <n v="13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2ef0112-c9e3-4276-94b1-5538083ac3b1"/>
    <x v="71"/>
    <x v="17"/>
    <n v="1"/>
    <s v="PS1. 09:30"/>
    <n v="12"/>
    <n v="1094.3"/>
    <n v="1"/>
    <n v="0"/>
    <n v="7.3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005a74-4f69-4718-b750-8cb3568ea6fe"/>
    <x v="71"/>
    <x v="17"/>
    <n v="1"/>
    <s v="PS1. 09:30"/>
    <n v="13"/>
    <n v="1093.0999999999999"/>
    <n v="-1"/>
    <n v="0"/>
    <n v="7.3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da1190-096e-4484-906d-c81bb4337daf"/>
    <x v="71"/>
    <x v="17"/>
    <n v="1"/>
    <s v="PS1. 09:30"/>
    <n v="14"/>
    <n v="1086.2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daf2b8-bcb3-4e06-b2e7-b3041e7058c1"/>
    <x v="71"/>
    <x v="17"/>
    <n v="1"/>
    <s v="PS1. 09:30"/>
    <n v="15"/>
    <n v="1095"/>
    <n v="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5383db7-b74d-40fb-ac34-9337f7061cf7"/>
    <x v="71"/>
    <x v="17"/>
    <n v="1"/>
    <s v="PS1. 09:30"/>
    <n v="16"/>
    <n v="1108.2"/>
    <n v="1"/>
    <n v="0"/>
    <n v="7.36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61b600-79f7-400c-8a3d-a8980be76713"/>
    <x v="71"/>
    <x v="17"/>
    <n v="1"/>
    <s v="PS1. 09:30"/>
    <n v="17"/>
    <n v="1105.5999999999999"/>
    <n v="1"/>
    <n v="0"/>
    <n v="7.36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8738266-b9d5-44c8-bf67-bb0dbf32402c"/>
    <x v="71"/>
    <x v="17"/>
    <n v="1"/>
    <s v="PS1. 09:30"/>
    <n v="18"/>
    <n v="1091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8ebda1-200d-466c-a05d-537153abb54f"/>
    <x v="71"/>
    <x v="17"/>
    <n v="1"/>
    <s v="PS1. 09:30"/>
    <n v="19"/>
    <n v="1088.4000000000001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42f58a-7f48-4e84-bbf4-00fa5d1c41f3"/>
    <x v="71"/>
    <x v="17"/>
    <n v="1"/>
    <s v="PS1. 09:30"/>
    <n v="20"/>
    <n v="1105.5999999999999"/>
    <n v="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005503-414a-43c6-abd2-4b6cd345323b"/>
    <x v="72"/>
    <x v="17"/>
    <n v="1"/>
    <s v="PS1. 10:00"/>
    <n v="1"/>
    <n v="1113.5999999999999"/>
    <n v="1"/>
    <n v="0"/>
    <n v="7.37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ab022b-7c99-4d1a-85e5-b68a5657ff72"/>
    <x v="72"/>
    <x v="17"/>
    <n v="1"/>
    <s v="PS1. 10:00"/>
    <n v="2"/>
    <n v="1088.9000000000001"/>
    <n v="-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d8bc71c-22d7-4b61-b1b5-d27e05cacd68"/>
    <x v="72"/>
    <x v="17"/>
    <n v="1"/>
    <s v="PS1. 10:00"/>
    <n v="3"/>
    <n v="1088.7"/>
    <n v="-1"/>
    <n v="0"/>
    <n v="7.3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7befb1-0558-41e9-b1cc-8151db01d33e"/>
    <x v="72"/>
    <x v="17"/>
    <n v="1"/>
    <s v="PS1. 10:00"/>
    <n v="4"/>
    <n v="1109.4000000000001"/>
    <n v="1"/>
    <n v="0"/>
    <n v="7.37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e3ee121-bd95-421e-b117-91ea4ac7c2d2"/>
    <x v="72"/>
    <x v="17"/>
    <n v="1"/>
    <s v="PS1. 10:00"/>
    <n v="5"/>
    <n v="1102.0999999999999"/>
    <n v="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0b7f145-a29f-48ca-babb-01bbd90726b4"/>
    <x v="72"/>
    <x v="17"/>
    <n v="1"/>
    <s v="PS1. 10:00"/>
    <n v="6"/>
    <n v="1093.0999999999999"/>
    <n v="-1"/>
    <n v="0"/>
    <n v="7.3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84a6a18-740c-42fc-b95e-d6e68c9dab66"/>
    <x v="72"/>
    <x v="17"/>
    <n v="1"/>
    <s v="PS1. 10:00"/>
    <n v="7"/>
    <n v="1100"/>
    <n v="1"/>
    <n v="0"/>
    <n v="7.36"/>
    <n v="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d89482-c3f1-4c05-ab35-86764e395884"/>
    <x v="72"/>
    <x v="17"/>
    <n v="1"/>
    <s v="PS1. 10:00"/>
    <n v="8"/>
    <n v="1081.0999999999999"/>
    <n v="-1"/>
    <n v="0"/>
    <n v="7.3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7312b3-2e0e-4091-8d3d-6bb331cb824f"/>
    <x v="72"/>
    <x v="17"/>
    <n v="1"/>
    <s v="PS1. 10:00"/>
    <n v="9"/>
    <n v="1099.2"/>
    <n v="1"/>
    <n v="0"/>
    <n v="7.35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b1fd43e-4903-4fe4-9738-d1cd500858f6"/>
    <x v="72"/>
    <x v="17"/>
    <n v="1"/>
    <s v="PS1. 10:00"/>
    <n v="10"/>
    <n v="1099.8"/>
    <n v="1"/>
    <n v="0"/>
    <n v="7.36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27c215-ca43-4149-ab25-012e684bfa57"/>
    <x v="72"/>
    <x v="17"/>
    <n v="1"/>
    <s v="PS1. 10:00"/>
    <n v="11"/>
    <n v="1102.9000000000001"/>
    <n v="1"/>
    <n v="0"/>
    <n v="7.33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a5c5167-e753-42e9-93ec-805689b1b20a"/>
    <x v="72"/>
    <x v="17"/>
    <n v="1"/>
    <s v="PS1. 10:00"/>
    <n v="12"/>
    <n v="1081.0999999999999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e41e9af-945a-45e9-9c08-f4afba020a24"/>
    <x v="72"/>
    <x v="17"/>
    <n v="1"/>
    <s v="PS1. 10:00"/>
    <n v="13"/>
    <n v="1098.8"/>
    <n v="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fd8b46-5e09-4723-8a31-88fdf1cbd085"/>
    <x v="72"/>
    <x v="17"/>
    <n v="1"/>
    <s v="PS1. 10:00"/>
    <n v="14"/>
    <n v="1085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5ba518-4b25-4920-9c84-cba2dfeb6b3b"/>
    <x v="72"/>
    <x v="17"/>
    <n v="1"/>
    <s v="PS1. 10:00"/>
    <n v="15"/>
    <n v="1092.4000000000001"/>
    <n v="-1"/>
    <n v="0"/>
    <n v="7.33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0e9471-cfaf-4a61-b605-72f08084a741"/>
    <x v="72"/>
    <x v="17"/>
    <n v="1"/>
    <s v="PS1. 10:00"/>
    <n v="16"/>
    <n v="1086.4000000000001"/>
    <n v="-1"/>
    <n v="0"/>
    <n v="7.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6c7b0b-58f6-48c8-a7e9-d49209f0bb2d"/>
    <x v="72"/>
    <x v="17"/>
    <n v="1"/>
    <s v="PS1. 10:00"/>
    <n v="17"/>
    <n v="1076.5999999999999"/>
    <n v="-1"/>
    <n v="0"/>
    <n v="7.29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5ea83bb-366d-496d-9bec-d199d4f10433"/>
    <x v="72"/>
    <x v="17"/>
    <n v="1"/>
    <s v="PS1. 10:00"/>
    <n v="18"/>
    <n v="1092.5"/>
    <n v="-1"/>
    <n v="0"/>
    <n v="7.36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537019-9d2d-4e09-b6c3-cbb063173892"/>
    <x v="72"/>
    <x v="17"/>
    <n v="1"/>
    <s v="PS1. 10:00"/>
    <n v="19"/>
    <n v="1086.5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5a4045-f39b-4f48-94b8-7dfc8d0aa92e"/>
    <x v="72"/>
    <x v="17"/>
    <n v="1"/>
    <s v="PS1. 10:00"/>
    <n v="20"/>
    <n v="1098.5"/>
    <n v="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dceb85-2474-4535-a73e-d058aa83c4a8"/>
    <x v="73"/>
    <x v="17"/>
    <n v="1"/>
    <s v="PS1. 09:00"/>
    <n v="1"/>
    <n v="1086.2"/>
    <n v="-1"/>
    <n v="0"/>
    <n v="7.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10f0c5-402f-409f-87da-1d72bec1dab0"/>
    <x v="73"/>
    <x v="17"/>
    <n v="1"/>
    <s v="PS1. 09:00"/>
    <n v="2"/>
    <n v="1105.3"/>
    <n v="1"/>
    <n v="0"/>
    <n v="7.36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62794b8-9599-4e85-969d-81f66c67111f"/>
    <x v="73"/>
    <x v="17"/>
    <n v="1"/>
    <s v="PS1. 09:00"/>
    <n v="3"/>
    <n v="1111.5"/>
    <n v="1"/>
    <n v="0"/>
    <n v="7.39"/>
    <n v="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6ebeebe-36fc-4e2b-9af2-24039353a410"/>
    <x v="73"/>
    <x v="17"/>
    <n v="1"/>
    <s v="PS1. 09:00"/>
    <n v="4"/>
    <n v="1096.5"/>
    <n v="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562d753-466b-4c9c-8489-7d19b7b9f9f2"/>
    <x v="73"/>
    <x v="17"/>
    <n v="1"/>
    <s v="PS1. 09:00"/>
    <n v="5"/>
    <n v="1093.3"/>
    <n v="-1"/>
    <n v="0"/>
    <n v="7.34"/>
    <n v="-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f92a8d-5575-4da6-8aa3-638ff5cfdcfd"/>
    <x v="73"/>
    <x v="17"/>
    <n v="1"/>
    <s v="PS1. 09:00"/>
    <n v="6"/>
    <n v="1110.2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0af1216-bbf9-486e-950a-ab36ed43e17a"/>
    <x v="73"/>
    <x v="17"/>
    <n v="1"/>
    <s v="PS1. 09:00"/>
    <n v="7"/>
    <n v="1096.3"/>
    <n v="1"/>
    <n v="0"/>
    <n v="7.33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83f7ed6-491a-4414-9ab4-8aaa583f8dce"/>
    <x v="73"/>
    <x v="17"/>
    <n v="1"/>
    <s v="PS1. 09:00"/>
    <n v="8"/>
    <n v="1109.2"/>
    <n v="1"/>
    <n v="0"/>
    <n v="7.38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bd805df-bdfd-41bd-999b-0f2330411c9a"/>
    <x v="73"/>
    <x v="17"/>
    <n v="1"/>
    <s v="PS1. 09:00"/>
    <n v="9"/>
    <n v="1085.9000000000001"/>
    <n v="-1"/>
    <n v="0"/>
    <n v="7.31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53d3f67-8a6c-41ab-8ed5-0e4da97b0a54"/>
    <x v="73"/>
    <x v="17"/>
    <n v="1"/>
    <s v="PS1. 09:00"/>
    <n v="10"/>
    <n v="1096.8"/>
    <n v="1"/>
    <n v="0"/>
    <n v="7.34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5948453-18e3-4dea-9922-0081104a09e4"/>
    <x v="73"/>
    <x v="17"/>
    <n v="1"/>
    <s v="PS1. 09:00"/>
    <n v="11"/>
    <n v="1081.5999999999999"/>
    <n v="-1"/>
    <n v="0"/>
    <n v="7.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47e0f81-702c-4ca3-b190-c81a759a4c92"/>
    <x v="73"/>
    <x v="17"/>
    <n v="1"/>
    <s v="PS1. 09:00"/>
    <n v="12"/>
    <n v="1100.7"/>
    <n v="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a59f59-9e87-46f3-a37b-ef9c188ba24b"/>
    <x v="73"/>
    <x v="17"/>
    <n v="1"/>
    <s v="PS1. 09:00"/>
    <n v="13"/>
    <n v="1098.3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3da20a0-0db7-4790-b86c-3d82291b9be8"/>
    <x v="73"/>
    <x v="17"/>
    <n v="1"/>
    <s v="PS1. 09:00"/>
    <n v="14"/>
    <n v="1115.2"/>
    <n v="1"/>
    <n v="0"/>
    <n v="7.38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329633-eb43-446c-a025-510622909206"/>
    <x v="73"/>
    <x v="17"/>
    <n v="1"/>
    <s v="PS1. 09:00"/>
    <n v="15"/>
    <n v="1100.9000000000001"/>
    <n v="1"/>
    <n v="0"/>
    <n v="7.35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b3b5ee2-9a6b-408d-8518-eb6aec191997"/>
    <x v="73"/>
    <x v="17"/>
    <n v="1"/>
    <s v="PS1. 09:00"/>
    <n v="16"/>
    <n v="1093.3"/>
    <n v="-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a6c3a0-b6c4-443e-bfe5-e9a9e50748f1"/>
    <x v="73"/>
    <x v="17"/>
    <n v="1"/>
    <s v="PS1. 09:00"/>
    <n v="17"/>
    <n v="1095.4000000000001"/>
    <n v="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4c82f1f-fa19-44d7-a3b6-bc0fc8b8dbcf"/>
    <x v="73"/>
    <x v="17"/>
    <n v="1"/>
    <s v="PS1. 09:00"/>
    <n v="18"/>
    <n v="1082.0999999999999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153a9fc-3cfc-4c55-8528-b565d1b7707b"/>
    <x v="73"/>
    <x v="17"/>
    <n v="1"/>
    <s v="PS1. 09:00"/>
    <n v="19"/>
    <n v="1094.8"/>
    <n v="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1ce043-e8fa-4678-ac1c-52479e83c157"/>
    <x v="73"/>
    <x v="17"/>
    <n v="1"/>
    <s v="PS1. 09:00"/>
    <n v="20"/>
    <n v="1094"/>
    <n v="-1"/>
    <n v="0"/>
    <n v="7.33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f4ed17b-0d9a-4fef-88e4-78f5a9f83576"/>
    <x v="74"/>
    <x v="18"/>
    <n v="1"/>
    <s v="PS1. 13:50"/>
    <n v="1"/>
    <n v="1086.9000000000001"/>
    <n v="-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960aaf-f3dc-40fd-8bfc-9035867677f5"/>
    <x v="74"/>
    <x v="18"/>
    <n v="1"/>
    <s v="PS1. 13:50"/>
    <n v="2"/>
    <n v="1097.5"/>
    <n v="1"/>
    <n v="0"/>
    <n v="7.36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ff50d14-a0d1-4545-9403-95baba2c6a52"/>
    <x v="74"/>
    <x v="18"/>
    <n v="1"/>
    <s v="PS1. 13:50"/>
    <n v="3"/>
    <n v="1105.4000000000001"/>
    <n v="1"/>
    <n v="0"/>
    <n v="7.37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6ba45a-47bd-4c50-a8fd-339d9f8bdc7c"/>
    <x v="74"/>
    <x v="18"/>
    <n v="1"/>
    <s v="PS1. 13:50"/>
    <n v="4"/>
    <n v="1079.7"/>
    <n v="-1"/>
    <n v="0"/>
    <n v="7.32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0c1d7d-b7ad-47ae-8824-d5c4db55839f"/>
    <x v="74"/>
    <x v="18"/>
    <n v="1"/>
    <s v="PS1. 13:50"/>
    <n v="6"/>
    <n v="1092.9000000000001"/>
    <n v="-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d6677d-1b4e-4200-be31-0cd70d9a6679"/>
    <x v="74"/>
    <x v="18"/>
    <n v="1"/>
    <s v="PS1. 13:50"/>
    <n v="7"/>
    <n v="1102.5"/>
    <n v="1"/>
    <n v="0"/>
    <n v="7.38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78e37e-c107-41b4-affd-7cd1f14b722d"/>
    <x v="74"/>
    <x v="18"/>
    <n v="1"/>
    <s v="PS1. 13:50"/>
    <n v="8"/>
    <n v="1093.7"/>
    <n v="-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53ff469-bcdb-4536-b9c5-fd3c169e908d"/>
    <x v="74"/>
    <x v="18"/>
    <n v="1"/>
    <s v="PS1. 13:50"/>
    <n v="9"/>
    <n v="1076.5999999999999"/>
    <n v="-1"/>
    <n v="0"/>
    <n v="7.32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e7e1e84-c825-41a2-9b6d-0d3f71ecd93a"/>
    <x v="74"/>
    <x v="18"/>
    <n v="1"/>
    <s v="PS1. 13:50"/>
    <n v="10"/>
    <n v="1104.3"/>
    <n v="1"/>
    <n v="0"/>
    <n v="7.3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689f59f-7e62-4d71-ad29-7b366f289542"/>
    <x v="74"/>
    <x v="18"/>
    <n v="1"/>
    <s v="PS1. 13:50"/>
    <n v="11"/>
    <n v="1085.4000000000001"/>
    <n v="-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f023051-b94f-4314-ae51-c424764eab11"/>
    <x v="74"/>
    <x v="18"/>
    <n v="1"/>
    <s v="PS1. 13:50"/>
    <n v="12"/>
    <n v="1102.9000000000001"/>
    <n v="1"/>
    <n v="0"/>
    <n v="7.38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59fa78-62cb-4156-8cbc-4ff240269e4a"/>
    <x v="74"/>
    <x v="18"/>
    <n v="1"/>
    <s v="PS1. 13:50"/>
    <n v="13"/>
    <n v="1092.5999999999999"/>
    <n v="-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f0d332c-fb3c-4358-aad2-b27493df41bd"/>
    <x v="74"/>
    <x v="18"/>
    <n v="1"/>
    <s v="PS1. 13:50"/>
    <n v="14"/>
    <n v="1092.2"/>
    <n v="-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0684ceb-bb29-4159-aae2-7d984a6c24ab"/>
    <x v="74"/>
    <x v="18"/>
    <n v="1"/>
    <s v="PS1. 13:50"/>
    <n v="15"/>
    <n v="1088.4000000000001"/>
    <n v="-1"/>
    <n v="0"/>
    <n v="7.35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5e211e2-f32a-4072-ad24-e2c585000584"/>
    <x v="74"/>
    <x v="18"/>
    <n v="1"/>
    <s v="PS1. 13:50"/>
    <n v="16"/>
    <n v="1104.5"/>
    <n v="1"/>
    <n v="0"/>
    <n v="7.37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7583900-128f-45ce-9305-7f5d1d63edd6"/>
    <x v="74"/>
    <x v="18"/>
    <n v="1"/>
    <s v="PS1. 13:50"/>
    <n v="17"/>
    <n v="1091.8"/>
    <n v="-1"/>
    <n v="0"/>
    <n v="7.34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f693671-fa05-4c3f-ab7a-55a13126109c"/>
    <x v="74"/>
    <x v="18"/>
    <n v="1"/>
    <s v="PS1. 13:50"/>
    <n v="18"/>
    <n v="1114.0999999999999"/>
    <n v="1"/>
    <n v="0"/>
    <n v="7.4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e943c39-cef5-49b4-bfe1-0856d37c9c9b"/>
    <x v="74"/>
    <x v="18"/>
    <n v="1"/>
    <s v="PS1. 13:50"/>
    <n v="19"/>
    <n v="1081.4000000000001"/>
    <n v="-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12cb9e2-a521-4608-930a-1f67b3ec0bd1"/>
    <x v="74"/>
    <x v="18"/>
    <n v="1"/>
    <s v="PS1. 13:50"/>
    <n v="20"/>
    <n v="1093.2"/>
    <n v="-1"/>
    <n v="0"/>
    <n v="7.33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beca44-d6a4-4762-a11f-2dd3cfd1c970"/>
    <x v="74"/>
    <x v="18"/>
    <n v="1"/>
    <s v="PS1. 13:50"/>
    <n v="21"/>
    <n v="1087.9000000000001"/>
    <n v="-1"/>
    <n v="0"/>
    <n v="7.32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df67c02-609a-43c2-97dc-a0c82478219a"/>
    <x v="75"/>
    <x v="18"/>
    <n v="1"/>
    <s v="PS1. 13:20"/>
    <n v="1"/>
    <n v="1094.5"/>
    <n v="1"/>
    <n v="0"/>
    <n v="7.35"/>
    <n v="-1"/>
    <s v="NULL"/>
    <n v="0"/>
    <n v="25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6094b11-8751-4f9e-94cc-488fbe5a7a38"/>
    <x v="75"/>
    <x v="18"/>
    <n v="1"/>
    <s v="PS1. 13:20"/>
    <n v="2"/>
    <n v="1084.0999999999999"/>
    <n v="-1"/>
    <n v="0"/>
    <n v="7.35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59affc-7245-46f8-8763-cb7c62294280"/>
    <x v="75"/>
    <x v="18"/>
    <n v="1"/>
    <s v="PS1. 13:20"/>
    <n v="3"/>
    <n v="1074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ed48cb3-bcc3-4e36-9137-abec4997e98f"/>
    <x v="75"/>
    <x v="18"/>
    <n v="1"/>
    <s v="PS1. 13:20"/>
    <n v="4"/>
    <n v="1090.9000000000001"/>
    <n v="-1"/>
    <n v="0"/>
    <n v="7.35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cb2b88-1e28-4436-9c75-9a25caaa859d"/>
    <x v="75"/>
    <x v="18"/>
    <n v="1"/>
    <s v="PS1. 13:20"/>
    <n v="5"/>
    <n v="1115.3"/>
    <n v="1"/>
    <n v="0"/>
    <n v="7.39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bd8ea8c-7c81-4bda-a136-a37003c8bcf9"/>
    <x v="75"/>
    <x v="18"/>
    <n v="1"/>
    <s v="PS1. 13:20"/>
    <n v="6"/>
    <n v="1086.5"/>
    <n v="-1"/>
    <n v="0"/>
    <n v="7.34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4109849-8784-4925-9ca8-75b1113a807f"/>
    <x v="75"/>
    <x v="18"/>
    <n v="1"/>
    <s v="PS1. 13:20"/>
    <n v="7"/>
    <n v="1090.5"/>
    <n v="-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3c95fc-be77-403a-a409-1b363851f22b"/>
    <x v="75"/>
    <x v="18"/>
    <n v="1"/>
    <s v="PS1. 13:20"/>
    <n v="8"/>
    <n v="1087.8"/>
    <n v="-1"/>
    <n v="0"/>
    <n v="7.35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7c00b1-6138-4bb8-bd1e-52d80bb8944a"/>
    <x v="75"/>
    <x v="18"/>
    <n v="1"/>
    <s v="PS1. 13:20"/>
    <n v="9"/>
    <n v="1091.3"/>
    <n v="-1"/>
    <n v="0"/>
    <n v="7.34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df3cc2-727d-4c98-81a9-f971b8e63601"/>
    <x v="75"/>
    <x v="18"/>
    <n v="1"/>
    <s v="PS1. 13:20"/>
    <n v="10"/>
    <n v="1106.0999999999999"/>
    <n v="1"/>
    <n v="0"/>
    <n v="7.38"/>
    <n v="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aea2b28-8480-48af-89b5-e8bf29aaa662"/>
    <x v="75"/>
    <x v="18"/>
    <n v="1"/>
    <s v="PS1. 13:20"/>
    <n v="11"/>
    <n v="1110.5"/>
    <n v="1"/>
    <n v="0"/>
    <n v="7.39"/>
    <n v="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09c10d0-4cf8-42e9-a33f-6d488811b2ff"/>
    <x v="75"/>
    <x v="18"/>
    <n v="1"/>
    <s v="PS1. 13:20"/>
    <n v="12"/>
    <n v="1106.8"/>
    <n v="1"/>
    <n v="0"/>
    <n v="7.38"/>
    <n v="1"/>
    <s v="NULL"/>
    <n v="0"/>
    <n v="19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821da39-91f6-4009-9bda-87bc08e198cf"/>
    <x v="75"/>
    <x v="18"/>
    <n v="1"/>
    <s v="PS1. 13:20"/>
    <n v="13"/>
    <n v="1103.5999999999999"/>
    <n v="1"/>
    <n v="0"/>
    <n v="7.37"/>
    <n v="1"/>
    <s v="NULL"/>
    <n v="0"/>
    <n v="19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478672c-787d-4b40-936d-a68be4b43e6f"/>
    <x v="75"/>
    <x v="18"/>
    <n v="1"/>
    <s v="PS1. 13:20"/>
    <n v="14"/>
    <n v="1104.2"/>
    <n v="1"/>
    <n v="0"/>
    <n v="7.38"/>
    <n v="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2573ac3-1d33-4a3f-82f6-2b6114807b3d"/>
    <x v="75"/>
    <x v="18"/>
    <n v="1"/>
    <s v="PS1. 13:20"/>
    <n v="15"/>
    <n v="1102.4000000000001"/>
    <n v="1"/>
    <n v="0"/>
    <n v="7.36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0dc869-987b-44dd-aaba-cde7a5bf5498"/>
    <x v="75"/>
    <x v="18"/>
    <n v="1"/>
    <s v="PS1. 13:20"/>
    <n v="16"/>
    <n v="1094.3"/>
    <n v="1"/>
    <n v="0"/>
    <n v="7.36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96eb5d6-619f-4dcb-a4bc-6dbe1f2a0d31"/>
    <x v="75"/>
    <x v="18"/>
    <n v="1"/>
    <s v="PS1. 13:20"/>
    <n v="17"/>
    <n v="1090.5"/>
    <n v="-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ed1ff3c-167e-4c95-8cfb-f389bbef7b6d"/>
    <x v="75"/>
    <x v="18"/>
    <n v="1"/>
    <s v="PS1. 13:20"/>
    <n v="18"/>
    <n v="1093.8"/>
    <n v="-1"/>
    <n v="0"/>
    <n v="7.37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262727-6c2b-444d-b712-79a402f779c5"/>
    <x v="75"/>
    <x v="18"/>
    <n v="1"/>
    <s v="PS1. 13:20"/>
    <n v="19"/>
    <n v="1095.2"/>
    <n v="1"/>
    <n v="0"/>
    <n v="7.36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cad8288-abbc-42b9-866b-6c4323edebfe"/>
    <x v="75"/>
    <x v="18"/>
    <n v="1"/>
    <s v="PS1. 13:20"/>
    <n v="20"/>
    <n v="1098.2"/>
    <n v="1"/>
    <n v="0"/>
    <n v="7.36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d164b1-8ead-477d-9d28-4478d0a043b8"/>
    <x v="76"/>
    <x v="18"/>
    <n v="1"/>
    <s v="PS1. 14:50"/>
    <n v="1"/>
    <n v="1106.4000000000001"/>
    <n v="1"/>
    <n v="0"/>
    <n v="7.38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653328-0741-460f-b03f-7613d2532cd4"/>
    <x v="76"/>
    <x v="18"/>
    <n v="1"/>
    <s v="PS1. 14:50"/>
    <n v="2"/>
    <n v="1085"/>
    <n v="-1"/>
    <n v="0"/>
    <n v="7.33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160b13f-ecf9-4716-a97d-e5e07aee2de6"/>
    <x v="76"/>
    <x v="18"/>
    <n v="1"/>
    <s v="PS1. 14:50"/>
    <n v="3"/>
    <n v="1079.7"/>
    <n v="-1"/>
    <n v="0"/>
    <n v="7.3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c0bed0f-9463-412b-8f2d-96ad8808f42d"/>
    <x v="76"/>
    <x v="18"/>
    <n v="1"/>
    <s v="PS1. 14:50"/>
    <n v="4"/>
    <n v="1097.8"/>
    <n v="1"/>
    <n v="0"/>
    <n v="7.3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b26ab49-5482-4088-972b-3cbb3bbc49d6"/>
    <x v="76"/>
    <x v="18"/>
    <n v="1"/>
    <s v="PS1. 14:50"/>
    <n v="5"/>
    <n v="1092.0999999999999"/>
    <n v="-1"/>
    <n v="0"/>
    <n v="7.34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68a9766-51c6-48d5-ab22-96747619f67d"/>
    <x v="76"/>
    <x v="18"/>
    <n v="1"/>
    <s v="PS1. 14:50"/>
    <n v="6"/>
    <n v="1091.0999999999999"/>
    <n v="-1"/>
    <n v="0"/>
    <n v="7.37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1bd93d-8561-4c47-ad56-a1b5d31d9e3a"/>
    <x v="76"/>
    <x v="18"/>
    <n v="1"/>
    <s v="PS1. 14:50"/>
    <n v="7"/>
    <n v="1094.7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4958ec-f30a-4e86-b31e-f80e990913b8"/>
    <x v="76"/>
    <x v="18"/>
    <n v="1"/>
    <s v="PS1. 14:50"/>
    <n v="8"/>
    <n v="1082.5999999999999"/>
    <n v="-1"/>
    <n v="0"/>
    <n v="7.32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b62d1bd-fcf5-49dc-bbc1-61bf33ca78c1"/>
    <x v="76"/>
    <x v="18"/>
    <n v="1"/>
    <s v="PS1. 14:50"/>
    <n v="9"/>
    <n v="1084.7"/>
    <n v="-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c61ba8-e952-4a1f-bfa4-0107091a2aea"/>
    <x v="76"/>
    <x v="18"/>
    <n v="1"/>
    <s v="PS1. 14:50"/>
    <n v="10"/>
    <n v="1085.7"/>
    <n v="-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bf6d505-a5d9-4bee-879f-03aad557a627"/>
    <x v="76"/>
    <x v="18"/>
    <n v="1"/>
    <s v="PS1. 14:50"/>
    <n v="11"/>
    <n v="1121.0999999999999"/>
    <n v="1"/>
    <n v="0"/>
    <n v="7.4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b9702b9-d133-4a2c-a840-2ba36a0e3058"/>
    <x v="76"/>
    <x v="18"/>
    <n v="1"/>
    <s v="PS1. 14:50"/>
    <n v="12"/>
    <n v="1076.7"/>
    <n v="-1"/>
    <n v="0"/>
    <n v="7.31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a51aef7-2a4d-4d39-8cb5-e58b1bb01bd3"/>
    <x v="76"/>
    <x v="18"/>
    <n v="1"/>
    <s v="PS1. 14:50"/>
    <n v="13"/>
    <n v="1088.5"/>
    <n v="-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24e0dd-5fd8-4c7a-989c-46c1203277bb"/>
    <x v="76"/>
    <x v="18"/>
    <n v="1"/>
    <s v="PS1. 14:50"/>
    <n v="14"/>
    <n v="1108.9000000000001"/>
    <n v="1"/>
    <n v="0"/>
    <n v="7.36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e6e28ca-d693-4b2e-8c8b-71980af1e468"/>
    <x v="76"/>
    <x v="18"/>
    <n v="1"/>
    <s v="PS1. 14:50"/>
    <n v="15"/>
    <n v="1105.5"/>
    <n v="1"/>
    <n v="0"/>
    <n v="7.37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5facbfd-4bfd-438d-b55a-720c06da8f68"/>
    <x v="76"/>
    <x v="18"/>
    <n v="1"/>
    <s v="PS1. 14:50"/>
    <n v="16"/>
    <n v="1097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ead88a7-f0fe-476b-b5a4-b2d17c0835c5"/>
    <x v="76"/>
    <x v="18"/>
    <n v="1"/>
    <s v="PS1. 14:50"/>
    <n v="17"/>
    <n v="1082.5999999999999"/>
    <n v="-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e4c78a6-7fe2-4bfe-af84-54e647ffc76c"/>
    <x v="76"/>
    <x v="18"/>
    <n v="1"/>
    <s v="PS1. 14:50"/>
    <n v="18"/>
    <n v="1087.3"/>
    <n v="-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414918-fdc9-4f04-9598-64c445edf953"/>
    <x v="76"/>
    <x v="18"/>
    <n v="1"/>
    <s v="PS1. 14:50"/>
    <n v="19"/>
    <n v="1094.4000000000001"/>
    <n v="1"/>
    <n v="0"/>
    <n v="7.37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2800276-b81c-495b-b2f3-151e75425dfd"/>
    <x v="76"/>
    <x v="18"/>
    <n v="1"/>
    <s v="PS1. 14:50"/>
    <n v="20"/>
    <n v="1095.9000000000001"/>
    <n v="1"/>
    <n v="0"/>
    <n v="7.33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ece9b5-5ace-4174-95ae-374b48ec3d3e"/>
    <x v="77"/>
    <x v="18"/>
    <n v="1"/>
    <s v="PS1. 14:20"/>
    <n v="1"/>
    <n v="1081.4000000000001"/>
    <n v="-1"/>
    <n v="0"/>
    <n v="7.32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bb0d7b-80be-4d88-9018-e9c4585bdd86"/>
    <x v="77"/>
    <x v="18"/>
    <n v="1"/>
    <s v="PS1. 14:20"/>
    <n v="2"/>
    <n v="1100.4000000000001"/>
    <n v="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f952714-8309-491e-9306-a7ef124a2716"/>
    <x v="77"/>
    <x v="18"/>
    <n v="1"/>
    <s v="PS1. 14:20"/>
    <n v="3"/>
    <n v="1082.2"/>
    <n v="-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7d85ea7-b993-469a-b257-773461be1554"/>
    <x v="77"/>
    <x v="18"/>
    <n v="1"/>
    <s v="PS1. 14:20"/>
    <n v="4"/>
    <n v="1084.0999999999999"/>
    <n v="-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863bc7-915d-4323-919b-18d007848189"/>
    <x v="77"/>
    <x v="18"/>
    <n v="1"/>
    <s v="PS1. 14:20"/>
    <n v="5"/>
    <n v="1085.5999999999999"/>
    <n v="-1"/>
    <n v="0"/>
    <n v="7.34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91e238-67bf-4fb2-8c5a-02e4c7269e1b"/>
    <x v="77"/>
    <x v="18"/>
    <n v="1"/>
    <s v="PS1. 14:20"/>
    <n v="6"/>
    <n v="1096.2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355306-745e-4cc7-98da-0d842e8fd2a8"/>
    <x v="77"/>
    <x v="18"/>
    <n v="1"/>
    <s v="PS1. 14:20"/>
    <n v="7"/>
    <n v="1112.2"/>
    <n v="1"/>
    <n v="0"/>
    <n v="7.38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e5c25d-29a3-4674-a062-4eff4f615c80"/>
    <x v="77"/>
    <x v="18"/>
    <n v="1"/>
    <s v="PS1. 14:20"/>
    <n v="8"/>
    <n v="1094.5999999999999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4d8644-ab64-4786-856c-2c3271a4718e"/>
    <x v="77"/>
    <x v="18"/>
    <n v="1"/>
    <s v="PS1. 14:20"/>
    <n v="9"/>
    <n v="1092.5"/>
    <n v="-1"/>
    <n v="0"/>
    <n v="7.37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5d6062-9df1-455d-b8dd-9b0709f1d2f6"/>
    <x v="77"/>
    <x v="18"/>
    <n v="1"/>
    <s v="PS1. 14:20"/>
    <n v="10"/>
    <n v="1097.5"/>
    <n v="1"/>
    <n v="0"/>
    <n v="7.35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8d37ed-f1e0-438e-896d-3ef687fa8948"/>
    <x v="77"/>
    <x v="18"/>
    <n v="1"/>
    <s v="PS1. 14:20"/>
    <n v="11"/>
    <n v="1087.8"/>
    <n v="-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f7a68f9-6fd1-4391-8159-f6e4d1b60fcf"/>
    <x v="77"/>
    <x v="18"/>
    <n v="1"/>
    <s v="PS1. 14:20"/>
    <n v="12"/>
    <n v="1092.5999999999999"/>
    <n v="-1"/>
    <n v="0"/>
    <n v="7.38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aa3725d-624d-4fd0-bae5-710478012c7d"/>
    <x v="77"/>
    <x v="18"/>
    <n v="1"/>
    <s v="PS1. 14:20"/>
    <n v="13"/>
    <n v="1085.7"/>
    <n v="-1"/>
    <n v="0"/>
    <n v="7.33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f94e6f-267a-473c-a798-2252d8e4dc2e"/>
    <x v="77"/>
    <x v="18"/>
    <n v="1"/>
    <s v="PS1. 14:20"/>
    <n v="14"/>
    <n v="1111"/>
    <n v="1"/>
    <n v="0"/>
    <n v="7.38"/>
    <n v="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48331e-5467-4f53-895f-0686f5486e78"/>
    <x v="77"/>
    <x v="18"/>
    <n v="1"/>
    <s v="PS1. 14:20"/>
    <n v="15"/>
    <n v="1092.5999999999999"/>
    <n v="-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42a2cb-0858-4e32-8a67-2a0049db3261"/>
    <x v="77"/>
    <x v="18"/>
    <n v="1"/>
    <s v="PS1. 14:20"/>
    <n v="16"/>
    <n v="1090.3"/>
    <n v="-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65975a-a6bc-4247-9281-fb275fb5f374"/>
    <x v="77"/>
    <x v="18"/>
    <n v="1"/>
    <s v="PS1. 14:20"/>
    <n v="17"/>
    <n v="1104"/>
    <n v="1"/>
    <n v="0"/>
    <n v="7.37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96d73c-179f-4a1d-be3d-378f61db7379"/>
    <x v="77"/>
    <x v="18"/>
    <n v="1"/>
    <s v="PS1. 14:20"/>
    <n v="18"/>
    <n v="1110.2"/>
    <n v="1"/>
    <n v="0"/>
    <n v="7.38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1141fff-424a-4634-a2de-14433c6877c7"/>
    <x v="77"/>
    <x v="18"/>
    <n v="1"/>
    <s v="PS1. 14:20"/>
    <n v="19"/>
    <n v="1098"/>
    <n v="1"/>
    <n v="0"/>
    <n v="7.37"/>
    <n v="1"/>
    <s v="NULL"/>
    <n v="0"/>
    <n v="19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b28cb2-57ad-4986-b69c-13e8c1383b31"/>
    <x v="77"/>
    <x v="18"/>
    <n v="1"/>
    <s v="PS1. 14:20"/>
    <n v="20"/>
    <n v="1109.9000000000001"/>
    <n v="1"/>
    <n v="0"/>
    <n v="7.38"/>
    <n v="1"/>
    <s v="NULL"/>
    <n v="0"/>
    <n v="20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a238ea7-744d-450c-921d-1cc9eede20b3"/>
    <x v="78"/>
    <x v="19"/>
    <n v="1"/>
    <s v="PS1. 18:25"/>
    <n v="1"/>
    <n v="1100.2"/>
    <n v="1"/>
    <n v="0"/>
    <n v="7.38"/>
    <n v="1"/>
    <s v="NULL"/>
    <n v="0"/>
    <n v="14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258c8e-2f0b-4b3c-b945-268197ca839d"/>
    <x v="78"/>
    <x v="19"/>
    <n v="1"/>
    <s v="PS1. 18:25"/>
    <n v="2"/>
    <n v="1094.5"/>
    <n v="1"/>
    <n v="0"/>
    <n v="7.36"/>
    <n v="1"/>
    <s v="NULL"/>
    <n v="0"/>
    <n v="13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e5af87c-9dfe-4f69-a3ef-72776ea2e229"/>
    <x v="78"/>
    <x v="19"/>
    <n v="1"/>
    <s v="PS1. 18:25"/>
    <n v="3"/>
    <n v="1083.4000000000001"/>
    <n v="-1"/>
    <n v="0"/>
    <n v="7.31"/>
    <n v="-1"/>
    <s v="NULL"/>
    <n v="0"/>
    <n v="14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c9b27f-c888-4e13-aa44-abd650dfb7c6"/>
    <x v="78"/>
    <x v="19"/>
    <n v="1"/>
    <s v="PS1. 18:25"/>
    <n v="4"/>
    <n v="1118.5"/>
    <n v="1"/>
    <n v="0"/>
    <n v="7.39"/>
    <n v="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ad6a793-5a3e-49ff-b969-04fb763e64cf"/>
    <x v="78"/>
    <x v="19"/>
    <n v="1"/>
    <s v="PS1. 18:25"/>
    <n v="5"/>
    <n v="1082.9000000000001"/>
    <n v="-1"/>
    <n v="0"/>
    <n v="7.32"/>
    <n v="-1"/>
    <s v="NULL"/>
    <n v="0"/>
    <n v="13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5d41f4-b254-4588-afe3-c8dff5d7e485"/>
    <x v="78"/>
    <x v="19"/>
    <n v="1"/>
    <s v="PS1. 18:25"/>
    <n v="6"/>
    <n v="1096.9000000000001"/>
    <n v="1"/>
    <n v="0"/>
    <n v="7.36"/>
    <n v="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b8c86f-1bc7-465a-ae87-917c7b4095c1"/>
    <x v="78"/>
    <x v="19"/>
    <n v="1"/>
    <s v="PS1. 18:25"/>
    <n v="7"/>
    <n v="1117"/>
    <n v="1"/>
    <n v="0"/>
    <n v="7.39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793166-5385-44ae-94e3-2ade280cbfc1"/>
    <x v="78"/>
    <x v="19"/>
    <n v="1"/>
    <s v="PS1. 18:25"/>
    <n v="8"/>
    <n v="1113.5"/>
    <n v="1"/>
    <n v="0"/>
    <n v="7.38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c5f2a69-1580-4d78-933d-a3f326f7e043"/>
    <x v="78"/>
    <x v="19"/>
    <n v="1"/>
    <s v="PS1. 18:25"/>
    <n v="9"/>
    <n v="1104.5999999999999"/>
    <n v="1"/>
    <n v="0"/>
    <n v="7.38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25126c-5573-4c86-93e8-7a2e9237bc95"/>
    <x v="78"/>
    <x v="19"/>
    <n v="1"/>
    <s v="PS1. 18:25"/>
    <n v="10"/>
    <n v="1084.2"/>
    <n v="-1"/>
    <n v="0"/>
    <n v="7.31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fb5c44-4a4f-4188-a0c6-177ac875a23a"/>
    <x v="78"/>
    <x v="19"/>
    <n v="1"/>
    <s v="PS1. 18:25"/>
    <n v="11"/>
    <n v="1090.5"/>
    <n v="-1"/>
    <n v="0"/>
    <n v="7.34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fd87df-3c22-495b-8974-9e81ae82d617"/>
    <x v="78"/>
    <x v="19"/>
    <n v="1"/>
    <s v="PS1. 18:25"/>
    <n v="12"/>
    <n v="1096.7"/>
    <n v="1"/>
    <n v="0"/>
    <n v="7.36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ba07178-446e-492e-969f-1d14a7246e2e"/>
    <x v="78"/>
    <x v="19"/>
    <n v="1"/>
    <s v="PS1. 18:25"/>
    <n v="13"/>
    <n v="1080"/>
    <n v="-1"/>
    <n v="0"/>
    <n v="7.31"/>
    <n v="-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6205f4-5bc3-4901-8b2e-118af36eff68"/>
    <x v="78"/>
    <x v="19"/>
    <n v="1"/>
    <s v="PS1. 18:25"/>
    <n v="14"/>
    <n v="1098.0999999999999"/>
    <n v="1"/>
    <n v="0"/>
    <n v="7.37"/>
    <n v="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b93e0a4-5275-4ccd-af54-b011f4c618b1"/>
    <x v="78"/>
    <x v="19"/>
    <n v="1"/>
    <s v="PS1. 18:25"/>
    <n v="15"/>
    <n v="1110.3"/>
    <n v="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f022cc-2585-470f-a853-28fcafaa319d"/>
    <x v="78"/>
    <x v="19"/>
    <n v="1"/>
    <s v="PS1. 18:25"/>
    <n v="16"/>
    <n v="1110.5999999999999"/>
    <n v="1"/>
    <n v="0"/>
    <n v="7.39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e18b65-3f04-4ca0-b4ec-199e54ec2b27"/>
    <x v="78"/>
    <x v="19"/>
    <n v="1"/>
    <s v="PS1. 18:25"/>
    <n v="17"/>
    <n v="1097.2"/>
    <n v="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db05fdf-0a38-4342-904f-0c765a498c7e"/>
    <x v="78"/>
    <x v="19"/>
    <n v="1"/>
    <s v="PS1. 18:25"/>
    <n v="18"/>
    <n v="1097.7"/>
    <n v="1"/>
    <n v="0"/>
    <n v="7.34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b995c4-fbf3-4c80-8e22-e464755e211a"/>
    <x v="78"/>
    <x v="19"/>
    <n v="1"/>
    <s v="PS1. 18:25"/>
    <n v="19"/>
    <n v="1086.5"/>
    <n v="-1"/>
    <n v="0"/>
    <n v="7.33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9d4aa9d-fddd-4707-932a-67c2fd948120"/>
    <x v="78"/>
    <x v="19"/>
    <n v="1"/>
    <s v="PS1. 18:25"/>
    <n v="20"/>
    <n v="1103.5999999999999"/>
    <n v="1"/>
    <n v="0"/>
    <n v="7.3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ad0ae6-1e21-4d1e-a526-14964bdddeec"/>
    <x v="79"/>
    <x v="19"/>
    <n v="1"/>
    <s v="PS1. 18:55"/>
    <n v="1"/>
    <n v="1097.7"/>
    <n v="1"/>
    <n v="0"/>
    <n v="7.38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77d220-bab2-416a-9bc5-707b379b872f"/>
    <x v="79"/>
    <x v="19"/>
    <n v="1"/>
    <s v="PS1. 18:55"/>
    <n v="2"/>
    <n v="1080.3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fe3e27-a358-457d-87d7-bcec4f4ba309"/>
    <x v="79"/>
    <x v="19"/>
    <n v="1"/>
    <s v="PS1. 18:55"/>
    <n v="3"/>
    <n v="1096.8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7817e19-12b7-4c88-afe8-0eda46172e1a"/>
    <x v="79"/>
    <x v="19"/>
    <n v="1"/>
    <s v="PS1. 18:55"/>
    <n v="4"/>
    <n v="1098.3"/>
    <n v="1"/>
    <n v="0"/>
    <n v="7.35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27c118-15cd-49b3-807b-aa1d85f21ed8"/>
    <x v="79"/>
    <x v="19"/>
    <n v="1"/>
    <s v="PS1. 18:55"/>
    <n v="5"/>
    <n v="1074.9000000000001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4d1963-c986-4aaa-a7b9-14d29ecbff8a"/>
    <x v="79"/>
    <x v="19"/>
    <n v="1"/>
    <s v="PS1. 18:55"/>
    <n v="6"/>
    <n v="1100.2"/>
    <n v="1"/>
    <n v="0"/>
    <n v="7.35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188102a-e85d-4de5-8552-63ffe2707bad"/>
    <x v="79"/>
    <x v="19"/>
    <n v="1"/>
    <s v="PS1. 18:55"/>
    <n v="7"/>
    <n v="1092.8"/>
    <n v="-1"/>
    <n v="0"/>
    <n v="7.36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9cd966-7cd0-4874-b9ba-adf9e50f73e6"/>
    <x v="79"/>
    <x v="19"/>
    <n v="1"/>
    <s v="PS1. 18:55"/>
    <n v="8"/>
    <n v="1090.7"/>
    <n v="-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06b471-9489-4d8b-a8c4-9589b1896de1"/>
    <x v="79"/>
    <x v="19"/>
    <n v="1"/>
    <s v="PS1. 18:55"/>
    <n v="9"/>
    <n v="1096.0999999999999"/>
    <n v="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e08a29c-5328-48bd-b18d-c5a83dd2e370"/>
    <x v="79"/>
    <x v="19"/>
    <n v="1"/>
    <s v="PS1. 18:55"/>
    <n v="10"/>
    <n v="1093.5"/>
    <n v="-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a6fbf6-debf-410d-b6c9-3d28b20515f1"/>
    <x v="79"/>
    <x v="19"/>
    <n v="1"/>
    <s v="PS1. 18:55"/>
    <n v="11"/>
    <n v="1103.7"/>
    <n v="1"/>
    <n v="0"/>
    <n v="7.37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5998e1-4dcf-48c0-bbfb-177a278f61b9"/>
    <x v="79"/>
    <x v="19"/>
    <n v="1"/>
    <s v="PS1. 18:55"/>
    <n v="12"/>
    <n v="1106.7"/>
    <n v="1"/>
    <n v="0"/>
    <n v="7.3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4755f5-4674-4fcc-bee5-f1a488a488f8"/>
    <x v="79"/>
    <x v="19"/>
    <n v="1"/>
    <s v="PS1. 18:55"/>
    <n v="13"/>
    <n v="1106.5"/>
    <n v="1"/>
    <n v="0"/>
    <n v="7.3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f8c22a2-792f-4b08-b19e-c8b334a886e8"/>
    <x v="79"/>
    <x v="19"/>
    <n v="1"/>
    <s v="PS1. 18:55"/>
    <n v="14"/>
    <n v="1085.5"/>
    <n v="-1"/>
    <n v="0"/>
    <n v="7.32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8fdbf49-eb1c-4ad4-8dd6-55d68ee8d395"/>
    <x v="79"/>
    <x v="19"/>
    <n v="1"/>
    <s v="PS1. 18:55"/>
    <n v="15"/>
    <n v="1080.8"/>
    <n v="-1"/>
    <n v="0"/>
    <n v="7.33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c30d27-625e-4958-8701-95c57dc073b8"/>
    <x v="79"/>
    <x v="19"/>
    <n v="1"/>
    <s v="PS1. 18:55"/>
    <n v="16"/>
    <n v="1112.5999999999999"/>
    <n v="1"/>
    <n v="0"/>
    <n v="7.38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733b39d-801a-42b5-83ba-7461a381251c"/>
    <x v="79"/>
    <x v="19"/>
    <n v="1"/>
    <s v="PS1. 18:55"/>
    <n v="17"/>
    <n v="1099.5999999999999"/>
    <n v="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e7d7e1-fcf9-4e4b-bd52-cc9e8b8ef204"/>
    <x v="79"/>
    <x v="19"/>
    <n v="1"/>
    <s v="PS1. 18:55"/>
    <n v="18"/>
    <n v="1081.5"/>
    <n v="-1"/>
    <n v="0"/>
    <n v="7.31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f30643-4e14-431b-bead-8a43f20da891"/>
    <x v="79"/>
    <x v="19"/>
    <n v="1"/>
    <s v="PS1. 18:55"/>
    <n v="19"/>
    <n v="1095.7"/>
    <n v="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8059bd-f119-4948-ae63-bfbfb005f3e6"/>
    <x v="79"/>
    <x v="19"/>
    <n v="1"/>
    <s v="PS1. 18:55"/>
    <n v="20"/>
    <n v="1075.8"/>
    <n v="-1"/>
    <n v="0"/>
    <n v="7.29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2a3aad-98ae-42c7-8cc9-d381f8fca37c"/>
    <x v="80"/>
    <x v="19"/>
    <n v="1"/>
    <s v="PS1. 17:55"/>
    <n v="1"/>
    <n v="1099"/>
    <n v="1"/>
    <n v="0"/>
    <n v="7.37"/>
    <n v="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1cd34f-35f4-42be-853a-deb88ad374e8"/>
    <x v="80"/>
    <x v="19"/>
    <n v="1"/>
    <s v="PS1. 17:55"/>
    <n v="2"/>
    <n v="1090.8"/>
    <n v="-1"/>
    <n v="0"/>
    <n v="7.3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ab6045-9a5e-4f1d-bb38-1bd8d436aa0d"/>
    <x v="80"/>
    <x v="19"/>
    <n v="1"/>
    <s v="PS1. 17:55"/>
    <n v="3"/>
    <n v="1102.0999999999999"/>
    <n v="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09e26d-e10d-4864-955e-f76c3947c267"/>
    <x v="80"/>
    <x v="19"/>
    <n v="1"/>
    <s v="PS1. 17:55"/>
    <n v="4"/>
    <n v="1072.4000000000001"/>
    <n v="-1"/>
    <n v="0"/>
    <n v="7.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3e8eab-b0a0-4bfd-9ae6-f24ddc186552"/>
    <x v="80"/>
    <x v="19"/>
    <n v="1"/>
    <s v="PS1. 17:55"/>
    <n v="5"/>
    <n v="1108.3"/>
    <n v="1"/>
    <n v="0"/>
    <n v="7.38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f016c0-e38f-4932-bd84-a4024126ca0d"/>
    <x v="80"/>
    <x v="19"/>
    <n v="1"/>
    <s v="PS1. 17:55"/>
    <n v="6"/>
    <n v="1087.3"/>
    <n v="-1"/>
    <n v="0"/>
    <n v="7.3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2f1ebcd-458b-42bc-85a9-6884cb507bda"/>
    <x v="80"/>
    <x v="19"/>
    <n v="1"/>
    <s v="PS1. 17:55"/>
    <n v="7"/>
    <n v="1100.8"/>
    <n v="1"/>
    <n v="0"/>
    <n v="7.34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7d8a10-2aea-4691-aa0c-cd05fec33186"/>
    <x v="80"/>
    <x v="19"/>
    <n v="1"/>
    <s v="PS1. 17:55"/>
    <n v="8"/>
    <n v="1089.8"/>
    <n v="-1"/>
    <n v="0"/>
    <n v="7.36"/>
    <n v="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ba863b-8f84-4eb6-94b8-96197257fef4"/>
    <x v="80"/>
    <x v="19"/>
    <n v="1"/>
    <s v="PS1. 17:55"/>
    <n v="9"/>
    <n v="1097.5999999999999"/>
    <n v="1"/>
    <n v="0"/>
    <n v="7.32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fbdf74d-d65d-4332-8869-2d45459c7bfc"/>
    <x v="80"/>
    <x v="19"/>
    <n v="1"/>
    <s v="PS1. 17:55"/>
    <n v="10"/>
    <n v="1078.7"/>
    <n v="-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cfeea21-7f6b-4748-a69d-53f56cc3cc49"/>
    <x v="80"/>
    <x v="19"/>
    <n v="1"/>
    <s v="PS1. 17:55"/>
    <n v="11"/>
    <n v="1098.4000000000001"/>
    <n v="1"/>
    <n v="0"/>
    <n v="7.35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8049cf-db18-48ed-bac5-2e51b8b6b93e"/>
    <x v="80"/>
    <x v="19"/>
    <n v="1"/>
    <s v="PS1. 17:55"/>
    <n v="12"/>
    <n v="1102.9000000000001"/>
    <n v="1"/>
    <n v="0"/>
    <n v="7.35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b37f92f-7cd4-4a47-9744-6b4977879baa"/>
    <x v="80"/>
    <x v="19"/>
    <n v="1"/>
    <s v="PS1. 17:55"/>
    <n v="13"/>
    <n v="1100.3"/>
    <n v="1"/>
    <n v="0"/>
    <n v="7.35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20a121-9ab0-478f-aefe-4bc83b780f0f"/>
    <x v="80"/>
    <x v="19"/>
    <n v="1"/>
    <s v="PS1. 17:55"/>
    <n v="14"/>
    <n v="1109.8"/>
    <n v="1"/>
    <n v="0"/>
    <n v="7.38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3d7fb4-6153-470e-a1ac-3eb543a0d566"/>
    <x v="80"/>
    <x v="19"/>
    <n v="1"/>
    <s v="PS1. 17:55"/>
    <n v="15"/>
    <n v="1096.2"/>
    <n v="1"/>
    <n v="0"/>
    <n v="7.33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b4dd07-a404-46bb-9a16-65253f265be5"/>
    <x v="80"/>
    <x v="19"/>
    <n v="1"/>
    <s v="PS1. 17:55"/>
    <n v="16"/>
    <n v="1094.4000000000001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45062f7-3bb0-4abf-a9c5-0b8871d1fadc"/>
    <x v="80"/>
    <x v="19"/>
    <n v="1"/>
    <s v="PS1. 17:55"/>
    <n v="17"/>
    <n v="1084.3"/>
    <n v="-1"/>
    <n v="0"/>
    <n v="7.32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afa983-34ee-407a-8948-f356e1e69404"/>
    <x v="80"/>
    <x v="19"/>
    <n v="1"/>
    <s v="PS1. 17:55"/>
    <n v="18"/>
    <n v="1083.2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e5bf97-596b-46ee-976c-42eb183f0372"/>
    <x v="80"/>
    <x v="19"/>
    <n v="1"/>
    <s v="PS1. 17:55"/>
    <n v="19"/>
    <n v="1090.7"/>
    <n v="-1"/>
    <n v="0"/>
    <n v="7.33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a4bbd3-bda6-4299-baee-3b3169aa869d"/>
    <x v="80"/>
    <x v="19"/>
    <n v="1"/>
    <s v="PS1. 17:55"/>
    <n v="20"/>
    <n v="1079.5999999999999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c26ff8-25e7-4169-9945-42316c2ce8ac"/>
    <x v="81"/>
    <x v="19"/>
    <n v="1"/>
    <s v="PS1. 17:25"/>
    <n v="1"/>
    <n v="1094.9000000000001"/>
    <n v="1"/>
    <n v="0"/>
    <n v="7.36"/>
    <n v="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ec6cdb1-dd40-485a-8226-502cfa8e0478"/>
    <x v="81"/>
    <x v="19"/>
    <n v="1"/>
    <s v="PS1. 17:25"/>
    <n v="2"/>
    <n v="1082.3"/>
    <n v="-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d8e74ad-eb21-4b83-954c-4dd322545741"/>
    <x v="81"/>
    <x v="19"/>
    <n v="1"/>
    <s v="PS1. 17:25"/>
    <n v="3"/>
    <n v="1094.0999999999999"/>
    <n v="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4c92aa-7e91-4363-9da4-e83e8d76766b"/>
    <x v="81"/>
    <x v="19"/>
    <n v="1"/>
    <s v="PS1. 17:25"/>
    <n v="4"/>
    <n v="1089.7"/>
    <n v="-1"/>
    <n v="0"/>
    <n v="7.37"/>
    <n v="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da7e854-674e-43db-9270-508246ef580b"/>
    <x v="81"/>
    <x v="19"/>
    <n v="1"/>
    <s v="PS1. 17:25"/>
    <n v="5"/>
    <n v="1099.5999999999999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3a4f2e-8d84-4213-87c1-3dd790171afa"/>
    <x v="81"/>
    <x v="19"/>
    <n v="1"/>
    <s v="PS1. 17:25"/>
    <n v="6"/>
    <n v="1099"/>
    <n v="1"/>
    <n v="0"/>
    <n v="7.38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1c3d27-6b1b-4fd8-8e25-84256ffe4bfc"/>
    <x v="81"/>
    <x v="19"/>
    <n v="1"/>
    <s v="PS1. 17:25"/>
    <n v="7"/>
    <n v="1097.8"/>
    <n v="1"/>
    <n v="0"/>
    <n v="7.38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f8f0e8-2eef-446a-b537-ffe8f0485153"/>
    <x v="81"/>
    <x v="19"/>
    <n v="1"/>
    <s v="PS1. 17:25"/>
    <n v="9"/>
    <n v="1099"/>
    <n v="1"/>
    <n v="0"/>
    <n v="7.37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1df9fb-1639-4fec-9d02-9658f37b1e43"/>
    <x v="81"/>
    <x v="19"/>
    <n v="1"/>
    <s v="PS1. 17:25"/>
    <n v="10"/>
    <n v="1096.2"/>
    <n v="1"/>
    <n v="0"/>
    <n v="7.38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6fecf4-94c1-4361-ba70-73260295db02"/>
    <x v="81"/>
    <x v="19"/>
    <n v="1"/>
    <s v="PS1. 17:25"/>
    <n v="11"/>
    <n v="1093.5999999999999"/>
    <n v="-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8f007cb-b831-4306-9275-64adfdadbeb4"/>
    <x v="81"/>
    <x v="19"/>
    <n v="1"/>
    <s v="PS1. 17:25"/>
    <n v="12"/>
    <n v="1086.9000000000001"/>
    <n v="-1"/>
    <n v="0"/>
    <n v="7.34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2c65085-df5b-4327-b4c8-0fdc84dd99ce"/>
    <x v="81"/>
    <x v="19"/>
    <n v="1"/>
    <s v="PS1. 17:25"/>
    <n v="13"/>
    <n v="1105.8"/>
    <n v="1"/>
    <n v="0"/>
    <n v="7.38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311178-02b5-41ba-9630-1804e3f98d2a"/>
    <x v="81"/>
    <x v="19"/>
    <n v="1"/>
    <s v="PS1. 17:25"/>
    <n v="14"/>
    <n v="1096.8"/>
    <n v="1"/>
    <n v="0"/>
    <n v="7.36"/>
    <n v="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1cf3b07-44c2-450f-a710-1cc31fbdb071"/>
    <x v="81"/>
    <x v="19"/>
    <n v="1"/>
    <s v="PS1. 17:25"/>
    <n v="15"/>
    <n v="1096.0999999999999"/>
    <n v="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f91b54-ee02-40b3-916f-adc406e914d0"/>
    <x v="81"/>
    <x v="19"/>
    <n v="1"/>
    <s v="PS1. 17:25"/>
    <n v="16"/>
    <n v="1097.9000000000001"/>
    <n v="1"/>
    <n v="0"/>
    <n v="7.3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2950b4b-1beb-4192-ba5c-3cde61979a42"/>
    <x v="81"/>
    <x v="19"/>
    <n v="1"/>
    <s v="PS1. 17:25"/>
    <n v="17"/>
    <n v="1097.5999999999999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f43697-c5b4-4ce9-a9d2-25256feea88d"/>
    <x v="81"/>
    <x v="19"/>
    <n v="1"/>
    <s v="PS1. 17:25"/>
    <n v="18"/>
    <n v="1093.0999999999999"/>
    <n v="-1"/>
    <n v="0"/>
    <n v="7.37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56e7068-eb51-4c28-8afa-889a0377522d"/>
    <x v="81"/>
    <x v="19"/>
    <n v="1"/>
    <s v="PS1. 17:25"/>
    <n v="19"/>
    <n v="1088.9000000000001"/>
    <n v="-1"/>
    <n v="0"/>
    <n v="7.33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b77bc6-dff8-4b52-97a1-f08786e3f6cc"/>
    <x v="81"/>
    <x v="19"/>
    <n v="1"/>
    <s v="PS1. 17:25"/>
    <n v="20"/>
    <n v="1095"/>
    <n v="1"/>
    <n v="0"/>
    <n v="7.34"/>
    <n v="-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ec49ba9-ba20-4cf3-b070-7061b904930c"/>
    <x v="81"/>
    <x v="19"/>
    <n v="1"/>
    <s v="PS1. 17:25"/>
    <n v="21"/>
    <n v="1080.4000000000001"/>
    <n v="-1"/>
    <n v="0"/>
    <n v="7.31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b635af-c209-44aa-81b2-020c73e98b7e"/>
    <x v="82"/>
    <x v="20"/>
    <n v="1"/>
    <s v="PS1. 08:45"/>
    <n v="1"/>
    <n v="1098.2"/>
    <n v="1"/>
    <n v="0"/>
    <n v="7.34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e1153a-4067-4ca5-9d53-3dd29a1d405d"/>
    <x v="82"/>
    <x v="20"/>
    <n v="1"/>
    <s v="PS1. 08:45"/>
    <n v="2"/>
    <n v="1091.3"/>
    <n v="-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65d7598-1900-4709-8347-3317746f7e61"/>
    <x v="82"/>
    <x v="20"/>
    <n v="1"/>
    <s v="PS1. 08:45"/>
    <n v="3"/>
    <n v="1076.9000000000001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2ed1ba-be0e-4075-b1b0-b3f1cfc110b7"/>
    <x v="82"/>
    <x v="20"/>
    <n v="1"/>
    <s v="PS1. 08:45"/>
    <n v="4"/>
    <n v="1100.0999999999999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06393dd-2472-4225-97c0-3c63e055b855"/>
    <x v="82"/>
    <x v="20"/>
    <n v="1"/>
    <s v="PS1. 08:45"/>
    <n v="5"/>
    <n v="1080.2"/>
    <n v="-1"/>
    <n v="0"/>
    <n v="7.3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ccc8c80-0e75-41bf-96eb-8cbf6b956aac"/>
    <x v="82"/>
    <x v="20"/>
    <n v="1"/>
    <s v="PS1. 08:45"/>
    <n v="6"/>
    <n v="1076"/>
    <n v="-1"/>
    <n v="0"/>
    <n v="7.29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2b104e-2426-4f5f-acb7-c88b7e30630b"/>
    <x v="82"/>
    <x v="20"/>
    <n v="1"/>
    <s v="PS1. 08:45"/>
    <n v="7"/>
    <n v="1086.9000000000001"/>
    <n v="-1"/>
    <n v="0"/>
    <n v="7.32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a91d1f-4325-4fdb-856d-03ecf70e5ddd"/>
    <x v="82"/>
    <x v="20"/>
    <n v="1"/>
    <s v="PS1. 08:45"/>
    <n v="8"/>
    <n v="1099.7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4850c3-2bd2-4cda-bf0c-0307abdb2a42"/>
    <x v="82"/>
    <x v="20"/>
    <n v="1"/>
    <s v="PS1. 08:45"/>
    <n v="9"/>
    <n v="1100.7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72f4dc-d963-42b3-9673-f03c91811dbc"/>
    <x v="82"/>
    <x v="20"/>
    <n v="1"/>
    <s v="PS1. 08:45"/>
    <n v="10"/>
    <n v="1078.5999999999999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92ba23d-d101-4c0e-9d27-0b0bd6040ea0"/>
    <x v="82"/>
    <x v="20"/>
    <n v="1"/>
    <s v="PS1. 08:45"/>
    <n v="11"/>
    <n v="1085.3"/>
    <n v="-1"/>
    <n v="0"/>
    <n v="7.32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5e7ed3-e78d-44e3-b0cc-9f585c7d3bac"/>
    <x v="82"/>
    <x v="20"/>
    <n v="1"/>
    <s v="PS1. 08:45"/>
    <n v="12"/>
    <n v="1088.7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863e40-726c-43cf-83e5-55df59575d3d"/>
    <x v="82"/>
    <x v="20"/>
    <n v="1"/>
    <s v="PS1. 08:45"/>
    <n v="13"/>
    <n v="1095.2"/>
    <n v="1"/>
    <n v="0"/>
    <n v="7.33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76b6d52-d4fd-467c-a732-370794cc54cd"/>
    <x v="82"/>
    <x v="20"/>
    <n v="1"/>
    <s v="PS1. 08:45"/>
    <n v="14"/>
    <n v="1092.7"/>
    <n v="-1"/>
    <n v="0"/>
    <n v="7.35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02ad2a3-2d3a-453a-9a56-a9c073bf78f8"/>
    <x v="82"/>
    <x v="20"/>
    <n v="1"/>
    <s v="PS1. 08:45"/>
    <n v="15"/>
    <n v="1089.8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2ceca5a-b073-47bd-a966-6f29b149fa76"/>
    <x v="82"/>
    <x v="20"/>
    <n v="1"/>
    <s v="PS1. 08:45"/>
    <n v="16"/>
    <n v="1083.4000000000001"/>
    <n v="-1"/>
    <n v="0"/>
    <n v="7.31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2b57d2-800f-473d-bf8c-747c69eaffae"/>
    <x v="82"/>
    <x v="20"/>
    <n v="1"/>
    <s v="PS1. 08:45"/>
    <n v="17"/>
    <n v="1099.9000000000001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619aff-da14-4833-9369-c5f267bd0f42"/>
    <x v="82"/>
    <x v="20"/>
    <n v="1"/>
    <s v="PS1. 08:45"/>
    <n v="18"/>
    <n v="1092.9000000000001"/>
    <n v="-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f349d4e-674d-443b-ad8c-bb1b2e9ef151"/>
    <x v="82"/>
    <x v="20"/>
    <n v="1"/>
    <s v="PS1. 08:45"/>
    <n v="19"/>
    <n v="1085.2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1acd67-8e0d-4f25-8766-22ec0aeea8ca"/>
    <x v="82"/>
    <x v="20"/>
    <n v="1"/>
    <s v="PS1. 08:45"/>
    <n v="20"/>
    <n v="1095"/>
    <n v="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7c41d89-1bdd-4e13-84d8-4a30403171f7"/>
    <x v="83"/>
    <x v="20"/>
    <n v="1"/>
    <s v="PS1. 09:15"/>
    <n v="1"/>
    <n v="1085"/>
    <n v="-1"/>
    <n v="0"/>
    <n v="7.32"/>
    <n v="-1"/>
    <s v="NULL"/>
    <n v="0"/>
    <n v="14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a24e6f-7383-4834-aff0-4187f6b44470"/>
    <x v="83"/>
    <x v="20"/>
    <n v="1"/>
    <s v="PS1. 09:15"/>
    <n v="2"/>
    <n v="1093.5"/>
    <n v="-1"/>
    <n v="0"/>
    <n v="7.34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49c997-52ed-41d9-9a13-25e52aac290f"/>
    <x v="83"/>
    <x v="20"/>
    <n v="1"/>
    <s v="PS1. 09:15"/>
    <n v="3"/>
    <n v="1088.3"/>
    <n v="-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8b54ce-ec9c-4736-b144-1af57abca51d"/>
    <x v="83"/>
    <x v="20"/>
    <n v="1"/>
    <s v="PS1. 09:15"/>
    <n v="4"/>
    <n v="1095"/>
    <n v="1"/>
    <n v="0"/>
    <n v="7.36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65b3cd-1d73-4ca2-a22c-28490bd82f6d"/>
    <x v="83"/>
    <x v="20"/>
    <n v="1"/>
    <s v="PS1. 09:15"/>
    <n v="5"/>
    <n v="1093.5"/>
    <n v="-1"/>
    <n v="0"/>
    <n v="7.35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ca6ae6-9b55-449c-9b25-28c12d8f9d99"/>
    <x v="83"/>
    <x v="20"/>
    <n v="1"/>
    <s v="PS1. 09:15"/>
    <n v="6"/>
    <n v="1087.8"/>
    <n v="-1"/>
    <n v="0"/>
    <n v="7.34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31c863-8394-4152-9ef3-4826190c074d"/>
    <x v="83"/>
    <x v="20"/>
    <n v="1"/>
    <s v="PS1. 09:15"/>
    <n v="7"/>
    <n v="1095.7"/>
    <n v="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8efc311-b4e2-4087-ad5d-64a5cb06a451"/>
    <x v="83"/>
    <x v="20"/>
    <n v="1"/>
    <s v="PS1. 09:15"/>
    <n v="8"/>
    <n v="1093"/>
    <n v="-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160f18-93aa-48fe-af95-13b71f412598"/>
    <x v="83"/>
    <x v="20"/>
    <n v="1"/>
    <s v="PS1. 09:15"/>
    <n v="9"/>
    <n v="1091.4000000000001"/>
    <n v="-1"/>
    <n v="0"/>
    <n v="7.35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37072a-4132-45b8-9f7f-706aefb553dc"/>
    <x v="83"/>
    <x v="20"/>
    <n v="1"/>
    <s v="PS1. 09:15"/>
    <n v="10"/>
    <n v="1091.2"/>
    <n v="-1"/>
    <n v="0"/>
    <n v="7.35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7f683f-e2ae-4ba2-8da2-ed1fd106288e"/>
    <x v="83"/>
    <x v="20"/>
    <n v="1"/>
    <s v="PS1. 09:15"/>
    <n v="11"/>
    <n v="1091.8"/>
    <n v="-1"/>
    <n v="0"/>
    <n v="7.36"/>
    <n v="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b6d9b6f-0c47-4241-b740-1d748c1007ba"/>
    <x v="83"/>
    <x v="20"/>
    <n v="1"/>
    <s v="PS1. 09:15"/>
    <n v="12"/>
    <n v="1082.5999999999999"/>
    <n v="-1"/>
    <n v="0"/>
    <n v="7.33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3cce4fa-6fda-4de0-89a4-6cdb076ce621"/>
    <x v="83"/>
    <x v="20"/>
    <n v="1"/>
    <s v="PS1. 09:15"/>
    <n v="13"/>
    <n v="1099.2"/>
    <n v="1"/>
    <n v="0"/>
    <n v="7.37"/>
    <n v="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67e37e4-59a8-40ef-ad55-b1d96b0b92d5"/>
    <x v="83"/>
    <x v="20"/>
    <n v="1"/>
    <s v="PS1. 09:15"/>
    <n v="14"/>
    <n v="1090.0999999999999"/>
    <n v="-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9e9b0e-fd53-4d14-9f9d-b8bb58bca675"/>
    <x v="83"/>
    <x v="20"/>
    <n v="1"/>
    <s v="PS1. 09:15"/>
    <n v="15"/>
    <n v="1084.9000000000001"/>
    <n v="-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c6762b-288c-44c6-8924-1e907883c7e5"/>
    <x v="83"/>
    <x v="20"/>
    <n v="1"/>
    <s v="PS1. 09:15"/>
    <n v="16"/>
    <n v="1068.7"/>
    <n v="-1"/>
    <n v="0"/>
    <n v="7.29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4c30873-e984-4f3f-a79b-50014b65f148"/>
    <x v="83"/>
    <x v="20"/>
    <n v="1"/>
    <s v="PS1. 09:15"/>
    <n v="17"/>
    <n v="1094"/>
    <n v="-1"/>
    <n v="0"/>
    <n v="7.35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e04762-9556-4abb-bfeb-0d756deec182"/>
    <x v="83"/>
    <x v="20"/>
    <n v="1"/>
    <s v="PS1. 09:15"/>
    <n v="18"/>
    <n v="1109.2"/>
    <n v="1"/>
    <n v="0"/>
    <n v="7.38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022195-3bf1-4433-a4bc-cf82522c84b3"/>
    <x v="83"/>
    <x v="20"/>
    <n v="1"/>
    <s v="PS1. 09:15"/>
    <n v="19"/>
    <n v="1103.4000000000001"/>
    <n v="1"/>
    <n v="0"/>
    <n v="7.39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01aec1-71e3-4ee9-9bb5-08df1f0dd8d7"/>
    <x v="83"/>
    <x v="20"/>
    <n v="1"/>
    <s v="PS1. 09:15"/>
    <n v="20"/>
    <n v="1086.3"/>
    <n v="-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ad0173-ad75-4ff8-8412-d25f14c3b578"/>
    <x v="84"/>
    <x v="20"/>
    <n v="1"/>
    <s v="PS1. 08:15"/>
    <n v="1"/>
    <n v="1088.9000000000001"/>
    <n v="-1"/>
    <n v="0"/>
    <n v="7.33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bb7e9b-aefd-41f6-b418-46489b6c09fa"/>
    <x v="84"/>
    <x v="20"/>
    <n v="1"/>
    <s v="PS1. 08:15"/>
    <n v="2"/>
    <n v="1102.7"/>
    <n v="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a2beac-d6ef-4ba2-9990-d0bd9d103f5e"/>
    <x v="84"/>
    <x v="20"/>
    <n v="1"/>
    <s v="PS1. 08:15"/>
    <n v="3"/>
    <n v="1099.5"/>
    <n v="1"/>
    <n v="0"/>
    <n v="7.38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f440344-773d-466e-8702-24bcf26d8386"/>
    <x v="84"/>
    <x v="20"/>
    <n v="1"/>
    <s v="PS1. 08:15"/>
    <n v="4"/>
    <n v="1094.7"/>
    <n v="1"/>
    <n v="0"/>
    <n v="7.35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347758-0d08-41c1-89b4-cd2a89eb1b9c"/>
    <x v="84"/>
    <x v="20"/>
    <n v="1"/>
    <s v="PS1. 08:15"/>
    <n v="5"/>
    <n v="1094.7"/>
    <n v="1"/>
    <n v="0"/>
    <n v="7.33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5b0cd8-5a1d-4b54-9dfd-8bc62f550a28"/>
    <x v="84"/>
    <x v="20"/>
    <n v="1"/>
    <s v="PS1. 08:15"/>
    <n v="6"/>
    <n v="1104"/>
    <n v="1"/>
    <n v="0"/>
    <n v="7.36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a157be6-ceac-4be3-83fa-f2b9abf8b0e7"/>
    <x v="84"/>
    <x v="20"/>
    <n v="1"/>
    <s v="PS1. 08:15"/>
    <n v="7"/>
    <n v="1084.7"/>
    <n v="-1"/>
    <n v="0"/>
    <n v="7.31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8e6032-d365-4010-aba8-15948a6b6796"/>
    <x v="84"/>
    <x v="20"/>
    <n v="1"/>
    <s v="PS1. 08:15"/>
    <n v="8"/>
    <n v="1105.8"/>
    <n v="1"/>
    <n v="0"/>
    <n v="7.36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ea955d1-393f-48e1-8941-059fffaed28c"/>
    <x v="84"/>
    <x v="20"/>
    <n v="1"/>
    <s v="PS1. 08:15"/>
    <n v="9"/>
    <n v="1098.4000000000001"/>
    <n v="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8f017f-b23b-49d6-8940-98a96053d2a7"/>
    <x v="84"/>
    <x v="20"/>
    <n v="1"/>
    <s v="PS1. 08:15"/>
    <n v="10"/>
    <n v="1086.7"/>
    <n v="-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a4be1c-8be9-4613-b0cf-c53eec95c816"/>
    <x v="84"/>
    <x v="20"/>
    <n v="1"/>
    <s v="PS1. 08:15"/>
    <n v="11"/>
    <n v="1109.5"/>
    <n v="1"/>
    <n v="0"/>
    <n v="7.38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d761a0-1160-49f5-9c63-020fb333a54e"/>
    <x v="84"/>
    <x v="20"/>
    <n v="1"/>
    <s v="PS1. 08:15"/>
    <n v="12"/>
    <n v="1099.4000000000001"/>
    <n v="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716f9b3-7778-4a73-9ee5-bb22761cbe04"/>
    <x v="84"/>
    <x v="20"/>
    <n v="1"/>
    <s v="PS1. 08:15"/>
    <n v="13"/>
    <n v="1100.0999999999999"/>
    <n v="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d22375-2bf9-4d7e-963d-44d36fd72e71"/>
    <x v="84"/>
    <x v="20"/>
    <n v="1"/>
    <s v="PS1. 08:15"/>
    <n v="14"/>
    <n v="1109.3"/>
    <n v="1"/>
    <n v="0"/>
    <n v="7.37"/>
    <n v="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d71493-2b7b-46cc-9b87-0d6c855f1479"/>
    <x v="84"/>
    <x v="20"/>
    <n v="1"/>
    <s v="PS1. 08:15"/>
    <n v="15"/>
    <n v="1113.4000000000001"/>
    <n v="1"/>
    <n v="0"/>
    <n v="7.38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f69625-2bc3-4f63-a34b-2f02d1610525"/>
    <x v="84"/>
    <x v="20"/>
    <n v="1"/>
    <s v="PS1. 08:15"/>
    <n v="16"/>
    <n v="1090.5"/>
    <n v="-1"/>
    <n v="0"/>
    <n v="7.36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28e5db-5282-4e06-b311-42c9c8caf7ce"/>
    <x v="84"/>
    <x v="20"/>
    <n v="1"/>
    <s v="PS1. 08:15"/>
    <n v="17"/>
    <n v="1100.0999999999999"/>
    <n v="1"/>
    <n v="0"/>
    <n v="7.35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a65fe10-ac09-43d7-8e5c-49d2e9ef0e16"/>
    <x v="84"/>
    <x v="20"/>
    <n v="1"/>
    <s v="PS1. 08:15"/>
    <n v="18"/>
    <n v="1100.3"/>
    <n v="1"/>
    <n v="0"/>
    <n v="7.36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a8b27f-e878-4dfb-8366-78dcd29c37ae"/>
    <x v="84"/>
    <x v="20"/>
    <n v="1"/>
    <s v="PS1. 08:15"/>
    <n v="19"/>
    <n v="1090.7"/>
    <n v="-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4adae0-84e1-4427-b40a-a02ad5e20435"/>
    <x v="84"/>
    <x v="20"/>
    <n v="1"/>
    <s v="PS1. 08:15"/>
    <n v="20"/>
    <n v="1097.4000000000001"/>
    <n v="1"/>
    <n v="0"/>
    <n v="7.35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6b07e0-cd5f-4419-b254-c3478b037a45"/>
    <x v="85"/>
    <x v="20"/>
    <n v="1"/>
    <s v="PS1. 09:45"/>
    <n v="1"/>
    <n v="1110.4000000000001"/>
    <n v="1"/>
    <n v="0"/>
    <n v="7.39"/>
    <n v="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639287c-b5ae-40ce-a3fc-ae8cf8e64b98"/>
    <x v="85"/>
    <x v="20"/>
    <n v="1"/>
    <s v="PS1. 09:45"/>
    <n v="2"/>
    <n v="1099.4000000000001"/>
    <n v="1"/>
    <n v="0"/>
    <n v="7.35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ff36441-66ae-4ee8-ab38-36dc3cf7f1c4"/>
    <x v="85"/>
    <x v="20"/>
    <n v="1"/>
    <s v="PS1. 09:45"/>
    <n v="3"/>
    <n v="1078.5999999999999"/>
    <n v="-1"/>
    <n v="0"/>
    <n v="7.32"/>
    <n v="-1"/>
    <s v="NULL"/>
    <n v="0"/>
    <n v="13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2c03a8b-739f-4f1d-ad88-335fe288a8f0"/>
    <x v="85"/>
    <x v="20"/>
    <n v="1"/>
    <s v="PS1. 09:45"/>
    <n v="4"/>
    <n v="1078.5"/>
    <n v="-1"/>
    <n v="0"/>
    <n v="7.31"/>
    <n v="-1"/>
    <s v="NULL"/>
    <n v="0"/>
    <n v="13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c0251e1-c90d-4c7e-afde-20dd81cf96e7"/>
    <x v="85"/>
    <x v="20"/>
    <n v="1"/>
    <s v="PS1. 09:45"/>
    <n v="5"/>
    <n v="1086.2"/>
    <n v="-1"/>
    <n v="0"/>
    <n v="7.34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0947aa2-5075-4d83-9048-9e34750354e6"/>
    <x v="85"/>
    <x v="20"/>
    <n v="1"/>
    <s v="PS1. 09:45"/>
    <n v="6"/>
    <n v="1103.5999999999999"/>
    <n v="1"/>
    <n v="0"/>
    <n v="7.38"/>
    <n v="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3a37f5-f7d3-4218-9d90-c5efdadb261a"/>
    <x v="85"/>
    <x v="20"/>
    <n v="1"/>
    <s v="PS1. 09:45"/>
    <n v="7"/>
    <n v="1103.5999999999999"/>
    <n v="1"/>
    <n v="0"/>
    <n v="7.38"/>
    <n v="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356c17-65e0-43bc-a8cc-8cda12fd987b"/>
    <x v="85"/>
    <x v="20"/>
    <n v="1"/>
    <s v="PS1. 09:45"/>
    <n v="8"/>
    <n v="1094.4000000000001"/>
    <n v="1"/>
    <n v="0"/>
    <n v="7.36"/>
    <n v="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b2e985-020c-4a06-91a7-67b476434fe9"/>
    <x v="85"/>
    <x v="20"/>
    <n v="1"/>
    <s v="PS1. 09:45"/>
    <n v="9"/>
    <n v="1086.5999999999999"/>
    <n v="-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0185ec-b60a-4f5c-a851-33f1a86c7283"/>
    <x v="85"/>
    <x v="20"/>
    <n v="1"/>
    <s v="PS1. 09:45"/>
    <n v="10"/>
    <n v="1087"/>
    <n v="-1"/>
    <n v="0"/>
    <n v="7.34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198866-1aa8-4ba9-abe9-f9ea738c54bc"/>
    <x v="85"/>
    <x v="20"/>
    <n v="1"/>
    <s v="PS1. 09:45"/>
    <n v="11"/>
    <n v="1101.4000000000001"/>
    <n v="1"/>
    <n v="0"/>
    <n v="7.39"/>
    <n v="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844fdf0-275a-4103-9cb7-613d27416171"/>
    <x v="85"/>
    <x v="20"/>
    <n v="1"/>
    <s v="PS1. 09:45"/>
    <n v="12"/>
    <n v="1088.0999999999999"/>
    <n v="-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ed64eda-1106-4448-b3b1-4523bb135feb"/>
    <x v="85"/>
    <x v="20"/>
    <n v="1"/>
    <s v="PS1. 09:45"/>
    <n v="13"/>
    <n v="1096"/>
    <n v="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71c65d-91f1-4efd-9865-395b08bbf6e5"/>
    <x v="85"/>
    <x v="20"/>
    <n v="1"/>
    <s v="PS1. 09:45"/>
    <n v="14"/>
    <n v="1101.4000000000001"/>
    <n v="1"/>
    <n v="0"/>
    <n v="7.39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dc8f319-1760-450e-b8ca-4ab73de1ce76"/>
    <x v="85"/>
    <x v="20"/>
    <n v="1"/>
    <s v="PS1. 09:45"/>
    <n v="15"/>
    <n v="1095.8"/>
    <n v="1"/>
    <n v="0"/>
    <n v="7.36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d8ac8d-816d-4363-b60a-6999e3991f53"/>
    <x v="85"/>
    <x v="20"/>
    <n v="1"/>
    <s v="PS1. 09:45"/>
    <n v="16"/>
    <n v="1081"/>
    <n v="-1"/>
    <n v="0"/>
    <n v="7.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3978af-934b-4955-962e-36525312eb43"/>
    <x v="85"/>
    <x v="20"/>
    <n v="1"/>
    <s v="PS1. 09:45"/>
    <n v="17"/>
    <n v="1098.0999999999999"/>
    <n v="1"/>
    <n v="0"/>
    <n v="7.35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ad4e51-ffa4-44eb-95e3-75a49f13b31d"/>
    <x v="85"/>
    <x v="20"/>
    <n v="1"/>
    <s v="PS1. 09:45"/>
    <n v="18"/>
    <n v="1088.4000000000001"/>
    <n v="-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a880757-bdcd-44d0-87b3-cf26f3cac983"/>
    <x v="85"/>
    <x v="20"/>
    <n v="1"/>
    <s v="PS1. 09:45"/>
    <n v="19"/>
    <n v="1082.0999999999999"/>
    <n v="-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bdccba6-0b13-444f-8f6b-031f76544dac"/>
    <x v="85"/>
    <x v="20"/>
    <n v="1"/>
    <s v="PS1. 09:45"/>
    <n v="20"/>
    <n v="1085.5"/>
    <n v="-1"/>
    <n v="0"/>
    <n v="7.54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711d7e-f7da-40a9-9dbd-99eab077d1d8"/>
    <x v="86"/>
    <x v="21"/>
    <n v="1"/>
    <s v="PS1. 13:00"/>
    <n v="1"/>
    <n v="1100.0999999999999"/>
    <n v="1"/>
    <n v="0"/>
    <n v="7.34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c6126f-019e-49a4-b419-283b059378a5"/>
    <x v="86"/>
    <x v="21"/>
    <n v="1"/>
    <s v="PS1. 13:00"/>
    <n v="2"/>
    <n v="1080.2"/>
    <n v="-1"/>
    <n v="0"/>
    <n v="7.29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559d196-ab33-43be-98c2-d7ec9c879da9"/>
    <x v="86"/>
    <x v="21"/>
    <n v="1"/>
    <s v="PS1. 13:00"/>
    <n v="3"/>
    <n v="1098.5999999999999"/>
    <n v="1"/>
    <n v="0"/>
    <n v="7.36"/>
    <n v="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1bb96a-61b5-456e-b759-065510e89866"/>
    <x v="86"/>
    <x v="21"/>
    <n v="1"/>
    <s v="PS1. 13:00"/>
    <n v="4"/>
    <n v="1089.0999999999999"/>
    <n v="-1"/>
    <n v="0"/>
    <n v="7.31"/>
    <n v="-1"/>
    <s v="NULL"/>
    <n v="0"/>
    <n v="14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00b8a34-2d6a-4489-9c0f-93b41acdb81d"/>
    <x v="86"/>
    <x v="21"/>
    <n v="1"/>
    <s v="PS1. 13:00"/>
    <n v="5"/>
    <n v="1074.5"/>
    <n v="-1"/>
    <n v="0"/>
    <n v="7.29"/>
    <n v="-1"/>
    <s v="NULL"/>
    <n v="0"/>
    <n v="13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6179ea5-3f30-4c7a-ae6f-28e5541eab65"/>
    <x v="86"/>
    <x v="21"/>
    <n v="1"/>
    <s v="PS1. 13:00"/>
    <n v="6"/>
    <n v="1086.7"/>
    <n v="-1"/>
    <n v="0"/>
    <n v="7.31"/>
    <n v="-1"/>
    <s v="NULL"/>
    <n v="0"/>
    <n v="14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a1bf90-a9ff-46d2-9fce-c5f5daca127c"/>
    <x v="86"/>
    <x v="21"/>
    <n v="1"/>
    <s v="PS1. 13:00"/>
    <n v="7"/>
    <n v="1090.7"/>
    <n v="-1"/>
    <n v="0"/>
    <n v="7.32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e9fe127-d905-4683-889f-0831f5a17832"/>
    <x v="86"/>
    <x v="21"/>
    <n v="1"/>
    <s v="PS1. 13:00"/>
    <n v="9"/>
    <n v="1077.4000000000001"/>
    <n v="-1"/>
    <n v="0"/>
    <n v="7.31"/>
    <n v="-1"/>
    <s v="NULL"/>
    <n v="0"/>
    <n v="14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8713ad1-f9b5-4e7a-b887-6a3bb141b53c"/>
    <x v="86"/>
    <x v="21"/>
    <n v="1"/>
    <s v="PS1. 13:00"/>
    <n v="10"/>
    <n v="1084.2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bbca75-08f6-4edb-a1af-cd499a3afb92"/>
    <x v="86"/>
    <x v="21"/>
    <n v="1"/>
    <s v="PS1. 13:00"/>
    <n v="11"/>
    <n v="1089"/>
    <n v="-1"/>
    <n v="0"/>
    <n v="7.32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0447c9-ba3c-4e12-8319-99c5dfce8903"/>
    <x v="86"/>
    <x v="21"/>
    <n v="1"/>
    <s v="PS1. 13:00"/>
    <n v="12"/>
    <n v="1112.9000000000001"/>
    <n v="1"/>
    <n v="0"/>
    <n v="7.38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32d747-2046-40ad-9846-2146a0296a14"/>
    <x v="86"/>
    <x v="21"/>
    <n v="1"/>
    <s v="PS1. 13:00"/>
    <n v="13"/>
    <n v="1088.5999999999999"/>
    <n v="-1"/>
    <n v="0"/>
    <n v="7.32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a233e38-b51f-4be6-bf58-0b6f0666a729"/>
    <x v="86"/>
    <x v="21"/>
    <n v="1"/>
    <s v="PS1. 13:00"/>
    <n v="14"/>
    <n v="1086.4000000000001"/>
    <n v="-1"/>
    <n v="0"/>
    <n v="7.32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009f563-64c3-41db-b1cd-82091f2ee157"/>
    <x v="86"/>
    <x v="21"/>
    <n v="1"/>
    <s v="PS1. 13:00"/>
    <n v="15"/>
    <n v="1096.7"/>
    <n v="1"/>
    <n v="0"/>
    <n v="7.35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192a9de-0c9c-4d3a-a2a0-e9dae43320df"/>
    <x v="86"/>
    <x v="21"/>
    <n v="1"/>
    <s v="PS1. 13:00"/>
    <n v="16"/>
    <n v="1089.8"/>
    <n v="-1"/>
    <n v="0"/>
    <n v="7.32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aecc96-806c-49d3-a7b2-080db4543c9e"/>
    <x v="86"/>
    <x v="21"/>
    <n v="1"/>
    <s v="PS1. 13:00"/>
    <n v="17"/>
    <n v="1096.9000000000001"/>
    <n v="1"/>
    <n v="0"/>
    <n v="7.3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efaa89-e11c-491a-9983-c23285cb8189"/>
    <x v="86"/>
    <x v="21"/>
    <n v="1"/>
    <s v="PS1. 13:00"/>
    <n v="18"/>
    <n v="1106"/>
    <n v="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5180c2f-a757-4ce4-9880-3cc3cccfe0d6"/>
    <x v="86"/>
    <x v="21"/>
    <n v="1"/>
    <s v="PS1. 13:00"/>
    <n v="19"/>
    <n v="1090.8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5113f4-6f80-4190-bff7-5b64ede4e82a"/>
    <x v="86"/>
    <x v="21"/>
    <n v="1"/>
    <s v="PS1. 13:00"/>
    <n v="20"/>
    <n v="1097.5999999999999"/>
    <n v="1"/>
    <n v="0"/>
    <n v="7.33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a50a34-42d7-49fe-9f2a-aafa70fc522c"/>
    <x v="86"/>
    <x v="21"/>
    <n v="1"/>
    <s v="PS1. 13:00"/>
    <n v="21"/>
    <n v="1093"/>
    <n v="-1"/>
    <n v="0"/>
    <n v="7.36"/>
    <n v="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80bc6f-59aa-4ea1-8c74-67c45e4e21b8"/>
    <x v="87"/>
    <x v="21"/>
    <n v="1"/>
    <s v="PS1. 12:00"/>
    <n v="1"/>
    <n v="1102.3"/>
    <n v="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1b2496-66bb-4fc8-b6a8-57886e7238e8"/>
    <x v="87"/>
    <x v="21"/>
    <n v="1"/>
    <s v="PS1. 12:00"/>
    <n v="2"/>
    <n v="1096.9000000000001"/>
    <n v="1"/>
    <n v="0"/>
    <n v="7.37"/>
    <n v="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214946-2c0d-4975-8837-c720c3ff880b"/>
    <x v="87"/>
    <x v="21"/>
    <n v="1"/>
    <s v="PS1. 12:00"/>
    <n v="3"/>
    <n v="1098.3"/>
    <n v="1"/>
    <n v="0"/>
    <n v="7.35"/>
    <n v="-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439fa1-d044-44a9-ad30-1f92ae4e4622"/>
    <x v="87"/>
    <x v="21"/>
    <n v="1"/>
    <s v="PS1. 12:00"/>
    <n v="4"/>
    <n v="1088.5"/>
    <n v="-1"/>
    <n v="0"/>
    <n v="7.33"/>
    <n v="-1"/>
    <s v="NULL"/>
    <n v="0"/>
    <n v="14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5a5b61-5f68-4e0e-a2fa-b481d298a8fd"/>
    <x v="87"/>
    <x v="21"/>
    <n v="1"/>
    <s v="PS1. 12:00"/>
    <n v="5"/>
    <n v="1073.7"/>
    <n v="-1"/>
    <n v="0"/>
    <n v="7.3"/>
    <n v="-1"/>
    <s v="NULL"/>
    <n v="0"/>
    <n v="13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19e45d4-7660-4231-a1a1-85a59d5e7a3e"/>
    <x v="87"/>
    <x v="21"/>
    <n v="1"/>
    <s v="PS1. 12:00"/>
    <n v="6"/>
    <n v="1095.4000000000001"/>
    <n v="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51aac8-29d6-4ae7-bbab-d7235a5574ba"/>
    <x v="87"/>
    <x v="21"/>
    <n v="1"/>
    <s v="PS1. 12:00"/>
    <n v="7"/>
    <n v="1105.4000000000001"/>
    <n v="1"/>
    <n v="0"/>
    <n v="7.38"/>
    <n v="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abfdf73-2662-4fdc-9942-b7057895aa98"/>
    <x v="87"/>
    <x v="21"/>
    <n v="1"/>
    <s v="PS1. 12:00"/>
    <n v="8"/>
    <n v="1098.2"/>
    <n v="1"/>
    <n v="0"/>
    <n v="7.34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719e687-6d50-4bb7-8c5c-9be13720bebe"/>
    <x v="87"/>
    <x v="21"/>
    <n v="1"/>
    <s v="PS1. 12:00"/>
    <n v="9"/>
    <n v="1098.3"/>
    <n v="1"/>
    <n v="0"/>
    <n v="7.37"/>
    <n v="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9b1514-e9d6-4d02-8165-ae8f6e573c32"/>
    <x v="87"/>
    <x v="21"/>
    <n v="1"/>
    <s v="PS1. 12:00"/>
    <n v="10"/>
    <n v="1093.9000000000001"/>
    <n v="-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b53d6b-a1ed-4f1a-99d3-51d714005343"/>
    <x v="87"/>
    <x v="21"/>
    <n v="1"/>
    <s v="PS1. 12:00"/>
    <n v="11"/>
    <n v="1094"/>
    <n v="-1"/>
    <n v="0"/>
    <n v="7.35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1885b68-5d9a-43ea-b52d-294e7dd3a0cd"/>
    <x v="87"/>
    <x v="21"/>
    <n v="1"/>
    <s v="PS1. 12:00"/>
    <n v="12"/>
    <n v="1086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1479903-c5a8-40d9-bf1a-f591a2bd5ed7"/>
    <x v="87"/>
    <x v="21"/>
    <n v="1"/>
    <s v="PS1. 12:00"/>
    <n v="13"/>
    <n v="1081.4000000000001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bd50ba-f5ae-4b2f-829d-a8bcd5d610b0"/>
    <x v="87"/>
    <x v="21"/>
    <n v="1"/>
    <s v="PS1. 12:00"/>
    <n v="14"/>
    <n v="1102"/>
    <n v="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db7c1c3-7f90-4670-978c-d3a42aee424d"/>
    <x v="87"/>
    <x v="21"/>
    <n v="1"/>
    <s v="PS1. 12:00"/>
    <n v="15"/>
    <n v="1090.7"/>
    <n v="-1"/>
    <n v="0"/>
    <n v="7.3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3f8ae3a-5d4c-4c49-a1c1-bd0cccf93b30"/>
    <x v="87"/>
    <x v="21"/>
    <n v="1"/>
    <s v="PS1. 12:00"/>
    <n v="16"/>
    <n v="1102.3"/>
    <n v="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ab1d1c8-295c-422b-bec2-c06291bdc266"/>
    <x v="87"/>
    <x v="21"/>
    <n v="1"/>
    <s v="PS1. 12:00"/>
    <n v="17"/>
    <n v="1091.9000000000001"/>
    <n v="-1"/>
    <n v="0"/>
    <n v="7.32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5995d1-2996-407b-98ee-27e0e09a1139"/>
    <x v="87"/>
    <x v="21"/>
    <n v="1"/>
    <s v="PS1. 12:00"/>
    <n v="18"/>
    <n v="1088.0999999999999"/>
    <n v="-1"/>
    <n v="0"/>
    <n v="7.32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2b6e6d1-7b70-4d41-876c-e4566a0a89e4"/>
    <x v="87"/>
    <x v="21"/>
    <n v="1"/>
    <s v="PS1. 12:00"/>
    <n v="19"/>
    <n v="1106.9000000000001"/>
    <n v="1"/>
    <n v="0"/>
    <n v="7.37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ea446f9-49e3-4077-91ad-8b2601bc6fb5"/>
    <x v="87"/>
    <x v="21"/>
    <n v="1"/>
    <s v="PS1. 12:00"/>
    <n v="20"/>
    <n v="1089.9000000000001"/>
    <n v="-1"/>
    <n v="0"/>
    <n v="7.3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66b044-aea8-4dfa-a08b-e994c36fe404"/>
    <x v="88"/>
    <x v="21"/>
    <n v="1"/>
    <s v="PS1. 12:30"/>
    <n v="1"/>
    <n v="1098.7"/>
    <n v="1"/>
    <n v="0"/>
    <n v="7.35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7a5aa9-e88b-4589-b7a7-c156d6c8d84e"/>
    <x v="88"/>
    <x v="21"/>
    <n v="1"/>
    <s v="PS1. 12:30"/>
    <n v="2"/>
    <n v="1106.5"/>
    <n v="1"/>
    <n v="0"/>
    <n v="7.37"/>
    <n v="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2d812a6-d52f-4d64-b177-1eda2e732d78"/>
    <x v="88"/>
    <x v="21"/>
    <n v="1"/>
    <s v="PS1. 12:30"/>
    <n v="3"/>
    <n v="1087.5"/>
    <n v="-1"/>
    <n v="0"/>
    <n v="7.31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aecf8f2-72a5-49c5-8a1b-25dede37a0ff"/>
    <x v="88"/>
    <x v="21"/>
    <n v="1"/>
    <s v="PS1. 12:30"/>
    <n v="4"/>
    <n v="1116.2"/>
    <n v="1"/>
    <n v="0"/>
    <n v="7.38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89ae31-87c4-496c-99f1-fc34a1f67544"/>
    <x v="88"/>
    <x v="21"/>
    <n v="1"/>
    <s v="PS1. 12:30"/>
    <n v="5"/>
    <n v="1093"/>
    <n v="-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414f52c-901f-42c4-b254-e3037d5390c4"/>
    <x v="88"/>
    <x v="21"/>
    <n v="1"/>
    <s v="PS1. 12:30"/>
    <n v="6"/>
    <n v="1092.4000000000001"/>
    <n v="-1"/>
    <n v="0"/>
    <n v="7.31"/>
    <n v="-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f07e9fb-fdb5-49b7-9910-4e15d65ccad3"/>
    <x v="88"/>
    <x v="21"/>
    <n v="1"/>
    <s v="PS1. 12:30"/>
    <n v="7"/>
    <n v="1096.5"/>
    <n v="1"/>
    <n v="0"/>
    <n v="7.32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81ee535-f4e1-4e26-8139-d34ebcdd0e83"/>
    <x v="88"/>
    <x v="21"/>
    <n v="1"/>
    <s v="PS1. 12:30"/>
    <n v="8"/>
    <n v="1102.5"/>
    <n v="1"/>
    <n v="0"/>
    <n v="7.35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0399ded-276e-4ffd-a115-6fe48eabbf74"/>
    <x v="88"/>
    <x v="21"/>
    <n v="1"/>
    <s v="PS1. 12:30"/>
    <n v="9"/>
    <n v="1096.3"/>
    <n v="1"/>
    <n v="0"/>
    <n v="7.3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a6832c1-b3f5-4f43-8061-f9e700140a3b"/>
    <x v="88"/>
    <x v="21"/>
    <n v="1"/>
    <s v="PS1. 12:30"/>
    <n v="10"/>
    <n v="1111.3"/>
    <n v="1"/>
    <n v="0"/>
    <n v="7.37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541cd6a-0833-4a69-823d-22de8d71af22"/>
    <x v="88"/>
    <x v="21"/>
    <n v="1"/>
    <s v="PS1. 12:30"/>
    <n v="11"/>
    <n v="1097"/>
    <n v="1"/>
    <n v="0"/>
    <n v="7.37"/>
    <n v="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0cc8de-530b-43c6-a302-13c8d2523cf6"/>
    <x v="88"/>
    <x v="21"/>
    <n v="1"/>
    <s v="PS1. 12:30"/>
    <n v="12"/>
    <n v="1087.2"/>
    <n v="-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3afc42-492c-463f-8863-49e9238c3c41"/>
    <x v="88"/>
    <x v="21"/>
    <n v="1"/>
    <s v="PS1. 12:30"/>
    <n v="13"/>
    <n v="1095.9000000000001"/>
    <n v="1"/>
    <n v="0"/>
    <n v="7.34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48a13cd-90aa-4106-83b0-e53f323f7ecf"/>
    <x v="88"/>
    <x v="21"/>
    <n v="1"/>
    <s v="PS1. 12:30"/>
    <n v="14"/>
    <n v="1097"/>
    <n v="1"/>
    <n v="0"/>
    <n v="7.32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7620e7-b7a5-4f1c-8ee4-db9ef6fdafb8"/>
    <x v="88"/>
    <x v="21"/>
    <n v="1"/>
    <s v="PS1. 12:30"/>
    <n v="15"/>
    <n v="1084.2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7a1ab85-1c13-4198-978a-1c94cb31c0a6"/>
    <x v="88"/>
    <x v="21"/>
    <n v="1"/>
    <s v="PS1. 12:30"/>
    <n v="16"/>
    <n v="1106.3"/>
    <n v="1"/>
    <n v="0"/>
    <n v="7.37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7cbc255-2db4-4ec8-ad91-8c5160a99421"/>
    <x v="88"/>
    <x v="21"/>
    <n v="1"/>
    <s v="PS1. 12:30"/>
    <n v="17"/>
    <n v="1100.5999999999999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925fe8-4259-40b8-a0e4-9b4e51c51358"/>
    <x v="88"/>
    <x v="21"/>
    <n v="1"/>
    <s v="PS1. 12:30"/>
    <n v="18"/>
    <n v="1114.5"/>
    <n v="1"/>
    <n v="0"/>
    <n v="7.38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b9149e-f419-4cf9-9b73-7a26bc4d6c7e"/>
    <x v="88"/>
    <x v="21"/>
    <n v="1"/>
    <s v="PS1. 12:30"/>
    <n v="19"/>
    <n v="1106.8"/>
    <n v="1"/>
    <n v="0"/>
    <n v="7.37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5ad05bb-aabe-494f-a9ff-7fdd338e18fc"/>
    <x v="88"/>
    <x v="21"/>
    <n v="1"/>
    <s v="PS1. 12:30"/>
    <n v="20"/>
    <n v="1087.4000000000001"/>
    <n v="-1"/>
    <n v="0"/>
    <n v="7.32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45dfc84-6497-48f2-8ec3-fe0f6cc01f2b"/>
    <x v="89"/>
    <x v="21"/>
    <n v="1"/>
    <s v="PS1. 13:30"/>
    <n v="1"/>
    <n v="1082.5999999999999"/>
    <n v="-1"/>
    <n v="0"/>
    <n v="7.31"/>
    <n v="-1"/>
    <s v="NULL"/>
    <n v="0"/>
    <n v="13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916785-cb19-44f1-aa29-4d0fc4dd3c5e"/>
    <x v="89"/>
    <x v="21"/>
    <n v="1"/>
    <s v="PS1. 13:30"/>
    <n v="2"/>
    <n v="1103.8"/>
    <n v="1"/>
    <n v="0"/>
    <n v="7.38"/>
    <n v="1"/>
    <s v="NULL"/>
    <n v="0"/>
    <n v="14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e8bc00-99d7-4be8-bb56-9301d82f020e"/>
    <x v="89"/>
    <x v="21"/>
    <n v="1"/>
    <s v="PS1. 13:30"/>
    <n v="3"/>
    <n v="1098.2"/>
    <n v="1"/>
    <n v="0"/>
    <n v="7.36"/>
    <n v="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7f50b0-f251-49f8-b9d3-b95130a99bfe"/>
    <x v="89"/>
    <x v="21"/>
    <n v="1"/>
    <s v="PS1. 13:30"/>
    <n v="4"/>
    <n v="1102.7"/>
    <n v="1"/>
    <n v="0"/>
    <n v="7.35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47ee07-bb9d-4940-9d0c-52274d781269"/>
    <x v="89"/>
    <x v="21"/>
    <n v="1"/>
    <s v="PS1. 13:30"/>
    <n v="5"/>
    <n v="1096.3"/>
    <n v="1"/>
    <n v="0"/>
    <n v="7.35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ae8e944-3787-4bd4-80a6-e71fe7fa24cd"/>
    <x v="89"/>
    <x v="21"/>
    <n v="1"/>
    <s v="PS1. 13:30"/>
    <n v="6"/>
    <n v="1093.5999999999999"/>
    <n v="-1"/>
    <n v="0"/>
    <n v="7.35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d1a7051-8a25-4dc8-b713-e44013553239"/>
    <x v="89"/>
    <x v="21"/>
    <n v="1"/>
    <s v="PS1. 13:30"/>
    <n v="7"/>
    <n v="1096.2"/>
    <n v="1"/>
    <n v="0"/>
    <n v="7.34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b27a3d-27f5-49b5-a219-05451b0797af"/>
    <x v="89"/>
    <x v="21"/>
    <n v="1"/>
    <s v="PS1. 13:30"/>
    <n v="8"/>
    <n v="1102.7"/>
    <n v="1"/>
    <n v="0"/>
    <n v="7.38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27310b-90b7-401a-a10e-df6813d0e691"/>
    <x v="89"/>
    <x v="21"/>
    <n v="1"/>
    <s v="PS1. 13:30"/>
    <n v="9"/>
    <n v="1082.4000000000001"/>
    <n v="-1"/>
    <n v="0"/>
    <n v="7.31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dbc761-dce0-4940-966d-6caa39a12866"/>
    <x v="89"/>
    <x v="21"/>
    <n v="1"/>
    <s v="PS1. 13:30"/>
    <n v="10"/>
    <n v="1103.3"/>
    <n v="1"/>
    <n v="0"/>
    <n v="7.38"/>
    <n v="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ed8587-640e-4e77-9c22-64567b1f6613"/>
    <x v="89"/>
    <x v="21"/>
    <n v="1"/>
    <s v="PS1. 13:30"/>
    <n v="11"/>
    <n v="1093.8"/>
    <n v="-1"/>
    <n v="0"/>
    <n v="7.37"/>
    <n v="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325a366-b348-44b5-afa7-19c331e5f005"/>
    <x v="89"/>
    <x v="21"/>
    <n v="1"/>
    <s v="PS1. 13:30"/>
    <n v="12"/>
    <n v="1079.4000000000001"/>
    <n v="-1"/>
    <n v="0"/>
    <n v="7.33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e085f7-24bb-437c-8471-9da9bde76e94"/>
    <x v="89"/>
    <x v="21"/>
    <n v="1"/>
    <s v="PS1. 13:30"/>
    <n v="13"/>
    <n v="1089.2"/>
    <n v="-1"/>
    <n v="0"/>
    <n v="7.34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ef5efe7-b94b-4f55-a0d3-41330e6cb72a"/>
    <x v="89"/>
    <x v="21"/>
    <n v="1"/>
    <s v="PS1. 13:30"/>
    <n v="14"/>
    <n v="1103.9000000000001"/>
    <n v="1"/>
    <n v="0"/>
    <n v="7.39"/>
    <n v="1"/>
    <s v="NULL"/>
    <n v="0"/>
    <n v="14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92701a-1d1e-4252-8dd0-f755686a1152"/>
    <x v="89"/>
    <x v="21"/>
    <n v="1"/>
    <s v="PS1. 13:30"/>
    <n v="15"/>
    <n v="1085.4000000000001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1edd99-ac4a-4906-8186-726e3fd64238"/>
    <x v="89"/>
    <x v="21"/>
    <n v="1"/>
    <s v="PS1. 13:30"/>
    <n v="16"/>
    <n v="1093.7"/>
    <n v="-1"/>
    <n v="0"/>
    <n v="7.33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8ea3e02-4115-4297-a3dc-8b79cd9c759b"/>
    <x v="89"/>
    <x v="21"/>
    <n v="1"/>
    <s v="PS1. 13:30"/>
    <n v="17"/>
    <n v="1075.5999999999999"/>
    <n v="-1"/>
    <n v="0"/>
    <n v="7.31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eade7f-4b21-4b43-9d36-564c870c489b"/>
    <x v="89"/>
    <x v="21"/>
    <n v="1"/>
    <s v="PS1. 13:30"/>
    <n v="18"/>
    <n v="1087"/>
    <n v="-1"/>
    <n v="0"/>
    <n v="7.3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46ce4c7-4e53-49f0-a513-683567e9603a"/>
    <x v="89"/>
    <x v="21"/>
    <n v="1"/>
    <s v="PS1. 13:30"/>
    <n v="19"/>
    <n v="1097"/>
    <n v="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d29484-f536-4bad-b804-d2730bc559b3"/>
    <x v="89"/>
    <x v="21"/>
    <n v="1"/>
    <s v="PS1. 13:30"/>
    <n v="20"/>
    <n v="1081.0999999999999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6d2cc7-54ec-4d81-9fc7-9083b62d8324"/>
    <x v="90"/>
    <x v="22"/>
    <n v="1"/>
    <s v="PS1. 17:40"/>
    <n v="1"/>
    <n v="1085"/>
    <n v="-1"/>
    <n v="0"/>
    <n v="7.3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6da0e7-86d0-41a6-b28d-63d704d0b0de"/>
    <x v="90"/>
    <x v="22"/>
    <n v="1"/>
    <s v="PS1. 17:40"/>
    <n v="2"/>
    <n v="1103.4000000000001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57e687-b9db-4819-b6ce-015b837bbd96"/>
    <x v="90"/>
    <x v="22"/>
    <n v="1"/>
    <s v="PS1. 17:40"/>
    <n v="4"/>
    <n v="1090"/>
    <n v="-1"/>
    <n v="0"/>
    <n v="7.38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b7d2b98-5cda-4e3c-b2e6-90f71c42c831"/>
    <x v="90"/>
    <x v="22"/>
    <n v="1"/>
    <s v="PS1. 17:40"/>
    <n v="5"/>
    <n v="1090.2"/>
    <n v="-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3febd50-3af0-4ad1-aa89-a3fb741a660a"/>
    <x v="90"/>
    <x v="22"/>
    <n v="1"/>
    <s v="PS1. 17:40"/>
    <n v="6"/>
    <n v="1092.7"/>
    <n v="-1"/>
    <n v="0"/>
    <n v="7.34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f55c20-3945-450e-babd-e9ff8b11a404"/>
    <x v="90"/>
    <x v="22"/>
    <n v="1"/>
    <s v="PS1. 17:40"/>
    <n v="7"/>
    <n v="1075.3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ea12fd9-3431-4c0a-bb80-a834f3f9b787"/>
    <x v="90"/>
    <x v="22"/>
    <n v="1"/>
    <s v="PS1. 17:40"/>
    <n v="8"/>
    <n v="1093.8"/>
    <n v="-1"/>
    <n v="0"/>
    <n v="7.34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b77cfd-7fe4-4ed2-8002-bd3d09738a72"/>
    <x v="90"/>
    <x v="22"/>
    <n v="1"/>
    <s v="PS1. 17:40"/>
    <n v="9"/>
    <n v="1091.0999999999999"/>
    <n v="-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2f9526-d755-4fb4-a5f8-52ffa8bbe239"/>
    <x v="90"/>
    <x v="22"/>
    <n v="1"/>
    <s v="PS1. 17:40"/>
    <n v="10"/>
    <n v="1082.5999999999999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8a50a4-1b44-4e41-b563-aefe93c7ea8b"/>
    <x v="90"/>
    <x v="22"/>
    <n v="1"/>
    <s v="PS1. 17:40"/>
    <n v="11"/>
    <n v="1091.0999999999999"/>
    <n v="-1"/>
    <n v="0"/>
    <n v="7.33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643db6-5cd9-4c74-827a-cff5bdfb3477"/>
    <x v="90"/>
    <x v="22"/>
    <n v="1"/>
    <s v="PS1. 17:40"/>
    <n v="12"/>
    <n v="1093.2"/>
    <n v="-1"/>
    <n v="0"/>
    <n v="7.35"/>
    <n v="-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dfdd05-9c9e-4547-a6a3-6a95c4e43e09"/>
    <x v="90"/>
    <x v="22"/>
    <n v="1"/>
    <s v="PS1. 17:40"/>
    <n v="13"/>
    <n v="1075.4000000000001"/>
    <n v="-1"/>
    <n v="0"/>
    <n v="7.29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cd1a439-0b1d-4480-8925-874cb4a5ed99"/>
    <x v="90"/>
    <x v="22"/>
    <n v="1"/>
    <s v="PS1. 17:40"/>
    <n v="14"/>
    <n v="1086.0999999999999"/>
    <n v="-1"/>
    <n v="0"/>
    <n v="7.32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d351b0-a01d-4724-b71c-db09d0e1b25d"/>
    <x v="90"/>
    <x v="22"/>
    <n v="1"/>
    <s v="PS1. 17:40"/>
    <n v="15"/>
    <n v="1066.7"/>
    <n v="-1"/>
    <n v="0"/>
    <n v="7.29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2ea096-31f6-44e2-87c6-12550ca15e43"/>
    <x v="90"/>
    <x v="22"/>
    <n v="1"/>
    <s v="PS1. 17:40"/>
    <n v="16"/>
    <n v="1093.7"/>
    <n v="-1"/>
    <n v="0"/>
    <n v="7.33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78cf41-02ac-45e7-aa18-f4154ff62b94"/>
    <x v="90"/>
    <x v="22"/>
    <n v="1"/>
    <s v="PS1. 17:40"/>
    <n v="17"/>
    <n v="1102.8"/>
    <n v="1"/>
    <n v="0"/>
    <n v="7.36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c55c873-993a-4b25-bfd7-ed46d65764a8"/>
    <x v="90"/>
    <x v="22"/>
    <n v="1"/>
    <s v="PS1. 17:40"/>
    <n v="18"/>
    <n v="1076"/>
    <n v="-1"/>
    <n v="0"/>
    <n v="7.3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d35c82-6a31-484a-97aa-5dde441f2bd1"/>
    <x v="90"/>
    <x v="22"/>
    <n v="1"/>
    <s v="PS1. 17:40"/>
    <n v="19"/>
    <n v="1097.7"/>
    <n v="1"/>
    <n v="0"/>
    <n v="7.33"/>
    <n v="-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f52c1e-2b6a-4dde-be4e-af80c99b19cf"/>
    <x v="90"/>
    <x v="22"/>
    <n v="1"/>
    <s v="PS1. 17:40"/>
    <n v="20"/>
    <n v="1099.0999999999999"/>
    <n v="1"/>
    <n v="0"/>
    <n v="7.37"/>
    <n v="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648af5-a40b-4dd7-b668-79dde5d65a59"/>
    <x v="90"/>
    <x v="22"/>
    <n v="1"/>
    <s v="PS1. 17:40"/>
    <n v="21"/>
    <n v="1068.8"/>
    <n v="-1"/>
    <n v="0"/>
    <n v="7.3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324eba1-a747-4655-96b3-de65c2b6d420"/>
    <x v="91"/>
    <x v="22"/>
    <n v="1"/>
    <s v="PS1. 17:10"/>
    <n v="1"/>
    <n v="1087.5999999999999"/>
    <n v="-1"/>
    <n v="0"/>
    <n v="7.35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1c038bd-1643-4544-a9e2-6c308b1a52de"/>
    <x v="91"/>
    <x v="22"/>
    <n v="1"/>
    <s v="PS1. 17:10"/>
    <n v="2"/>
    <n v="1089.4000000000001"/>
    <n v="-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e9d7da-705d-4f63-b431-7b208ff0f5e6"/>
    <x v="91"/>
    <x v="22"/>
    <n v="1"/>
    <s v="PS1. 17:10"/>
    <n v="3"/>
    <n v="1096.7"/>
    <n v="1"/>
    <n v="0"/>
    <n v="7.35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479561e-b90a-4da8-a060-db72a078fed3"/>
    <x v="91"/>
    <x v="22"/>
    <n v="1"/>
    <s v="PS1. 17:10"/>
    <n v="4"/>
    <n v="1107.8"/>
    <n v="1"/>
    <n v="0"/>
    <n v="7.38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aea805-6577-45aa-9faa-07cf18f55c07"/>
    <x v="91"/>
    <x v="22"/>
    <n v="1"/>
    <s v="PS1. 17:10"/>
    <n v="5"/>
    <n v="1091.8"/>
    <n v="-1"/>
    <n v="0"/>
    <n v="7.35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40cc61-3203-417b-bab3-8ef6e7ee25c2"/>
    <x v="91"/>
    <x v="22"/>
    <n v="1"/>
    <s v="PS1. 17:10"/>
    <n v="6"/>
    <n v="1085.5"/>
    <n v="-1"/>
    <n v="0"/>
    <n v="7.35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3e2b871-7e5e-4e8b-b510-afac74caaf11"/>
    <x v="91"/>
    <x v="22"/>
    <n v="1"/>
    <s v="PS1. 17:10"/>
    <n v="7"/>
    <n v="1100.4000000000001"/>
    <n v="1"/>
    <n v="0"/>
    <n v="7.38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6f508a-9d12-4514-9f15-cb87dee274e4"/>
    <x v="91"/>
    <x v="22"/>
    <n v="1"/>
    <s v="PS1. 17:10"/>
    <n v="8"/>
    <n v="1103.4000000000001"/>
    <n v="1"/>
    <n v="0"/>
    <n v="7.38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f2a6ef8-e739-4f84-beb3-a4fd23d2d6a1"/>
    <x v="91"/>
    <x v="22"/>
    <n v="1"/>
    <s v="PS1. 17:10"/>
    <n v="9"/>
    <n v="1094.8"/>
    <n v="1"/>
    <n v="0"/>
    <n v="7.36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85fecb-3076-4b4c-85f8-d9d2614bcf83"/>
    <x v="91"/>
    <x v="22"/>
    <n v="1"/>
    <s v="PS1. 17:10"/>
    <n v="10"/>
    <n v="1121.4000000000001"/>
    <n v="1"/>
    <n v="0"/>
    <n v="7.4"/>
    <n v="1"/>
    <s v="NULL"/>
    <n v="0"/>
    <n v="20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a45459-fb93-4e89-97b1-6d542b3ff067"/>
    <x v="91"/>
    <x v="22"/>
    <n v="1"/>
    <s v="PS1. 17:10"/>
    <n v="11"/>
    <n v="1087.3"/>
    <n v="-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50cfa56-3d7e-4c28-a37e-0332802d57ce"/>
    <x v="91"/>
    <x v="22"/>
    <n v="1"/>
    <s v="PS1. 17:10"/>
    <n v="12"/>
    <n v="1102.4000000000001"/>
    <n v="1"/>
    <n v="0"/>
    <n v="7.38"/>
    <n v="1"/>
    <s v="NULL"/>
    <n v="0"/>
    <n v="20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923e7e-544a-4e8e-b63e-4f6e19828f07"/>
    <x v="91"/>
    <x v="22"/>
    <n v="1"/>
    <s v="PS1. 17:10"/>
    <n v="13"/>
    <n v="1093.4000000000001"/>
    <n v="-1"/>
    <n v="0"/>
    <n v="7.35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7bbdd5d-613f-4f3f-b4ca-44f7acb9b346"/>
    <x v="91"/>
    <x v="22"/>
    <n v="1"/>
    <s v="PS1. 17:10"/>
    <n v="14"/>
    <n v="1079.5"/>
    <n v="-1"/>
    <n v="0"/>
    <n v="7.32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66b0dc-3ecf-4439-b6b3-2b41ecd17cf0"/>
    <x v="91"/>
    <x v="22"/>
    <n v="1"/>
    <s v="PS1. 17:10"/>
    <n v="15"/>
    <n v="1090.7"/>
    <n v="-1"/>
    <n v="0"/>
    <n v="7.34"/>
    <n v="-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33166d-64a0-4881-9c98-63793fde5bff"/>
    <x v="91"/>
    <x v="22"/>
    <n v="1"/>
    <s v="PS1. 17:10"/>
    <n v="16"/>
    <n v="1082.4000000000001"/>
    <n v="-1"/>
    <n v="0"/>
    <n v="7.34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2264ad4-f405-4d33-b6ba-33324fd34c1e"/>
    <x v="91"/>
    <x v="22"/>
    <n v="1"/>
    <s v="PS1. 17:10"/>
    <n v="17"/>
    <n v="1105.8"/>
    <n v="1"/>
    <n v="0"/>
    <n v="7.38"/>
    <n v="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6c60a3-2eff-4786-9255-f60ea2a96e35"/>
    <x v="91"/>
    <x v="22"/>
    <n v="1"/>
    <s v="PS1. 17:10"/>
    <n v="18"/>
    <n v="1102.7"/>
    <n v="1"/>
    <n v="0"/>
    <n v="7.38"/>
    <n v="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f085a3-3f72-49c1-9811-b874d93b5670"/>
    <x v="91"/>
    <x v="22"/>
    <n v="1"/>
    <s v="PS1. 17:10"/>
    <n v="19"/>
    <n v="1095.0999999999999"/>
    <n v="1"/>
    <n v="0"/>
    <n v="7.35"/>
    <n v="-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a073567-8cc8-4d12-ae71-81d7abae899a"/>
    <x v="91"/>
    <x v="22"/>
    <n v="1"/>
    <s v="PS1. 17:10"/>
    <n v="20"/>
    <n v="1082.9000000000001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3908e65-bc65-4420-b92e-e4af13155fc8"/>
    <x v="92"/>
    <x v="22"/>
    <n v="1"/>
    <s v="PS1. 16:40"/>
    <n v="1"/>
    <n v="1088.4000000000001"/>
    <n v="-1"/>
    <n v="0"/>
    <n v="7.35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29c4baf-c143-4779-a222-3e1247821241"/>
    <x v="92"/>
    <x v="22"/>
    <n v="1"/>
    <s v="PS1. 16:40"/>
    <n v="2"/>
    <n v="1076.0999999999999"/>
    <n v="-1"/>
    <n v="0"/>
    <n v="7.32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49bb78-1cff-4eba-a4d7-b02fe345641b"/>
    <x v="92"/>
    <x v="22"/>
    <n v="1"/>
    <s v="PS1. 16:40"/>
    <n v="3"/>
    <n v="1086"/>
    <n v="-1"/>
    <n v="0"/>
    <n v="7.32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2870c4d-68e4-47eb-8f8c-27473ff5bcb1"/>
    <x v="92"/>
    <x v="22"/>
    <n v="1"/>
    <s v="PS1. 16:40"/>
    <n v="4"/>
    <n v="1081.2"/>
    <n v="-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b4a1c3-1adc-4904-a7f1-47c7b5534f41"/>
    <x v="92"/>
    <x v="22"/>
    <n v="1"/>
    <s v="PS1. 16:40"/>
    <n v="5"/>
    <n v="1095.2"/>
    <n v="1"/>
    <n v="0"/>
    <n v="7.36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167b43-a9e3-4570-a508-0b35cd96c4af"/>
    <x v="92"/>
    <x v="22"/>
    <n v="1"/>
    <s v="PS1. 16:40"/>
    <n v="6"/>
    <n v="1099.8"/>
    <n v="1"/>
    <n v="0"/>
    <n v="7.36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655517-427c-430b-baf7-c38ae786ecc5"/>
    <x v="92"/>
    <x v="22"/>
    <n v="1"/>
    <s v="PS1. 16:40"/>
    <n v="7"/>
    <n v="1094.5"/>
    <n v="1"/>
    <n v="0"/>
    <n v="7.36"/>
    <n v="1"/>
    <s v="NULL"/>
    <n v="0"/>
    <n v="19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4f01dc-fd9b-4550-9ff2-a8ce416a162a"/>
    <x v="92"/>
    <x v="22"/>
    <n v="1"/>
    <s v="PS1. 16:40"/>
    <n v="8"/>
    <n v="1094.5"/>
    <n v="1"/>
    <n v="0"/>
    <n v="7.35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253eaf9-0ab9-414a-b092-c4d5dea0efdb"/>
    <x v="92"/>
    <x v="22"/>
    <n v="1"/>
    <s v="PS1. 16:40"/>
    <n v="9"/>
    <n v="1100.8"/>
    <n v="1"/>
    <n v="0"/>
    <n v="7.36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91735aa-fccd-4b47-b5d2-18f538dcd762"/>
    <x v="92"/>
    <x v="22"/>
    <n v="1"/>
    <s v="PS1. 16:40"/>
    <n v="10"/>
    <n v="1092.3"/>
    <n v="-1"/>
    <n v="0"/>
    <n v="7.34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1cac8c9-e4d5-4dba-b07e-6ecdc4f3db12"/>
    <x v="92"/>
    <x v="22"/>
    <n v="1"/>
    <s v="PS1. 16:40"/>
    <n v="11"/>
    <n v="1095.2"/>
    <n v="1"/>
    <n v="0"/>
    <n v="7.33"/>
    <n v="-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c51c810-bf2c-4b4a-b067-0ea0a59d1dfa"/>
    <x v="92"/>
    <x v="22"/>
    <n v="1"/>
    <s v="PS1. 16:40"/>
    <n v="12"/>
    <n v="1091.4000000000001"/>
    <n v="-1"/>
    <n v="0"/>
    <n v="7.34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4056e7-aaa1-4f3e-b57c-f5e57aa5e85d"/>
    <x v="92"/>
    <x v="22"/>
    <n v="1"/>
    <s v="PS1. 16:40"/>
    <n v="13"/>
    <n v="1080.4000000000001"/>
    <n v="-1"/>
    <n v="0"/>
    <n v="7.32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2bb07f0-ad35-4699-af0b-9cbe80652b7a"/>
    <x v="92"/>
    <x v="22"/>
    <n v="1"/>
    <s v="PS1. 16:40"/>
    <n v="14"/>
    <n v="1091.9000000000001"/>
    <n v="-1"/>
    <n v="0"/>
    <n v="7.56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b0dac9-3486-4644-90f2-a5387bb4efe8"/>
    <x v="92"/>
    <x v="22"/>
    <n v="1"/>
    <s v="PS1. 16:40"/>
    <n v="15"/>
    <n v="1096.2"/>
    <n v="1"/>
    <n v="0"/>
    <n v="7.37"/>
    <n v="1"/>
    <s v="NULL"/>
    <n v="0"/>
    <n v="19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48f1a5b-0d45-4baf-9596-f8c8d60d8347"/>
    <x v="92"/>
    <x v="22"/>
    <n v="1"/>
    <s v="PS1. 16:40"/>
    <n v="16"/>
    <n v="1091.7"/>
    <n v="-1"/>
    <n v="0"/>
    <n v="7.36"/>
    <n v="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5fadd7-5606-4eb8-8b45-d5fc44c92603"/>
    <x v="92"/>
    <x v="22"/>
    <n v="1"/>
    <s v="PS1. 16:40"/>
    <n v="17"/>
    <n v="1107.0999999999999"/>
    <n v="1"/>
    <n v="0"/>
    <n v="7.38"/>
    <n v="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1f1e654-f1fd-43cc-813e-7a65030db7aa"/>
    <x v="92"/>
    <x v="22"/>
    <n v="1"/>
    <s v="PS1. 16:40"/>
    <n v="18"/>
    <n v="1100.9000000000001"/>
    <n v="1"/>
    <n v="0"/>
    <n v="7.34"/>
    <n v="-1"/>
    <s v="NULL"/>
    <n v="0"/>
    <n v="20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7fa8db1-3b55-4410-a1f0-5f1bf98b8ca0"/>
    <x v="92"/>
    <x v="22"/>
    <n v="1"/>
    <s v="PS1. 16:40"/>
    <n v="19"/>
    <n v="1108.3"/>
    <n v="1"/>
    <n v="0"/>
    <n v="7.38"/>
    <n v="1"/>
    <s v="NULL"/>
    <n v="0"/>
    <n v="19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e656ab-e846-4689-bebe-92d9574e65f7"/>
    <x v="92"/>
    <x v="22"/>
    <n v="1"/>
    <s v="PS1. 16:40"/>
    <n v="20"/>
    <n v="1099.7"/>
    <n v="1"/>
    <n v="0"/>
    <n v="7.35"/>
    <n v="-1"/>
    <s v="NULL"/>
    <n v="0"/>
    <n v="20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658d6e-cc57-4bc6-a537-46bf4f1801a5"/>
    <x v="93"/>
    <x v="22"/>
    <n v="1"/>
    <s v="PS1. 18:10"/>
    <n v="1"/>
    <n v="1100.8"/>
    <n v="1"/>
    <n v="0"/>
    <n v="7.35"/>
    <n v="-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3f674fc-a3c8-488c-8ec7-bf244ae9c5aa"/>
    <x v="93"/>
    <x v="22"/>
    <n v="1"/>
    <s v="PS1. 18:10"/>
    <n v="2"/>
    <n v="1091"/>
    <n v="-1"/>
    <n v="0"/>
    <n v="7.33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d9060f1-9daf-422d-bb14-3d1d5bcd11a3"/>
    <x v="93"/>
    <x v="22"/>
    <n v="1"/>
    <s v="PS1. 18:10"/>
    <n v="3"/>
    <n v="1084.9000000000001"/>
    <n v="-1"/>
    <n v="0"/>
    <n v="7.33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372894-b110-4b69-b75f-812aadc515a4"/>
    <x v="93"/>
    <x v="22"/>
    <n v="1"/>
    <s v="PS1. 18:10"/>
    <n v="4"/>
    <n v="1116.5"/>
    <n v="1"/>
    <n v="0"/>
    <n v="7.39"/>
    <n v="1"/>
    <s v="NULL"/>
    <n v="0"/>
    <n v="20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4213ba-5aa2-470b-beaf-a98f67e3bb94"/>
    <x v="93"/>
    <x v="22"/>
    <n v="1"/>
    <s v="PS1. 18:10"/>
    <n v="5"/>
    <n v="1104.8"/>
    <n v="1"/>
    <n v="0"/>
    <n v="7.35"/>
    <n v="-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157d229-188c-42c4-b344-ef02544b1a95"/>
    <x v="93"/>
    <x v="22"/>
    <n v="1"/>
    <s v="PS1. 18:10"/>
    <n v="6"/>
    <n v="1089.2"/>
    <n v="-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3d95f54-211b-4435-b72c-51b786dda360"/>
    <x v="93"/>
    <x v="22"/>
    <n v="1"/>
    <s v="PS1. 18:10"/>
    <n v="7"/>
    <n v="1089.5999999999999"/>
    <n v="-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8f6fde-7073-45de-ab48-0f436ab8c596"/>
    <x v="93"/>
    <x v="22"/>
    <n v="1"/>
    <s v="PS1. 18:10"/>
    <n v="8"/>
    <n v="1090.5999999999999"/>
    <n v="-1"/>
    <n v="0"/>
    <n v="7.33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19e7fd-f791-4d3c-9c8c-37bea537d505"/>
    <x v="93"/>
    <x v="22"/>
    <n v="1"/>
    <s v="PS1. 18:10"/>
    <n v="9"/>
    <n v="1090.9000000000001"/>
    <n v="-1"/>
    <n v="0"/>
    <n v="7.32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cda711-2c32-41d9-a9f1-6bb5f841984d"/>
    <x v="93"/>
    <x v="22"/>
    <n v="1"/>
    <s v="PS1. 18:10"/>
    <n v="10"/>
    <n v="1111"/>
    <n v="1"/>
    <n v="0"/>
    <n v="7.38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93ee92b-04d4-4fcd-8c02-371ab39e3b13"/>
    <x v="93"/>
    <x v="22"/>
    <n v="1"/>
    <s v="PS1. 18:10"/>
    <n v="11"/>
    <n v="1102.8"/>
    <n v="1"/>
    <n v="0"/>
    <n v="7.36"/>
    <n v="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25b2965-678a-4f2c-9337-399aba5ff376"/>
    <x v="93"/>
    <x v="22"/>
    <n v="1"/>
    <s v="PS1. 18:10"/>
    <n v="12"/>
    <n v="1095.9000000000001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450626e-cbb9-41d0-95a4-0e59f0b09845"/>
    <x v="93"/>
    <x v="22"/>
    <n v="1"/>
    <s v="PS1. 18:10"/>
    <n v="13"/>
    <n v="1090.2"/>
    <n v="-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3dccf3-01e2-4cc2-851f-f3474a4d6e5a"/>
    <x v="93"/>
    <x v="22"/>
    <n v="1"/>
    <s v="PS1. 18:10"/>
    <n v="14"/>
    <n v="1102.4000000000001"/>
    <n v="1"/>
    <n v="0"/>
    <n v="7.38"/>
    <n v="1"/>
    <s v="NULL"/>
    <n v="0"/>
    <n v="20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b44980-ddd3-4c7a-9243-546b8288b58e"/>
    <x v="93"/>
    <x v="22"/>
    <n v="1"/>
    <s v="PS1. 18:10"/>
    <n v="15"/>
    <n v="1116.5"/>
    <n v="1"/>
    <n v="0"/>
    <n v="7.39"/>
    <n v="1"/>
    <s v="NULL"/>
    <n v="0"/>
    <n v="20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2e14c0-0969-4179-b6ad-9b13f23dabdd"/>
    <x v="93"/>
    <x v="22"/>
    <n v="1"/>
    <s v="PS1. 18:10"/>
    <n v="16"/>
    <n v="1092.8"/>
    <n v="-1"/>
    <n v="0"/>
    <n v="7.33"/>
    <n v="-1"/>
    <s v="NULL"/>
    <n v="0"/>
    <n v="20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dd5101-5d08-49f4-a368-e8422952e35f"/>
    <x v="93"/>
    <x v="22"/>
    <n v="1"/>
    <s v="PS1. 18:10"/>
    <n v="17"/>
    <n v="1099.8"/>
    <n v="1"/>
    <n v="0"/>
    <n v="7.37"/>
    <n v="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55c6a63-a1d7-484a-8774-c834da61d69c"/>
    <x v="93"/>
    <x v="22"/>
    <n v="1"/>
    <s v="PS1. 18:10"/>
    <n v="18"/>
    <n v="1081.0999999999999"/>
    <n v="-1"/>
    <n v="0"/>
    <n v="7.32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fdfbe3-132e-476b-b776-eec87665c63a"/>
    <x v="93"/>
    <x v="22"/>
    <n v="1"/>
    <s v="PS1. 18:10"/>
    <n v="19"/>
    <n v="1113.0999999999999"/>
    <n v="1"/>
    <n v="0"/>
    <n v="7.39"/>
    <n v="1"/>
    <s v="NULL"/>
    <n v="0"/>
    <n v="21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74288de-6daa-4e11-8304-a713599e6830"/>
    <x v="93"/>
    <x v="22"/>
    <n v="1"/>
    <s v="PS1. 18:10"/>
    <n v="20"/>
    <n v="1096.2"/>
    <n v="1"/>
    <n v="0"/>
    <n v="7.36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e6eb316-4ad0-4a6d-8786-4c1c2c626705"/>
    <x v="94"/>
    <x v="23"/>
    <n v="1"/>
    <s v="PS1. 21:50"/>
    <n v="1"/>
    <n v="1088.3"/>
    <n v="-1"/>
    <n v="0"/>
    <n v="7.32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413a83-66cb-4f44-a0b2-a64ac95a0720"/>
    <x v="94"/>
    <x v="23"/>
    <n v="1"/>
    <s v="PS1. 21:50"/>
    <n v="2"/>
    <n v="1090.7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8ec2b31-45e2-44b1-a574-ee98f31104de"/>
    <x v="94"/>
    <x v="23"/>
    <n v="1"/>
    <s v="PS1. 21:50"/>
    <n v="3"/>
    <n v="1082.9000000000001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914dba-d2a8-481f-9677-0f14fcc59f81"/>
    <x v="94"/>
    <x v="23"/>
    <n v="1"/>
    <s v="PS1. 21:50"/>
    <n v="4"/>
    <n v="1086.4000000000001"/>
    <n v="-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2384cfb-02e5-4926-9f15-37093f1c0b58"/>
    <x v="94"/>
    <x v="23"/>
    <n v="1"/>
    <s v="PS1. 21:50"/>
    <n v="5"/>
    <n v="1082.0999999999999"/>
    <n v="-1"/>
    <n v="0"/>
    <n v="7.33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a26d33-7217-42e0-97c7-3d78333bb71a"/>
    <x v="94"/>
    <x v="23"/>
    <n v="1"/>
    <s v="PS1. 21:50"/>
    <n v="6"/>
    <n v="1110.2"/>
    <n v="1"/>
    <n v="0"/>
    <n v="7.38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341e0f-1df8-4caa-bad7-5ea950c178c9"/>
    <x v="94"/>
    <x v="23"/>
    <n v="1"/>
    <s v="PS1. 21:50"/>
    <n v="7"/>
    <n v="1089.3"/>
    <n v="-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26a686-b7ba-419d-8c1b-4baf9ce73620"/>
    <x v="94"/>
    <x v="23"/>
    <n v="1"/>
    <s v="PS1. 21:50"/>
    <n v="8"/>
    <n v="1100.2"/>
    <n v="1"/>
    <n v="0"/>
    <n v="7.37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32026b-3838-4af0-ada5-18fc9a0574b0"/>
    <x v="94"/>
    <x v="23"/>
    <n v="1"/>
    <s v="PS1. 21:50"/>
    <n v="9"/>
    <n v="1075.5"/>
    <n v="-1"/>
    <n v="0"/>
    <n v="7.31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c20af20-b90d-41f7-b1ab-c2fed0fb1493"/>
    <x v="94"/>
    <x v="23"/>
    <n v="1"/>
    <s v="PS1. 21:50"/>
    <n v="10"/>
    <n v="1096"/>
    <n v="1"/>
    <n v="0"/>
    <n v="7.37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bab34e-c50a-4eb8-8406-fbcb2ad97abc"/>
    <x v="94"/>
    <x v="23"/>
    <n v="1"/>
    <s v="PS1. 21:50"/>
    <n v="11"/>
    <n v="1078.5"/>
    <n v="-1"/>
    <n v="0"/>
    <n v="7.27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725a9b0-cd1d-4565-9979-292cc681fd6e"/>
    <x v="94"/>
    <x v="23"/>
    <n v="1"/>
    <s v="PS1. 21:50"/>
    <n v="12"/>
    <n v="1082.2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5f45c1-a1b3-402f-a3a8-13e041dd9d40"/>
    <x v="94"/>
    <x v="23"/>
    <n v="1"/>
    <s v="PS1. 21:50"/>
    <n v="13"/>
    <n v="1085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14452b-f42f-427c-95c8-9e40053df5b1"/>
    <x v="94"/>
    <x v="23"/>
    <n v="1"/>
    <s v="PS1. 21:50"/>
    <n v="14"/>
    <n v="1100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a414364-7099-4263-88a5-5fc679313bee"/>
    <x v="94"/>
    <x v="23"/>
    <n v="1"/>
    <s v="PS1. 21:50"/>
    <n v="15"/>
    <n v="1100.0999999999999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7c88b5-6852-4938-9f34-358119407c8b"/>
    <x v="94"/>
    <x v="23"/>
    <n v="1"/>
    <s v="PS1. 21:50"/>
    <n v="16"/>
    <n v="1099.3"/>
    <n v="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e52b801-a31b-4ad4-9dbe-0d663ba86eba"/>
    <x v="94"/>
    <x v="23"/>
    <n v="1"/>
    <s v="PS1. 21:50"/>
    <n v="17"/>
    <n v="1089.2"/>
    <n v="-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1a86de-5b2d-4113-8cba-312c5602768a"/>
    <x v="94"/>
    <x v="23"/>
    <n v="1"/>
    <s v="PS1. 21:50"/>
    <n v="18"/>
    <n v="1097.3"/>
    <n v="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f40a35-41e0-4a79-a733-e76eea8cb282"/>
    <x v="94"/>
    <x v="23"/>
    <n v="1"/>
    <s v="PS1. 21:50"/>
    <n v="19"/>
    <n v="1086.7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7982495-1083-49af-b8b4-36f4b1f6865e"/>
    <x v="94"/>
    <x v="23"/>
    <n v="1"/>
    <s v="PS1. 21:50"/>
    <n v="20"/>
    <n v="1091.0999999999999"/>
    <n v="-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3ef509-c0f9-480b-a476-4ffcb45e3817"/>
    <x v="95"/>
    <x v="23"/>
    <n v="1"/>
    <s v="PS1. 22:20"/>
    <n v="1"/>
    <n v="1096.2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d4178a-2e2f-44b5-9e6f-4d5d84b2473a"/>
    <x v="95"/>
    <x v="23"/>
    <n v="1"/>
    <s v="PS1. 22:20"/>
    <n v="2"/>
    <n v="1096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de28a00-8f68-4172-bef9-f000d3e7bd2a"/>
    <x v="95"/>
    <x v="23"/>
    <n v="1"/>
    <s v="PS1. 22:20"/>
    <n v="3"/>
    <n v="1084.8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af5ee0f-24fc-4476-843d-a9b176627383"/>
    <x v="95"/>
    <x v="23"/>
    <n v="1"/>
    <s v="PS1. 22:20"/>
    <n v="4"/>
    <n v="1096.7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55205d5-bbe3-4591-a2c3-fe3dbc6c3332"/>
    <x v="95"/>
    <x v="23"/>
    <n v="1"/>
    <s v="PS1. 22:20"/>
    <n v="5"/>
    <n v="1098.7"/>
    <n v="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c12422-2e7b-4e3f-a3e0-c5a6eb39ef7a"/>
    <x v="95"/>
    <x v="23"/>
    <n v="1"/>
    <s v="PS1. 22:20"/>
    <n v="6"/>
    <n v="1097"/>
    <n v="1"/>
    <n v="0"/>
    <n v="7.3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286329-64e1-40e4-953e-88cd9ad1dd95"/>
    <x v="95"/>
    <x v="23"/>
    <n v="1"/>
    <s v="PS1. 22:20"/>
    <n v="7"/>
    <n v="1082.7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ad29f5-7d70-409b-8ca6-1293de2c9b06"/>
    <x v="95"/>
    <x v="23"/>
    <n v="1"/>
    <s v="PS1. 22:20"/>
    <n v="8"/>
    <n v="1076.3"/>
    <n v="-1"/>
    <n v="0"/>
    <n v="7.28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264169-9e47-4b8f-8d4b-8d3ecbb9ee0d"/>
    <x v="95"/>
    <x v="23"/>
    <n v="1"/>
    <s v="PS1. 22:20"/>
    <n v="9"/>
    <n v="1088.9000000000001"/>
    <n v="-1"/>
    <n v="0"/>
    <n v="7.31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b9bf07c-2f08-43fb-b002-814b3fc78f80"/>
    <x v="95"/>
    <x v="23"/>
    <n v="1"/>
    <s v="PS1. 22:20"/>
    <n v="10"/>
    <n v="1089.0999999999999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cd7e00-a45f-4c09-8602-bbf5e13f1f92"/>
    <x v="95"/>
    <x v="23"/>
    <n v="1"/>
    <s v="PS1. 22:20"/>
    <n v="11"/>
    <n v="1087.0999999999999"/>
    <n v="-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e0c4ddf-602d-40d5-a40a-e93388ea8169"/>
    <x v="95"/>
    <x v="23"/>
    <n v="1"/>
    <s v="PS1. 22:20"/>
    <n v="12"/>
    <n v="1093"/>
    <n v="-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133f5f-aba1-4f2b-b56f-afab268d10a9"/>
    <x v="95"/>
    <x v="23"/>
    <n v="1"/>
    <s v="PS1. 22:20"/>
    <n v="13"/>
    <n v="1094.9000000000001"/>
    <n v="1"/>
    <n v="0"/>
    <n v="7.32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25447e-90c6-4a04-8b27-bc72c84635e2"/>
    <x v="95"/>
    <x v="23"/>
    <n v="1"/>
    <s v="PS1. 22:20"/>
    <n v="14"/>
    <n v="1099.9000000000001"/>
    <n v="1"/>
    <n v="0"/>
    <n v="7.3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902971-f578-4bb7-8bb1-8a235c8742c1"/>
    <x v="95"/>
    <x v="23"/>
    <n v="1"/>
    <s v="PS1. 22:20"/>
    <n v="15"/>
    <n v="1094.9000000000001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26eabaa-aafb-4b68-8874-3a8743fc0760"/>
    <x v="95"/>
    <x v="23"/>
    <n v="1"/>
    <s v="PS1. 22:20"/>
    <n v="16"/>
    <n v="1110.2"/>
    <n v="1"/>
    <n v="0"/>
    <n v="7.35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f15119-0e65-4906-86cd-2482355af73c"/>
    <x v="95"/>
    <x v="23"/>
    <n v="1"/>
    <s v="PS1. 22:20"/>
    <n v="17"/>
    <n v="1095.7"/>
    <n v="1"/>
    <n v="0"/>
    <n v="7.34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c3c474-e342-49fe-bd81-08ee5013dace"/>
    <x v="95"/>
    <x v="23"/>
    <n v="1"/>
    <s v="PS1. 22:20"/>
    <n v="18"/>
    <n v="1101.9000000000001"/>
    <n v="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e40f74b-fb15-46a2-a9fa-2229c02d0f20"/>
    <x v="95"/>
    <x v="23"/>
    <n v="1"/>
    <s v="PS1. 22:20"/>
    <n v="19"/>
    <n v="1101.2"/>
    <n v="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1b145c-1061-45cc-a106-c16c225c63c7"/>
    <x v="95"/>
    <x v="23"/>
    <n v="1"/>
    <s v="PS1. 22:20"/>
    <n v="20"/>
    <n v="1094.7"/>
    <n v="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8daf87a-2dba-4d97-af00-f12e4d78e66b"/>
    <x v="96"/>
    <x v="23"/>
    <n v="1"/>
    <s v="PS1. 20:50"/>
    <n v="1"/>
    <n v="1089.9000000000001"/>
    <n v="-1"/>
    <n v="0"/>
    <n v="7.34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1b1463-8a51-46ef-b1ad-a26f43a1a677"/>
    <x v="96"/>
    <x v="23"/>
    <n v="1"/>
    <s v="PS1. 20:50"/>
    <n v="2"/>
    <n v="1103.9000000000001"/>
    <n v="1"/>
    <n v="0"/>
    <n v="7.3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7ad76d-8672-40cd-8d7c-035ed411a685"/>
    <x v="96"/>
    <x v="23"/>
    <n v="1"/>
    <s v="PS1. 20:50"/>
    <n v="3"/>
    <n v="1089.5"/>
    <n v="-1"/>
    <n v="0"/>
    <n v="7.34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c5cd0c5-f3e9-4fbe-96b4-1dc82392c9d6"/>
    <x v="96"/>
    <x v="23"/>
    <n v="1"/>
    <s v="PS1. 20:50"/>
    <n v="4"/>
    <n v="1098.2"/>
    <n v="1"/>
    <n v="0"/>
    <n v="7.34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f839dc-919b-4630-ae83-ab7403822c8d"/>
    <x v="96"/>
    <x v="23"/>
    <n v="1"/>
    <s v="PS1. 20:50"/>
    <n v="5"/>
    <n v="1080.2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56ea34f-2a62-45d2-ad52-f77839a045a6"/>
    <x v="96"/>
    <x v="23"/>
    <n v="1"/>
    <s v="PS1. 20:50"/>
    <n v="6"/>
    <n v="1084.4000000000001"/>
    <n v="-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f8ed42-28d3-4965-ad46-43e1f8d20406"/>
    <x v="96"/>
    <x v="23"/>
    <n v="1"/>
    <s v="PS1. 20:50"/>
    <n v="8"/>
    <n v="1078.2"/>
    <n v="-1"/>
    <n v="0"/>
    <n v="7.31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9bbfd4-f261-4a55-8696-7bcb1badcc24"/>
    <x v="96"/>
    <x v="23"/>
    <n v="1"/>
    <s v="PS1. 20:50"/>
    <n v="9"/>
    <n v="1098.9000000000001"/>
    <n v="1"/>
    <n v="0"/>
    <n v="7.35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1f181a5-968a-48c4-9874-8a63973e4ed8"/>
    <x v="96"/>
    <x v="23"/>
    <n v="1"/>
    <s v="PS1. 20:50"/>
    <n v="10"/>
    <n v="1108.0999999999999"/>
    <n v="1"/>
    <n v="0"/>
    <n v="7.3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aac4bd3-8d51-4abe-a79f-b5b33b53a6a2"/>
    <x v="96"/>
    <x v="23"/>
    <n v="1"/>
    <s v="PS1. 20:50"/>
    <n v="11"/>
    <n v="1094.3"/>
    <n v="1"/>
    <n v="0"/>
    <n v="7.33"/>
    <n v="-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850439d-8c3c-4010-889d-a9dc548e1f70"/>
    <x v="96"/>
    <x v="23"/>
    <n v="1"/>
    <s v="PS1. 20:50"/>
    <n v="12"/>
    <n v="1097.2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f3ff7d9-7011-4b9b-a04c-83c9b90143d7"/>
    <x v="96"/>
    <x v="23"/>
    <n v="1"/>
    <s v="PS1. 20:50"/>
    <n v="13"/>
    <n v="1101"/>
    <n v="1"/>
    <n v="0"/>
    <n v="7.37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f870b3-4d29-4c9b-93a6-ef20852dd916"/>
    <x v="96"/>
    <x v="23"/>
    <n v="1"/>
    <s v="PS1. 20:50"/>
    <n v="14"/>
    <n v="1094.2"/>
    <n v="1"/>
    <n v="0"/>
    <n v="7.35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7eaa6a3-5a0f-4396-93a1-c0fbc18f25af"/>
    <x v="96"/>
    <x v="23"/>
    <n v="1"/>
    <s v="PS1. 20:50"/>
    <n v="15"/>
    <n v="1084.3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d3fd6cc-ecf9-4a90-9e99-eeb3031a6f1c"/>
    <x v="96"/>
    <x v="23"/>
    <n v="1"/>
    <s v="PS1. 20:50"/>
    <n v="16"/>
    <n v="1096.3"/>
    <n v="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8423f4f-6bd0-443b-83d7-ed536ff56470"/>
    <x v="96"/>
    <x v="23"/>
    <n v="1"/>
    <s v="PS1. 20:50"/>
    <n v="17"/>
    <n v="1097.9000000000001"/>
    <n v="1"/>
    <n v="0"/>
    <n v="7.37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a8db446-7635-4183-8448-5777fcc5e38e"/>
    <x v="96"/>
    <x v="23"/>
    <n v="1"/>
    <s v="PS1. 20:50"/>
    <n v="18"/>
    <n v="1070.5999999999999"/>
    <n v="-1"/>
    <n v="0"/>
    <n v="7.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a05f18-0582-4605-bc39-f48f02475c4f"/>
    <x v="96"/>
    <x v="23"/>
    <n v="1"/>
    <s v="PS1. 20:50"/>
    <n v="19"/>
    <n v="1091.0999999999999"/>
    <n v="-1"/>
    <n v="0"/>
    <n v="7.35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e4f60f5-a1f6-46b7-bc28-0c6a1bd09374"/>
    <x v="96"/>
    <x v="23"/>
    <n v="1"/>
    <s v="PS1. 20:50"/>
    <n v="20"/>
    <n v="1085.9000000000001"/>
    <n v="-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e0304f-d825-4d0a-80ad-a78d37c8cc18"/>
    <x v="96"/>
    <x v="23"/>
    <n v="1"/>
    <s v="PS1. 20:50"/>
    <n v="21"/>
    <n v="1094.7"/>
    <n v="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2ec8c3e-8b01-4e3d-ae47-145b28b95232"/>
    <x v="97"/>
    <x v="23"/>
    <n v="1"/>
    <s v="PS1. 21:20"/>
    <n v="1"/>
    <n v="1105.8"/>
    <n v="1"/>
    <n v="0"/>
    <n v="7.37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162189-9838-4a61-b162-d65d325c3906"/>
    <x v="97"/>
    <x v="23"/>
    <n v="1"/>
    <s v="PS1. 21:20"/>
    <n v="2"/>
    <n v="1089.7"/>
    <n v="-1"/>
    <n v="0"/>
    <n v="7.3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4e6615-aac8-4236-bedb-7be9459acf15"/>
    <x v="97"/>
    <x v="23"/>
    <n v="1"/>
    <s v="PS1. 21:20"/>
    <n v="3"/>
    <n v="1105.2"/>
    <n v="1"/>
    <n v="0"/>
    <n v="7.38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378193-3664-4782-89f8-c2302fe840b2"/>
    <x v="97"/>
    <x v="23"/>
    <n v="1"/>
    <s v="PS1. 21:20"/>
    <n v="4"/>
    <n v="1104.5999999999999"/>
    <n v="1"/>
    <n v="0"/>
    <n v="7.38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c0e0353-bbeb-4667-8b0a-c773c5724890"/>
    <x v="97"/>
    <x v="23"/>
    <n v="1"/>
    <s v="PS1. 21:20"/>
    <n v="5"/>
    <n v="1092.8"/>
    <n v="-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594b445-7ac1-47d2-9daf-8822cf10184d"/>
    <x v="97"/>
    <x v="23"/>
    <n v="1"/>
    <s v="PS1. 21:20"/>
    <n v="6"/>
    <n v="1108"/>
    <n v="1"/>
    <n v="0"/>
    <n v="7.38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4a037cf-2dc3-422f-8997-d23f4a35b7d1"/>
    <x v="97"/>
    <x v="23"/>
    <n v="1"/>
    <s v="PS1. 21:20"/>
    <n v="7"/>
    <n v="1099.0999999999999"/>
    <n v="1"/>
    <n v="0"/>
    <n v="7.3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0a08256-5471-4f3c-9950-9dc958c723c0"/>
    <x v="97"/>
    <x v="23"/>
    <n v="1"/>
    <s v="PS1. 21:20"/>
    <n v="8"/>
    <n v="1102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9370d3-137e-4d61-81d3-55ea5211256c"/>
    <x v="97"/>
    <x v="23"/>
    <n v="1"/>
    <s v="PS1. 21:20"/>
    <n v="9"/>
    <n v="1104.2"/>
    <n v="1"/>
    <n v="0"/>
    <n v="7.36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fe5006-ffb7-440b-bbf6-1120d8b18a9b"/>
    <x v="97"/>
    <x v="23"/>
    <n v="1"/>
    <s v="PS1. 21:20"/>
    <n v="10"/>
    <n v="1100.0999999999999"/>
    <n v="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90ce29-dc57-43da-8a56-95dbb54253e2"/>
    <x v="97"/>
    <x v="23"/>
    <n v="1"/>
    <s v="PS1. 21:20"/>
    <n v="11"/>
    <n v="1093.3"/>
    <n v="-1"/>
    <n v="0"/>
    <n v="7.37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83b51d5-34ad-43ec-8661-7c2f92e1f851"/>
    <x v="97"/>
    <x v="23"/>
    <n v="1"/>
    <s v="PS1. 21:20"/>
    <n v="12"/>
    <n v="1089.5999999999999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d2b3db-30fc-44ce-bc2c-3bac94a781d2"/>
    <x v="97"/>
    <x v="23"/>
    <n v="1"/>
    <s v="PS1. 21:20"/>
    <n v="13"/>
    <n v="1092.2"/>
    <n v="-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33f8c96-98a4-4988-821f-d2d57fe9af09"/>
    <x v="97"/>
    <x v="23"/>
    <n v="1"/>
    <s v="PS1. 21:20"/>
    <n v="14"/>
    <n v="1096.5999999999999"/>
    <n v="1"/>
    <n v="0"/>
    <n v="7.3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016094-38fe-4889-95de-3977457d3281"/>
    <x v="97"/>
    <x v="23"/>
    <n v="1"/>
    <s v="PS1. 21:20"/>
    <n v="15"/>
    <n v="1103.4000000000001"/>
    <n v="1"/>
    <n v="0"/>
    <n v="7.38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78984b3-6ef6-4a54-a7da-0580af028af7"/>
    <x v="97"/>
    <x v="23"/>
    <n v="1"/>
    <s v="PS1. 21:20"/>
    <n v="16"/>
    <n v="1094"/>
    <n v="-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95a9ff-97fe-4754-a779-4cf2f99c0a90"/>
    <x v="97"/>
    <x v="23"/>
    <n v="1"/>
    <s v="PS1. 21:20"/>
    <n v="17"/>
    <n v="1093.5999999999999"/>
    <n v="-1"/>
    <n v="0"/>
    <n v="7.35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8a2eb9-8199-4610-b5cb-6db6e99a316f"/>
    <x v="97"/>
    <x v="23"/>
    <n v="1"/>
    <s v="PS1. 21:20"/>
    <n v="18"/>
    <n v="1088.2"/>
    <n v="-1"/>
    <n v="0"/>
    <n v="7.35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43f4647-223f-43f1-ae2f-6107f1b4eaf5"/>
    <x v="97"/>
    <x v="23"/>
    <n v="1"/>
    <s v="PS1. 21:20"/>
    <n v="19"/>
    <n v="1102.4000000000001"/>
    <n v="1"/>
    <n v="0"/>
    <n v="7.37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03bc72-7973-491f-b52a-2c7218902a1a"/>
    <x v="97"/>
    <x v="23"/>
    <n v="1"/>
    <s v="PS1. 21:20"/>
    <n v="20"/>
    <n v="1099.2"/>
    <n v="1"/>
    <n v="0"/>
    <n v="7.38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4978db5-4007-436d-9b1b-2f5967b04642"/>
    <x v="98"/>
    <x v="24"/>
    <n v="1"/>
    <s v="PS1. 09:10"/>
    <n v="1"/>
    <n v="1095.0999999999999"/>
    <n v="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e03017-2e01-4a17-bb92-3b916547cb14"/>
    <x v="98"/>
    <x v="24"/>
    <n v="1"/>
    <s v="PS1. 09:10"/>
    <n v="2"/>
    <n v="1103.9000000000001"/>
    <n v="1"/>
    <n v="0"/>
    <n v="7.36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becee7d-bfca-4c29-b6c3-1204562a442b"/>
    <x v="98"/>
    <x v="24"/>
    <n v="1"/>
    <s v="PS1. 09:10"/>
    <n v="3"/>
    <n v="1096.8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11cb67-59d6-4e07-b2bd-27c4bffc44ef"/>
    <x v="98"/>
    <x v="24"/>
    <n v="1"/>
    <s v="PS1. 09:10"/>
    <n v="4"/>
    <n v="1113"/>
    <n v="1"/>
    <n v="0"/>
    <n v="7.38"/>
    <n v="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f1a54f-46f4-458d-b6fa-b2cdf528e398"/>
    <x v="98"/>
    <x v="24"/>
    <n v="1"/>
    <s v="PS1. 09:10"/>
    <n v="5"/>
    <n v="1090.5999999999999"/>
    <n v="-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3f5c87f-61bf-4f89-a314-10b63997d73c"/>
    <x v="98"/>
    <x v="24"/>
    <n v="1"/>
    <s v="PS1. 09:10"/>
    <n v="6"/>
    <n v="1083.5"/>
    <n v="-1"/>
    <n v="0"/>
    <n v="7.32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750d200-91e2-433b-8132-26c8360c7bbf"/>
    <x v="98"/>
    <x v="24"/>
    <n v="1"/>
    <s v="PS1. 09:10"/>
    <n v="7"/>
    <n v="1080.9000000000001"/>
    <n v="-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ca389c0-be9c-4280-99cb-89b7d34accc1"/>
    <x v="98"/>
    <x v="24"/>
    <n v="1"/>
    <s v="PS1. 09:10"/>
    <n v="8"/>
    <n v="1088.3"/>
    <n v="-1"/>
    <n v="0"/>
    <n v="7.3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96d77a-e07b-4596-b71d-e41c97850aa1"/>
    <x v="98"/>
    <x v="24"/>
    <n v="1"/>
    <s v="PS1. 09:10"/>
    <n v="9"/>
    <n v="1080.7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f21ab3-d5ea-46ce-924d-1feb1faa0b84"/>
    <x v="98"/>
    <x v="24"/>
    <n v="1"/>
    <s v="PS1. 09:10"/>
    <n v="10"/>
    <n v="1084"/>
    <n v="-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71924d-31b7-4e74-8818-f9c7daddeb10"/>
    <x v="98"/>
    <x v="24"/>
    <n v="1"/>
    <s v="PS1. 09:10"/>
    <n v="11"/>
    <n v="1121.2"/>
    <n v="1"/>
    <n v="0"/>
    <n v="7.44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adb6ae-b28b-415f-92e7-63e87571559e"/>
    <x v="98"/>
    <x v="24"/>
    <n v="1"/>
    <s v="PS1. 09:10"/>
    <n v="12"/>
    <n v="1090.3"/>
    <n v="-1"/>
    <n v="0"/>
    <n v="7.33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26f91fa-c496-4601-a4eb-fab41b8dcbca"/>
    <x v="98"/>
    <x v="24"/>
    <n v="1"/>
    <s v="PS1. 09:10"/>
    <n v="13"/>
    <n v="1089.5999999999999"/>
    <n v="-1"/>
    <n v="0"/>
    <n v="7.35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996d25b-43a9-4188-930a-945ae1660cf4"/>
    <x v="98"/>
    <x v="24"/>
    <n v="1"/>
    <s v="PS1. 09:10"/>
    <n v="14"/>
    <n v="1080.9000000000001"/>
    <n v="-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78f9a0-8721-46c5-bd68-ace92aae3c77"/>
    <x v="98"/>
    <x v="24"/>
    <n v="1"/>
    <s v="PS1. 09:10"/>
    <n v="15"/>
    <n v="1083.8"/>
    <n v="-1"/>
    <n v="0"/>
    <n v="7.33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247dca-a51c-4dfb-b099-78f04074c4d3"/>
    <x v="98"/>
    <x v="24"/>
    <n v="1"/>
    <s v="PS1. 09:10"/>
    <n v="16"/>
    <n v="1105.7"/>
    <n v="1"/>
    <n v="0"/>
    <n v="7.37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429915-eeb7-4b1d-ae2a-19e8e822974a"/>
    <x v="98"/>
    <x v="24"/>
    <n v="1"/>
    <s v="PS1. 09:10"/>
    <n v="17"/>
    <n v="1087.7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3eb8bc-6884-4289-907a-c7f4346d0663"/>
    <x v="98"/>
    <x v="24"/>
    <n v="1"/>
    <s v="PS1. 09:10"/>
    <n v="18"/>
    <n v="1100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7ec4123-d3e5-49ec-a111-d63d0bfe4714"/>
    <x v="98"/>
    <x v="24"/>
    <n v="1"/>
    <s v="PS1. 09:10"/>
    <n v="19"/>
    <n v="1109.4000000000001"/>
    <n v="1"/>
    <n v="0"/>
    <n v="7.38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ea84f38-e4ed-494a-b2b0-08256d1cff3b"/>
    <x v="98"/>
    <x v="24"/>
    <n v="1"/>
    <s v="PS1. 09:10"/>
    <n v="20"/>
    <n v="1087.3"/>
    <n v="-1"/>
    <n v="0"/>
    <n v="7.33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b0c1ec6-a514-4d01-a3f8-db99b73e7096"/>
    <x v="99"/>
    <x v="24"/>
    <n v="1"/>
    <s v="PS1. 08:10"/>
    <n v="1"/>
    <n v="1094.7"/>
    <n v="1"/>
    <n v="0"/>
    <n v="7.35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8dfabc3-5ec8-4b47-8cb1-ce7432cc1f27"/>
    <x v="99"/>
    <x v="24"/>
    <n v="1"/>
    <s v="PS1. 08:10"/>
    <n v="2"/>
    <n v="1093.7"/>
    <n v="-1"/>
    <n v="0"/>
    <n v="7.35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5697163-00aa-444d-a856-6149956a02fa"/>
    <x v="99"/>
    <x v="24"/>
    <n v="1"/>
    <s v="PS1. 08:10"/>
    <n v="3"/>
    <n v="1088.0999999999999"/>
    <n v="-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738767-02de-4ed4-8f3a-174ba443e8b3"/>
    <x v="99"/>
    <x v="24"/>
    <n v="1"/>
    <s v="PS1. 08:10"/>
    <n v="4"/>
    <n v="1113.2"/>
    <n v="1"/>
    <n v="0"/>
    <n v="7.38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0baa14f-6677-474d-b455-54114273c5fb"/>
    <x v="99"/>
    <x v="24"/>
    <n v="1"/>
    <s v="PS1. 08:10"/>
    <n v="6"/>
    <n v="1099"/>
    <n v="1"/>
    <n v="0"/>
    <n v="7.38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b35918d-6049-4abf-8733-44d35964e83e"/>
    <x v="99"/>
    <x v="24"/>
    <n v="1"/>
    <s v="PS1. 08:10"/>
    <n v="7"/>
    <n v="1094.7"/>
    <n v="1"/>
    <n v="0"/>
    <n v="7.36"/>
    <n v="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df657df-520a-4aab-a130-ed9bb21d171b"/>
    <x v="99"/>
    <x v="24"/>
    <n v="1"/>
    <s v="PS1. 08:10"/>
    <n v="8"/>
    <n v="1104.0999999999999"/>
    <n v="1"/>
    <n v="0"/>
    <n v="7.36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905d0e7-ea6f-4ffb-99f6-933ae83bc782"/>
    <x v="99"/>
    <x v="24"/>
    <n v="1"/>
    <s v="PS1. 08:10"/>
    <n v="9"/>
    <n v="1085.7"/>
    <n v="-1"/>
    <n v="0"/>
    <n v="7.33"/>
    <n v="-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8cb8b8-f8f6-4ec7-81a7-0d23061a0452"/>
    <x v="99"/>
    <x v="24"/>
    <n v="1"/>
    <s v="PS1. 08:10"/>
    <n v="10"/>
    <n v="1096.5999999999999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85cd005-3517-47eb-8e86-a89f2cbbdb4d"/>
    <x v="99"/>
    <x v="24"/>
    <n v="1"/>
    <s v="PS1. 08:10"/>
    <n v="11"/>
    <n v="1092.7"/>
    <n v="-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6fd853-629d-4e08-873c-42eda3b52fca"/>
    <x v="99"/>
    <x v="24"/>
    <n v="1"/>
    <s v="PS1. 08:10"/>
    <n v="12"/>
    <n v="1080.5"/>
    <n v="-1"/>
    <n v="0"/>
    <n v="7.32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ef8c572-0ee0-4540-9e33-26f174cd6bae"/>
    <x v="99"/>
    <x v="24"/>
    <n v="1"/>
    <s v="PS1. 08:10"/>
    <n v="13"/>
    <n v="1097.5999999999999"/>
    <n v="1"/>
    <n v="0"/>
    <n v="7.35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995af8-dfe9-41c4-af47-343e19bfcfd4"/>
    <x v="99"/>
    <x v="24"/>
    <n v="1"/>
    <s v="PS1. 08:10"/>
    <n v="14"/>
    <n v="1083.5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9a7f6c-46d2-4e44-98d8-e01d1b609beb"/>
    <x v="99"/>
    <x v="24"/>
    <n v="1"/>
    <s v="PS1. 08:10"/>
    <n v="15"/>
    <n v="1086.8"/>
    <n v="-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59074f-8fc6-4fc6-a598-55294d6f1b14"/>
    <x v="99"/>
    <x v="24"/>
    <n v="1"/>
    <s v="PS1. 08:10"/>
    <n v="16"/>
    <n v="1103.3"/>
    <n v="1"/>
    <n v="0"/>
    <n v="7.37"/>
    <n v="1"/>
    <s v="NULL"/>
    <n v="0"/>
    <n v="19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4486ae-50ca-4166-b9cc-8257dfe967f7"/>
    <x v="99"/>
    <x v="24"/>
    <n v="1"/>
    <s v="PS1. 08:10"/>
    <n v="17"/>
    <n v="1114.5999999999999"/>
    <n v="1"/>
    <n v="0"/>
    <n v="7.4"/>
    <n v="1"/>
    <s v="NULL"/>
    <n v="0"/>
    <n v="20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96b8da-1db3-4fc7-927c-57c5defb39f2"/>
    <x v="99"/>
    <x v="24"/>
    <n v="1"/>
    <s v="PS1. 08:10"/>
    <n v="18"/>
    <n v="1108.4000000000001"/>
    <n v="1"/>
    <n v="0"/>
    <n v="7.37"/>
    <n v="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496522-ecd0-403b-94ad-3386632acdaf"/>
    <x v="99"/>
    <x v="24"/>
    <n v="1"/>
    <s v="PS1. 08:10"/>
    <n v="19"/>
    <n v="1090.2"/>
    <n v="-1"/>
    <n v="0"/>
    <n v="7.33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0e21a0-f4e9-4e6b-9e9d-4737455032c0"/>
    <x v="99"/>
    <x v="24"/>
    <n v="1"/>
    <s v="PS1. 08:10"/>
    <n v="20"/>
    <n v="1089.5999999999999"/>
    <n v="-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c02953-cf5f-4d2a-91ae-a73195eaa91a"/>
    <x v="99"/>
    <x v="24"/>
    <n v="1"/>
    <s v="PS1. 08:10"/>
    <n v="21"/>
    <n v="1122.2"/>
    <n v="1"/>
    <n v="0"/>
    <n v="7.42"/>
    <n v="1"/>
    <s v="NULL"/>
    <n v="0"/>
    <n v="21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4134a9-f597-4b2d-b5d8-c2c74be1ade1"/>
    <x v="100"/>
    <x v="24"/>
    <n v="1"/>
    <s v="PS1. 08:40"/>
    <n v="1"/>
    <n v="1091.4000000000001"/>
    <n v="-1"/>
    <n v="0"/>
    <n v="7.34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584c40-c7f0-4e3f-a29a-64220e03cd35"/>
    <x v="100"/>
    <x v="24"/>
    <n v="1"/>
    <s v="PS1. 08:40"/>
    <n v="2"/>
    <n v="1104.0999999999999"/>
    <n v="1"/>
    <n v="0"/>
    <n v="7.38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7060ec6-0a4f-4f05-b81f-4f975316eccd"/>
    <x v="100"/>
    <x v="24"/>
    <n v="1"/>
    <s v="PS1. 08:40"/>
    <n v="3"/>
    <n v="1093.5"/>
    <n v="-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c971d6d-3a90-4b75-9175-d3555718eebd"/>
    <x v="100"/>
    <x v="24"/>
    <n v="1"/>
    <s v="PS1. 08:40"/>
    <n v="4"/>
    <n v="1112.2"/>
    <n v="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294e69-f734-4efa-87b0-d75c4c2ab378"/>
    <x v="100"/>
    <x v="24"/>
    <n v="1"/>
    <s v="PS1. 08:40"/>
    <n v="5"/>
    <n v="1116.2"/>
    <n v="1"/>
    <n v="0"/>
    <n v="7.38"/>
    <n v="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b7cb68-d531-4afb-a057-93cb19b2e772"/>
    <x v="100"/>
    <x v="24"/>
    <n v="1"/>
    <s v="PS1. 08:40"/>
    <n v="6"/>
    <n v="1104"/>
    <n v="1"/>
    <n v="0"/>
    <n v="7.37"/>
    <n v="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eb9ff96-3581-43db-a0c3-9abea64cd093"/>
    <x v="100"/>
    <x v="24"/>
    <n v="1"/>
    <s v="PS1. 08:40"/>
    <n v="7"/>
    <n v="1090"/>
    <n v="-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166a20-0771-42ce-9ab5-bf35bc6d7f15"/>
    <x v="100"/>
    <x v="24"/>
    <n v="1"/>
    <s v="PS1. 08:40"/>
    <n v="8"/>
    <n v="1110.5"/>
    <n v="1"/>
    <n v="0"/>
    <n v="7.37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22a1d65-5be4-41ba-b379-622e969fb9a0"/>
    <x v="100"/>
    <x v="24"/>
    <n v="1"/>
    <s v="PS1. 08:40"/>
    <n v="9"/>
    <n v="1096.3"/>
    <n v="1"/>
    <n v="0"/>
    <n v="7.33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c5d68df-19e4-4cba-9926-aa5f43f3bda4"/>
    <x v="100"/>
    <x v="24"/>
    <n v="1"/>
    <s v="PS1. 08:40"/>
    <n v="10"/>
    <n v="1093.2"/>
    <n v="-1"/>
    <n v="0"/>
    <n v="7.33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a45bf33-7a17-4a9c-89e4-a0972ffd267b"/>
    <x v="100"/>
    <x v="24"/>
    <n v="1"/>
    <s v="PS1. 08:40"/>
    <n v="11"/>
    <n v="1083"/>
    <n v="-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fab5e5-8d1c-4476-ae81-0dc6b53845fc"/>
    <x v="100"/>
    <x v="24"/>
    <n v="1"/>
    <s v="PS1. 08:40"/>
    <n v="12"/>
    <n v="1087.2"/>
    <n v="-1"/>
    <n v="0"/>
    <n v="7.33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6ca4970-e193-41bb-a77c-7426cfb24786"/>
    <x v="100"/>
    <x v="24"/>
    <n v="1"/>
    <s v="PS1. 08:40"/>
    <n v="13"/>
    <n v="1089.3"/>
    <n v="-1"/>
    <n v="0"/>
    <n v="7.3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1e2405-7c3c-4005-a6cb-eca0239cdad6"/>
    <x v="100"/>
    <x v="24"/>
    <n v="1"/>
    <s v="PS1. 08:40"/>
    <n v="14"/>
    <n v="1102.4000000000001"/>
    <n v="1"/>
    <n v="0"/>
    <n v="7.36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684ceb-9a2d-4b75-afce-1053f123ef20"/>
    <x v="100"/>
    <x v="24"/>
    <n v="1"/>
    <s v="PS1. 08:40"/>
    <n v="15"/>
    <n v="1110.5999999999999"/>
    <n v="1"/>
    <n v="0"/>
    <n v="7.38"/>
    <n v="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3fb801-45b5-41b7-97ec-33bce1d60cc6"/>
    <x v="100"/>
    <x v="24"/>
    <n v="1"/>
    <s v="PS1. 08:40"/>
    <n v="16"/>
    <n v="1113.0999999999999"/>
    <n v="1"/>
    <n v="0"/>
    <n v="7.37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ea50b4a-55d0-4279-8d37-8065699816cc"/>
    <x v="100"/>
    <x v="24"/>
    <n v="1"/>
    <s v="PS1. 08:40"/>
    <n v="17"/>
    <n v="1095.8"/>
    <n v="1"/>
    <n v="0"/>
    <n v="7.32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43962cf-fbcc-45c4-8e7b-d6a8b20cc52e"/>
    <x v="100"/>
    <x v="24"/>
    <n v="1"/>
    <s v="PS1. 08:40"/>
    <n v="18"/>
    <n v="1101.0999999999999"/>
    <n v="1"/>
    <n v="0"/>
    <n v="7.35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e8b0598-e3a3-4fc7-8f4d-f6f7c793a11c"/>
    <x v="100"/>
    <x v="24"/>
    <n v="1"/>
    <s v="PS1. 08:40"/>
    <n v="19"/>
    <n v="1108.7"/>
    <n v="1"/>
    <n v="0"/>
    <n v="7.35"/>
    <n v="-1"/>
    <s v="NULL"/>
    <n v="0"/>
    <n v="20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6d201f-3e7d-4861-8814-d909ed7720a5"/>
    <x v="100"/>
    <x v="24"/>
    <n v="1"/>
    <s v="PS1. 08:40"/>
    <n v="20"/>
    <n v="1113.5999999999999"/>
    <n v="1"/>
    <n v="0"/>
    <n v="7.37"/>
    <n v="1"/>
    <s v="NULL"/>
    <n v="0"/>
    <n v="20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db31588-f707-4745-8a6e-16b318c0e556"/>
    <x v="101"/>
    <x v="24"/>
    <n v="1"/>
    <s v="PS1. 12:55"/>
    <n v="1"/>
    <n v="1104.2"/>
    <n v="1"/>
    <n v="0"/>
    <n v="7.38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647ff1-670f-4aaa-b91a-2ff27014a79e"/>
    <x v="101"/>
    <x v="24"/>
    <n v="1"/>
    <s v="PS1. 12:55"/>
    <n v="2"/>
    <n v="1108"/>
    <n v="1"/>
    <n v="0"/>
    <n v="7.38"/>
    <n v="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4d7dc3b-6f1b-44df-ad87-4fc52d50cc22"/>
    <x v="101"/>
    <x v="24"/>
    <n v="1"/>
    <s v="PS1. 12:55"/>
    <n v="3"/>
    <n v="1098.7"/>
    <n v="1"/>
    <n v="0"/>
    <n v="7.37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f3a4df-c5ad-4369-8f39-94d1aab3b994"/>
    <x v="101"/>
    <x v="24"/>
    <n v="1"/>
    <s v="PS1. 12:55"/>
    <n v="4"/>
    <n v="1077.7"/>
    <n v="-1"/>
    <n v="0"/>
    <n v="7.32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1d6eef-5e95-4283-b9f6-805613c97e82"/>
    <x v="101"/>
    <x v="24"/>
    <n v="1"/>
    <s v="PS1. 12:55"/>
    <n v="6"/>
    <n v="1113.8"/>
    <n v="1"/>
    <n v="0"/>
    <n v="7.38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ba654ca-278d-44c8-b52c-e9e2711544b2"/>
    <x v="101"/>
    <x v="24"/>
    <n v="1"/>
    <s v="PS1. 12:55"/>
    <n v="7"/>
    <n v="1083.5"/>
    <n v="-1"/>
    <n v="0"/>
    <n v="7.32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3e07cb-e9ca-4785-b6aa-24d643873cdf"/>
    <x v="101"/>
    <x v="24"/>
    <n v="1"/>
    <s v="PS1. 12:55"/>
    <n v="8"/>
    <n v="1088.2"/>
    <n v="-1"/>
    <n v="0"/>
    <n v="7.36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005299-085d-4ed4-9477-d0943c8cfcdc"/>
    <x v="101"/>
    <x v="24"/>
    <n v="1"/>
    <s v="PS1. 12:55"/>
    <n v="9"/>
    <n v="1090.8"/>
    <n v="-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a6d143-2e69-4b62-9f9b-97d20830287b"/>
    <x v="101"/>
    <x v="24"/>
    <n v="1"/>
    <s v="PS1. 12:55"/>
    <n v="10"/>
    <n v="1099.5"/>
    <n v="1"/>
    <n v="0"/>
    <n v="7.36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be15056-e441-4fe7-adf2-2e8fbcb96281"/>
    <x v="101"/>
    <x v="24"/>
    <n v="1"/>
    <s v="PS1. 12:55"/>
    <n v="11"/>
    <n v="1111.7"/>
    <n v="1"/>
    <n v="0"/>
    <n v="7.3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cc44a0-876c-4d11-9286-b2bdcf5f2198"/>
    <x v="101"/>
    <x v="24"/>
    <n v="1"/>
    <s v="PS1. 12:55"/>
    <n v="12"/>
    <n v="1106.7"/>
    <n v="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1f3f44-5445-4050-9d95-b9846749fb19"/>
    <x v="101"/>
    <x v="24"/>
    <n v="1"/>
    <s v="PS1. 12:55"/>
    <n v="13"/>
    <n v="1121.3"/>
    <n v="1"/>
    <n v="0"/>
    <n v="7.4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38cfca-6fe3-4e8e-85f1-e380a8ed84f8"/>
    <x v="101"/>
    <x v="24"/>
    <n v="1"/>
    <s v="PS1. 12:55"/>
    <n v="14"/>
    <n v="1100.7"/>
    <n v="1"/>
    <n v="0"/>
    <n v="7.36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d9c84b-beea-4900-8d94-7d98addaae15"/>
    <x v="101"/>
    <x v="24"/>
    <n v="1"/>
    <s v="PS1. 12:55"/>
    <n v="15"/>
    <n v="1113.8"/>
    <n v="1"/>
    <n v="0"/>
    <n v="7.39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290cfe-63d7-4479-b781-756da4e12109"/>
    <x v="101"/>
    <x v="24"/>
    <n v="1"/>
    <s v="PS1. 12:55"/>
    <n v="16"/>
    <n v="1076.9000000000001"/>
    <n v="-1"/>
    <n v="0"/>
    <n v="7.31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0baef0-3a73-4921-93d5-9982cd8f96ff"/>
    <x v="101"/>
    <x v="24"/>
    <n v="1"/>
    <s v="PS1. 12:55"/>
    <n v="17"/>
    <n v="1093.3"/>
    <n v="-1"/>
    <n v="0"/>
    <n v="7.33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d9dea2-7967-42cc-85a5-e942bdd79f58"/>
    <x v="101"/>
    <x v="24"/>
    <n v="1"/>
    <s v="PS1. 12:55"/>
    <n v="18"/>
    <n v="1099.7"/>
    <n v="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d1ea3b-75d9-4cd2-8c9a-7dfd061cc3b5"/>
    <x v="101"/>
    <x v="24"/>
    <n v="1"/>
    <s v="PS1. 12:55"/>
    <n v="19"/>
    <n v="1103.5999999999999"/>
    <n v="1"/>
    <n v="0"/>
    <n v="7.38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35d11ed-5760-4a39-9b1e-eed509de35d3"/>
    <x v="101"/>
    <x v="24"/>
    <n v="1"/>
    <s v="PS1. 12:55"/>
    <n v="20"/>
    <n v="1084.7"/>
    <n v="-1"/>
    <n v="0"/>
    <n v="7.33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d4fdea6-751e-4816-90f2-fec28bd3454d"/>
    <x v="101"/>
    <x v="24"/>
    <n v="1"/>
    <s v="PS1. 12:55"/>
    <n v="21"/>
    <n v="1089.8"/>
    <n v="-1"/>
    <n v="0"/>
    <n v="7.33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ad1e9ec-3b6f-43fc-be0a-d6edcd4bddd4"/>
    <x v="102"/>
    <x v="24"/>
    <n v="1"/>
    <s v="PS1. 12:25"/>
    <n v="1"/>
    <n v="1086.8"/>
    <n v="-1"/>
    <n v="0"/>
    <n v="7.35"/>
    <n v="-1"/>
    <s v="NULL"/>
    <n v="0"/>
    <n v="13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d33afb-774f-4f43-a01b-93f3796baf4d"/>
    <x v="102"/>
    <x v="24"/>
    <n v="1"/>
    <s v="PS1. 12:25"/>
    <n v="2"/>
    <n v="1087.0999999999999"/>
    <n v="-1"/>
    <n v="0"/>
    <n v="7.35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777f86-e82f-442f-9719-a8c40bad076a"/>
    <x v="102"/>
    <x v="24"/>
    <n v="1"/>
    <s v="PS1. 12:25"/>
    <n v="3"/>
    <n v="1115.4000000000001"/>
    <n v="1"/>
    <n v="0"/>
    <n v="7.4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cec22d9-3eab-4d8c-921b-de5945fae06b"/>
    <x v="102"/>
    <x v="24"/>
    <n v="1"/>
    <s v="PS1. 12:25"/>
    <n v="4"/>
    <n v="1098.9000000000001"/>
    <n v="1"/>
    <n v="0"/>
    <n v="7.36"/>
    <n v="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8778612-f1b6-4db5-a407-89b820b3bd31"/>
    <x v="102"/>
    <x v="24"/>
    <n v="1"/>
    <s v="PS1. 12:25"/>
    <n v="5"/>
    <n v="1105.2"/>
    <n v="1"/>
    <n v="0"/>
    <n v="7.38"/>
    <n v="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ae9e560-afdb-4bdd-b614-db40405fb494"/>
    <x v="102"/>
    <x v="24"/>
    <n v="1"/>
    <s v="PS1. 12:25"/>
    <n v="6"/>
    <n v="1099.3"/>
    <n v="1"/>
    <n v="0"/>
    <n v="7.36"/>
    <n v="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b25788f-1b30-4071-8de8-e08f037a50c0"/>
    <x v="102"/>
    <x v="24"/>
    <n v="1"/>
    <s v="PS1. 12:25"/>
    <n v="7"/>
    <n v="1095.5"/>
    <n v="1"/>
    <n v="0"/>
    <n v="7.37"/>
    <n v="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bf3719-11c4-4b5d-80a0-51463946de05"/>
    <x v="102"/>
    <x v="24"/>
    <n v="1"/>
    <s v="PS1. 12:25"/>
    <n v="8"/>
    <n v="1089.0999999999999"/>
    <n v="-1"/>
    <n v="0"/>
    <n v="7.35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300d72-2e4f-43be-bb40-947d3609c846"/>
    <x v="102"/>
    <x v="24"/>
    <n v="1"/>
    <s v="PS1. 12:25"/>
    <n v="9"/>
    <n v="1091"/>
    <n v="-1"/>
    <n v="0"/>
    <n v="7.36"/>
    <n v="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f2bc479-14f3-4db6-8b44-9173884b5368"/>
    <x v="102"/>
    <x v="24"/>
    <n v="1"/>
    <s v="PS1. 12:25"/>
    <n v="10"/>
    <n v="1106.7"/>
    <n v="1"/>
    <n v="0"/>
    <n v="7.36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617cf29-a55c-4130-9910-93e8339cfc62"/>
    <x v="102"/>
    <x v="24"/>
    <n v="1"/>
    <s v="PS1. 12:25"/>
    <n v="11"/>
    <n v="1103.5"/>
    <n v="1"/>
    <n v="0"/>
    <n v="7.38"/>
    <n v="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d4e6f6-925d-4682-b7d5-0d319eae59a8"/>
    <x v="102"/>
    <x v="24"/>
    <n v="1"/>
    <s v="PS1. 12:25"/>
    <n v="12"/>
    <n v="1095.5"/>
    <n v="1"/>
    <n v="0"/>
    <n v="7.37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bc6372-e02b-4403-88de-296209ba1ee5"/>
    <x v="102"/>
    <x v="24"/>
    <n v="1"/>
    <s v="PS1. 12:25"/>
    <n v="13"/>
    <n v="1113"/>
    <n v="1"/>
    <n v="0"/>
    <n v="7.39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cfd6c1c-382e-4d16-ab52-b03c95db836a"/>
    <x v="102"/>
    <x v="24"/>
    <n v="1"/>
    <s v="PS1. 12:25"/>
    <n v="14"/>
    <n v="1095.5999999999999"/>
    <n v="1"/>
    <n v="0"/>
    <n v="7.35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57b13f-d4d2-40c8-ab83-4424be18874f"/>
    <x v="102"/>
    <x v="24"/>
    <n v="1"/>
    <s v="PS1. 12:25"/>
    <n v="15"/>
    <n v="1103"/>
    <n v="1"/>
    <n v="0"/>
    <n v="7.38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1b3924e-6043-41b1-a495-2173637d843d"/>
    <x v="102"/>
    <x v="24"/>
    <n v="1"/>
    <s v="PS1. 12:25"/>
    <n v="16"/>
    <n v="1086.5999999999999"/>
    <n v="-1"/>
    <n v="0"/>
    <n v="7.37"/>
    <n v="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370b4af-aaee-474b-b655-8b6cb0749849"/>
    <x v="102"/>
    <x v="24"/>
    <n v="1"/>
    <s v="PS1. 12:25"/>
    <n v="17"/>
    <n v="1095.5"/>
    <n v="1"/>
    <n v="0"/>
    <n v="7.38"/>
    <n v="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8d7362-7d9b-4e49-ab97-b4019bb9952c"/>
    <x v="102"/>
    <x v="24"/>
    <n v="1"/>
    <s v="PS1. 12:25"/>
    <n v="18"/>
    <n v="1104.0999999999999"/>
    <n v="1"/>
    <n v="0"/>
    <n v="7.38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43431f-972a-428a-84e7-c60140aaa59f"/>
    <x v="102"/>
    <x v="24"/>
    <n v="1"/>
    <s v="PS1. 12:25"/>
    <n v="19"/>
    <n v="1095.0999999999999"/>
    <n v="1"/>
    <n v="0"/>
    <n v="7.36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9cf5f9d-2576-4233-a4db-c7aad6b7689a"/>
    <x v="102"/>
    <x v="24"/>
    <n v="1"/>
    <s v="PS1. 12:25"/>
    <n v="20"/>
    <n v="1090.5"/>
    <n v="-1"/>
    <n v="0"/>
    <n v="7.34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d4c49a-4cad-4c70-8dfd-9d24f1e67857"/>
    <x v="103"/>
    <x v="25"/>
    <n v="1"/>
    <s v="PS1. 17:40"/>
    <n v="1"/>
    <n v="1092.5999999999999"/>
    <n v="-1"/>
    <n v="0"/>
    <n v="7.35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8a7f52-f413-4668-aae5-9f5bf22e9450"/>
    <x v="103"/>
    <x v="25"/>
    <n v="1"/>
    <s v="PS1. 17:40"/>
    <n v="2"/>
    <n v="1100.3"/>
    <n v="1"/>
    <n v="0"/>
    <n v="7.36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22c821-ecd0-4f50-895a-e4c2440d3cf3"/>
    <x v="103"/>
    <x v="25"/>
    <n v="1"/>
    <s v="PS1. 17:40"/>
    <n v="3"/>
    <n v="1095.5999999999999"/>
    <n v="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9e7f0b-5cde-4490-933d-652bcf24852c"/>
    <x v="103"/>
    <x v="25"/>
    <n v="1"/>
    <s v="PS1. 17:40"/>
    <n v="4"/>
    <n v="1097.7"/>
    <n v="1"/>
    <n v="0"/>
    <n v="7.35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423f421-5173-4e51-8fa7-4943eaced6b1"/>
    <x v="103"/>
    <x v="25"/>
    <n v="1"/>
    <s v="PS1. 17:40"/>
    <n v="5"/>
    <n v="1114.3"/>
    <n v="1"/>
    <n v="0"/>
    <n v="7.38"/>
    <n v="1"/>
    <s v="NULL"/>
    <n v="0"/>
    <n v="20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9dab66-177e-49ee-8ed0-abaf3ed913d4"/>
    <x v="103"/>
    <x v="25"/>
    <n v="1"/>
    <s v="PS1. 17:40"/>
    <n v="6"/>
    <n v="1079"/>
    <n v="-1"/>
    <n v="0"/>
    <n v="7.31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9c62a9-e3bc-4bf1-92e1-e2ffbd55b4a9"/>
    <x v="103"/>
    <x v="25"/>
    <n v="1"/>
    <s v="PS1. 17:40"/>
    <n v="7"/>
    <n v="1094.5999999999999"/>
    <n v="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b53c842-0766-4741-97bc-70070baee609"/>
    <x v="103"/>
    <x v="25"/>
    <n v="1"/>
    <s v="PS1. 17:40"/>
    <n v="8"/>
    <n v="1090.5"/>
    <n v="-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84ee38-ab82-48c0-b4d3-4d4fa9e66bb5"/>
    <x v="103"/>
    <x v="25"/>
    <n v="1"/>
    <s v="PS1. 17:40"/>
    <n v="9"/>
    <n v="1105.5999999999999"/>
    <n v="1"/>
    <n v="0"/>
    <n v="7.36"/>
    <n v="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5e50e2-b1c1-42b5-80e5-ea70f1178359"/>
    <x v="103"/>
    <x v="25"/>
    <n v="1"/>
    <s v="PS1. 17:40"/>
    <n v="10"/>
    <n v="1103.0999999999999"/>
    <n v="1"/>
    <n v="0"/>
    <n v="7.38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7fd4b49-10ec-4cfb-93a3-8dd4b08274fe"/>
    <x v="103"/>
    <x v="25"/>
    <n v="1"/>
    <s v="PS1. 17:40"/>
    <n v="11"/>
    <n v="1087.2"/>
    <n v="-1"/>
    <n v="0"/>
    <n v="7.34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c7f35c-627a-4d17-8283-672f15d98b4f"/>
    <x v="103"/>
    <x v="25"/>
    <n v="1"/>
    <s v="PS1. 17:40"/>
    <n v="12"/>
    <n v="1077.2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ffd591-2914-4313-a266-665719f87068"/>
    <x v="103"/>
    <x v="25"/>
    <n v="1"/>
    <s v="PS1. 17:40"/>
    <n v="13"/>
    <n v="1089.2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bd3b0ab-584d-4cf7-a51d-5f7430829761"/>
    <x v="103"/>
    <x v="25"/>
    <n v="1"/>
    <s v="PS1. 17:40"/>
    <n v="14"/>
    <n v="1084.2"/>
    <n v="-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fb05dc4-4fe4-430c-a7ad-307d56c7ded5"/>
    <x v="103"/>
    <x v="25"/>
    <n v="1"/>
    <s v="PS1. 17:40"/>
    <n v="15"/>
    <n v="1098"/>
    <n v="1"/>
    <n v="0"/>
    <n v="7.34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0148b63-7c4c-4f3f-98f9-43e7c470bdc3"/>
    <x v="103"/>
    <x v="25"/>
    <n v="1"/>
    <s v="PS1. 17:40"/>
    <n v="16"/>
    <n v="1085.5999999999999"/>
    <n v="-1"/>
    <n v="0"/>
    <n v="7.33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6c2b40-55e3-497c-a86e-11d89b0ac662"/>
    <x v="103"/>
    <x v="25"/>
    <n v="1"/>
    <s v="PS1. 17:40"/>
    <n v="17"/>
    <n v="1099.4000000000001"/>
    <n v="1"/>
    <n v="0"/>
    <n v="7.38"/>
    <n v="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cd4bc1-beab-4b25-9d17-d3747fd37f14"/>
    <x v="103"/>
    <x v="25"/>
    <n v="1"/>
    <s v="PS1. 17:40"/>
    <n v="18"/>
    <n v="1081.8"/>
    <n v="-1"/>
    <n v="0"/>
    <n v="7.31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944ab6-b9ae-40b8-96b9-63e78b4bcb82"/>
    <x v="103"/>
    <x v="25"/>
    <n v="1"/>
    <s v="PS1. 17:40"/>
    <n v="19"/>
    <n v="1088.3"/>
    <n v="-1"/>
    <n v="0"/>
    <n v="7.33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070b351-aa3e-45ac-b883-2bec0c55bd4a"/>
    <x v="103"/>
    <x v="25"/>
    <n v="1"/>
    <s v="PS1. 17:40"/>
    <n v="20"/>
    <n v="1096.3"/>
    <n v="1"/>
    <n v="0"/>
    <n v="7.35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ac6c1de-49aa-474e-8d9e-d5711252f588"/>
    <x v="104"/>
    <x v="25"/>
    <n v="1"/>
    <s v="PS1. 18:10"/>
    <n v="1"/>
    <n v="1085.8"/>
    <n v="-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e3aa9ac-6cff-4a51-9858-adea9ff39db7"/>
    <x v="104"/>
    <x v="25"/>
    <n v="1"/>
    <s v="PS1. 18:10"/>
    <n v="2"/>
    <n v="1095.3"/>
    <n v="1"/>
    <n v="0"/>
    <n v="7.36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8894827-3984-4e4f-9ca2-6d39fce8bf66"/>
    <x v="104"/>
    <x v="25"/>
    <n v="1"/>
    <s v="PS1. 18:10"/>
    <n v="3"/>
    <n v="1086.5"/>
    <n v="-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a0c95e4-bad4-4cef-b38a-251953845fc4"/>
    <x v="104"/>
    <x v="25"/>
    <n v="1"/>
    <s v="PS1. 18:10"/>
    <n v="4"/>
    <n v="1084.7"/>
    <n v="-1"/>
    <n v="0"/>
    <n v="7.32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0ddaddd-19ee-4175-8966-54b2b34b4e00"/>
    <x v="104"/>
    <x v="25"/>
    <n v="1"/>
    <s v="PS1. 18:10"/>
    <n v="5"/>
    <n v="1089.5999999999999"/>
    <n v="-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5e756e-0231-4a59-abc8-01dfb2608d3d"/>
    <x v="104"/>
    <x v="25"/>
    <n v="1"/>
    <s v="PS1. 18:10"/>
    <n v="6"/>
    <n v="1099.0999999999999"/>
    <n v="1"/>
    <n v="0"/>
    <n v="7.36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4d69ac-72d6-422e-b156-2ba815c119a0"/>
    <x v="104"/>
    <x v="25"/>
    <n v="1"/>
    <s v="PS1. 18:10"/>
    <n v="7"/>
    <n v="1090.0999999999999"/>
    <n v="-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34224d-63b4-4845-8f2d-237a59a0e703"/>
    <x v="104"/>
    <x v="25"/>
    <n v="1"/>
    <s v="PS1. 18:10"/>
    <n v="8"/>
    <n v="1080.3"/>
    <n v="-1"/>
    <n v="0"/>
    <n v="7.37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9831583-ab28-40c9-9fb5-ee6340afaf95"/>
    <x v="104"/>
    <x v="25"/>
    <n v="1"/>
    <s v="PS1. 18:10"/>
    <n v="9"/>
    <n v="1095.3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40a72c-e076-4937-9831-63ff9b4f8a95"/>
    <x v="104"/>
    <x v="25"/>
    <n v="1"/>
    <s v="PS1. 18:10"/>
    <n v="10"/>
    <n v="1117.5999999999999"/>
    <n v="1"/>
    <n v="0"/>
    <n v="7.39"/>
    <n v="1"/>
    <s v="NULL"/>
    <n v="0"/>
    <n v="20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eaa51d4-1317-494a-935c-eb64afd9e614"/>
    <x v="104"/>
    <x v="25"/>
    <n v="1"/>
    <s v="PS1. 18:10"/>
    <n v="11"/>
    <n v="1090.4000000000001"/>
    <n v="-1"/>
    <n v="0"/>
    <n v="7.36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9d6a8b4-c1c9-4627-a423-12a2a8463e9a"/>
    <x v="104"/>
    <x v="25"/>
    <n v="1"/>
    <s v="PS1. 18:10"/>
    <n v="13"/>
    <n v="1093"/>
    <n v="-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07c9b1-c7e6-4674-a627-75a4734297fc"/>
    <x v="104"/>
    <x v="25"/>
    <n v="1"/>
    <s v="PS1. 18:10"/>
    <n v="14"/>
    <n v="1097.7"/>
    <n v="1"/>
    <n v="0"/>
    <n v="7.35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5c2300-d58c-4262-b85a-65f28d526c31"/>
    <x v="104"/>
    <x v="25"/>
    <n v="1"/>
    <s v="PS1. 18:10"/>
    <n v="15"/>
    <n v="1076.3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a775fb-e48a-4504-84a5-2a28d83d3164"/>
    <x v="104"/>
    <x v="25"/>
    <n v="1"/>
    <s v="PS1. 18:10"/>
    <n v="16"/>
    <n v="1097.5999999999999"/>
    <n v="1"/>
    <n v="0"/>
    <n v="7.35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919e1c-5d4b-4b8b-93c4-621254194840"/>
    <x v="104"/>
    <x v="25"/>
    <n v="1"/>
    <s v="PS1. 18:10"/>
    <n v="17"/>
    <n v="1102.8"/>
    <n v="1"/>
    <n v="0"/>
    <n v="7.36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2756c9-83b8-47a4-805d-f56aa0b380c5"/>
    <x v="104"/>
    <x v="25"/>
    <n v="1"/>
    <s v="PS1. 18:10"/>
    <n v="18"/>
    <n v="1106.3"/>
    <n v="1"/>
    <n v="0"/>
    <n v="7.37"/>
    <n v="1"/>
    <s v="NULL"/>
    <n v="0"/>
    <n v="19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b0570e-c911-4823-bf7c-7a13f1ab5dd6"/>
    <x v="104"/>
    <x v="25"/>
    <n v="1"/>
    <s v="PS1. 18:10"/>
    <n v="19"/>
    <n v="1080"/>
    <n v="-1"/>
    <n v="0"/>
    <n v="7.34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c7f66f-cdf9-4dad-8e00-a91277e0927e"/>
    <x v="104"/>
    <x v="25"/>
    <n v="1"/>
    <s v="PS1. 18:10"/>
    <n v="20"/>
    <n v="1101.7"/>
    <n v="1"/>
    <n v="0"/>
    <n v="7.36"/>
    <n v="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721f6b2-fe1a-4eee-bca5-9fae09848b7f"/>
    <x v="104"/>
    <x v="25"/>
    <n v="1"/>
    <s v="PS1. 18:10"/>
    <n v="21"/>
    <n v="1092.8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6006a43-2e35-40da-84b3-0979f6f38d7b"/>
    <x v="105"/>
    <x v="25"/>
    <n v="1"/>
    <s v="PS1. 16:40"/>
    <n v="1"/>
    <n v="1092.7"/>
    <n v="-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c39697-c395-4927-8078-ad1a9185ca62"/>
    <x v="105"/>
    <x v="25"/>
    <n v="1"/>
    <s v="PS1. 16:40"/>
    <n v="2"/>
    <n v="1097.2"/>
    <n v="1"/>
    <n v="0"/>
    <n v="7.37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b6ade3-fa13-4b6a-8781-7bbaecb2ff69"/>
    <x v="105"/>
    <x v="25"/>
    <n v="1"/>
    <s v="PS1. 16:40"/>
    <n v="3"/>
    <n v="1090.7"/>
    <n v="-1"/>
    <n v="0"/>
    <n v="7.34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ff7f1ba-9cf8-4f7f-9efd-685c0c985bcf"/>
    <x v="105"/>
    <x v="25"/>
    <n v="1"/>
    <s v="PS1. 16:40"/>
    <n v="4"/>
    <n v="1100.7"/>
    <n v="1"/>
    <n v="0"/>
    <n v="7.37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eaa2a10-9a9d-408c-a01d-36673e3068bb"/>
    <x v="105"/>
    <x v="25"/>
    <n v="1"/>
    <s v="PS1. 16:40"/>
    <n v="5"/>
    <n v="1094.3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fd2f678-73d5-4764-b93a-dd133331d8ae"/>
    <x v="105"/>
    <x v="25"/>
    <n v="1"/>
    <s v="PS1. 16:40"/>
    <n v="6"/>
    <n v="1096.9000000000001"/>
    <n v="1"/>
    <n v="0"/>
    <n v="7.36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90e4b5-944e-4167-a670-8aded5e0a54d"/>
    <x v="105"/>
    <x v="25"/>
    <n v="1"/>
    <s v="PS1. 16:40"/>
    <n v="7"/>
    <n v="1088.2"/>
    <n v="-1"/>
    <n v="0"/>
    <n v="7.34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bf32f78-12ad-44bc-97a7-fb3676a8ad65"/>
    <x v="105"/>
    <x v="25"/>
    <n v="1"/>
    <s v="PS1. 16:40"/>
    <n v="8"/>
    <n v="1095.2"/>
    <n v="1"/>
    <n v="0"/>
    <n v="7.35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213cfb-31fd-4722-9360-70f01d2ba167"/>
    <x v="105"/>
    <x v="25"/>
    <n v="1"/>
    <s v="PS1. 16:40"/>
    <n v="9"/>
    <n v="1096"/>
    <n v="1"/>
    <n v="0"/>
    <n v="7.36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54b366-cb53-4ed1-9e7a-0b1f5772074d"/>
    <x v="105"/>
    <x v="25"/>
    <n v="1"/>
    <s v="PS1. 16:40"/>
    <n v="10"/>
    <n v="1094.5999999999999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d79b0f9-df07-4ccb-b4db-231e2376eebe"/>
    <x v="105"/>
    <x v="25"/>
    <n v="1"/>
    <s v="PS1. 16:40"/>
    <n v="11"/>
    <n v="1099.3"/>
    <n v="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0e41d97-9078-497e-820c-54e06f0fe806"/>
    <x v="105"/>
    <x v="25"/>
    <n v="1"/>
    <s v="PS1. 16:40"/>
    <n v="12"/>
    <n v="1094"/>
    <n v="-1"/>
    <n v="0"/>
    <n v="7.38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af17f7-7204-4267-b40d-9349b7af757c"/>
    <x v="105"/>
    <x v="25"/>
    <n v="1"/>
    <s v="PS1. 16:40"/>
    <n v="13"/>
    <n v="1095.0999999999999"/>
    <n v="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cc8d7e-7fb1-41c9-bf8e-7997e85aed9d"/>
    <x v="105"/>
    <x v="25"/>
    <n v="1"/>
    <s v="PS1. 16:40"/>
    <n v="14"/>
    <n v="1097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80ad10-86e3-466c-b187-dafaa6ba35f7"/>
    <x v="105"/>
    <x v="25"/>
    <n v="1"/>
    <s v="PS1. 16:40"/>
    <n v="15"/>
    <n v="1084.9000000000001"/>
    <n v="-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219e13d-5a24-43d9-a3e6-95980159ed5c"/>
    <x v="105"/>
    <x v="25"/>
    <n v="1"/>
    <s v="PS1. 16:40"/>
    <n v="16"/>
    <n v="1090.5"/>
    <n v="-1"/>
    <n v="0"/>
    <n v="7.34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47cb9f-70a8-4b5a-8363-eb6ffb59fff2"/>
    <x v="105"/>
    <x v="25"/>
    <n v="1"/>
    <s v="PS1. 16:40"/>
    <n v="17"/>
    <n v="1102.9000000000001"/>
    <n v="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a01e582-77d0-48dd-bc9d-43e314f466d5"/>
    <x v="105"/>
    <x v="25"/>
    <n v="1"/>
    <s v="PS1. 16:40"/>
    <n v="18"/>
    <n v="1077.2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0bc236-ec0e-4642-bf6a-efb4826346a9"/>
    <x v="105"/>
    <x v="25"/>
    <n v="1"/>
    <s v="PS1. 16:40"/>
    <n v="19"/>
    <n v="1091.7"/>
    <n v="-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97917d-42e5-464b-9a63-4526ee353b66"/>
    <x v="105"/>
    <x v="25"/>
    <n v="1"/>
    <s v="PS1. 16:40"/>
    <n v="20"/>
    <n v="1111.5"/>
    <n v="1"/>
    <n v="0"/>
    <n v="7.39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0f62332-5cfe-49d0-92ff-0e750097f9a6"/>
    <x v="106"/>
    <x v="25"/>
    <n v="1"/>
    <s v="PS1. 17:10"/>
    <n v="1"/>
    <n v="1101.5"/>
    <n v="1"/>
    <n v="0"/>
    <n v="7.34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c691737-4637-4044-9adf-3e3b2ff166ba"/>
    <x v="106"/>
    <x v="25"/>
    <n v="1"/>
    <s v="PS1. 17:10"/>
    <n v="2"/>
    <n v="1106.0999999999999"/>
    <n v="1"/>
    <n v="0"/>
    <n v="7.44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0acaa18-f912-4ea4-a02e-a5e63686e1c7"/>
    <x v="106"/>
    <x v="25"/>
    <n v="1"/>
    <s v="PS1. 17:10"/>
    <n v="3"/>
    <n v="1101.2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a56639-620c-48e6-b08c-f61e316173b6"/>
    <x v="106"/>
    <x v="25"/>
    <n v="1"/>
    <s v="PS1. 17:10"/>
    <n v="4"/>
    <n v="1087.9000000000001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df48e60-3de5-4c9f-80fd-ed3170ef7c7b"/>
    <x v="106"/>
    <x v="25"/>
    <n v="1"/>
    <s v="PS1. 17:10"/>
    <n v="5"/>
    <n v="1109.5"/>
    <n v="1"/>
    <n v="0"/>
    <n v="7.3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c773cd-f76c-409a-b095-c130557b74ce"/>
    <x v="106"/>
    <x v="25"/>
    <n v="1"/>
    <s v="PS1. 17:10"/>
    <n v="6"/>
    <n v="1101.5999999999999"/>
    <n v="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876c1b2-c391-4b63-b759-9603d4e474b4"/>
    <x v="106"/>
    <x v="25"/>
    <n v="1"/>
    <s v="PS1. 17:10"/>
    <n v="7"/>
    <n v="1106.4000000000001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433524-82a0-4116-b32e-f663311b558e"/>
    <x v="106"/>
    <x v="25"/>
    <n v="1"/>
    <s v="PS1. 17:10"/>
    <n v="8"/>
    <n v="1079.7"/>
    <n v="-1"/>
    <n v="0"/>
    <n v="7.31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2ff0d0-affd-4b5c-9bee-fe410ac75be2"/>
    <x v="106"/>
    <x v="25"/>
    <n v="1"/>
    <s v="PS1. 17:10"/>
    <n v="9"/>
    <n v="1101.9000000000001"/>
    <n v="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d072ff-6c8b-4e98-a8ac-bc9738b3970c"/>
    <x v="106"/>
    <x v="25"/>
    <n v="1"/>
    <s v="PS1. 17:10"/>
    <n v="10"/>
    <n v="1101"/>
    <n v="1"/>
    <n v="0"/>
    <n v="7.36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b3806c-796f-45da-aadb-8d5bf17e2402"/>
    <x v="106"/>
    <x v="25"/>
    <n v="1"/>
    <s v="PS1. 17:10"/>
    <n v="11"/>
    <n v="1088.4000000000001"/>
    <n v="-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e6e9a0c-0cb6-48c6-9b2b-fb54faba240d"/>
    <x v="106"/>
    <x v="25"/>
    <n v="1"/>
    <s v="PS1. 17:10"/>
    <n v="12"/>
    <n v="1094.7"/>
    <n v="1"/>
    <n v="0"/>
    <n v="7.35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edaabbb-7edd-4403-8c65-e1cdbbacbe39"/>
    <x v="106"/>
    <x v="25"/>
    <n v="1"/>
    <s v="PS1. 17:10"/>
    <n v="13"/>
    <n v="1091.9000000000001"/>
    <n v="-1"/>
    <n v="0"/>
    <n v="7.35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ad865c6-9ca0-49d8-aa0b-dba0ba1afc94"/>
    <x v="106"/>
    <x v="25"/>
    <n v="1"/>
    <s v="PS1. 17:10"/>
    <n v="14"/>
    <n v="1087.3"/>
    <n v="-1"/>
    <n v="0"/>
    <n v="7.32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86ebed-309b-4e52-b370-86d6adb8dbd6"/>
    <x v="106"/>
    <x v="25"/>
    <n v="1"/>
    <s v="PS1. 17:10"/>
    <n v="15"/>
    <n v="1089"/>
    <n v="-1"/>
    <n v="0"/>
    <n v="7.32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952515-8c25-498c-8121-f35d6416c577"/>
    <x v="106"/>
    <x v="25"/>
    <n v="1"/>
    <s v="PS1. 17:10"/>
    <n v="16"/>
    <n v="1082.5999999999999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5b11777-9543-409d-b9dc-60f96f6819ab"/>
    <x v="106"/>
    <x v="25"/>
    <n v="1"/>
    <s v="PS1. 17:10"/>
    <n v="17"/>
    <n v="1084.2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95a4c13-d2b3-446b-8495-6a9099ac04ad"/>
    <x v="106"/>
    <x v="25"/>
    <n v="1"/>
    <s v="PS1. 17:10"/>
    <n v="18"/>
    <n v="1081.8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e635e0-7635-494f-b106-e7872df98ff2"/>
    <x v="106"/>
    <x v="25"/>
    <n v="1"/>
    <s v="PS1. 17:10"/>
    <n v="19"/>
    <n v="1086.3"/>
    <n v="-1"/>
    <n v="0"/>
    <n v="7.33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0495632-69eb-41fe-9bc4-f13c8418ac58"/>
    <x v="106"/>
    <x v="25"/>
    <n v="1"/>
    <s v="PS1. 17:10"/>
    <n v="20"/>
    <n v="1092.0999999999999"/>
    <n v="-1"/>
    <n v="0"/>
    <n v="7.33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9414a4-7f92-4a80-b170-e723bb5e846a"/>
    <x v="107"/>
    <x v="26"/>
    <n v="1"/>
    <s v="PS1. 20:40"/>
    <n v="1"/>
    <n v="1102.5"/>
    <n v="1"/>
    <n v="0"/>
    <n v="7.37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ebf82e2-85b9-4d43-a577-baaf3fd2e3e8"/>
    <x v="107"/>
    <x v="26"/>
    <n v="1"/>
    <s v="PS1. 20:40"/>
    <n v="2"/>
    <n v="1090.0999999999999"/>
    <n v="-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dd96e1-f8c8-4f77-a496-4040b70c072f"/>
    <x v="107"/>
    <x v="26"/>
    <n v="1"/>
    <s v="PS1. 20:40"/>
    <n v="3"/>
    <n v="1096.4000000000001"/>
    <n v="1"/>
    <n v="0"/>
    <n v="7.36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84e3901-519d-4389-bc8d-83127b365fb4"/>
    <x v="107"/>
    <x v="26"/>
    <n v="1"/>
    <s v="PS1. 20:40"/>
    <n v="4"/>
    <n v="1090"/>
    <n v="-1"/>
    <n v="0"/>
    <n v="7.35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b7ee70-edbd-40e4-9a29-88b84e27c72a"/>
    <x v="107"/>
    <x v="26"/>
    <n v="1"/>
    <s v="PS1. 20:40"/>
    <n v="5"/>
    <n v="1090.5"/>
    <n v="-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7dda6d1-35fe-4624-b9e3-65ea1b91cd5a"/>
    <x v="107"/>
    <x v="26"/>
    <n v="1"/>
    <s v="PS1. 20:40"/>
    <n v="6"/>
    <n v="1096"/>
    <n v="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88d9db-b2d8-41d1-9e4d-094c14d38feb"/>
    <x v="107"/>
    <x v="26"/>
    <n v="1"/>
    <s v="PS1. 20:40"/>
    <n v="7"/>
    <n v="1100.2"/>
    <n v="1"/>
    <n v="0"/>
    <n v="7.38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c42e84-0084-4a5d-9024-f8e04092aef9"/>
    <x v="107"/>
    <x v="26"/>
    <n v="1"/>
    <s v="PS1. 20:40"/>
    <n v="8"/>
    <n v="1091"/>
    <n v="-1"/>
    <n v="0"/>
    <n v="7.36"/>
    <n v="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1ab731-c541-4ef0-b24b-e63343d7038c"/>
    <x v="107"/>
    <x v="26"/>
    <n v="1"/>
    <s v="PS1. 20:40"/>
    <n v="9"/>
    <n v="1096.5999999999999"/>
    <n v="1"/>
    <n v="0"/>
    <n v="7.36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c45271-3ed3-4010-956f-845d62333362"/>
    <x v="107"/>
    <x v="26"/>
    <n v="1"/>
    <s v="PS1. 20:40"/>
    <n v="10"/>
    <n v="1102.3"/>
    <n v="1"/>
    <n v="0"/>
    <n v="7.37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a64b644-8b50-4b30-8ca9-464c0628e509"/>
    <x v="107"/>
    <x v="26"/>
    <n v="1"/>
    <s v="PS1. 20:40"/>
    <n v="11"/>
    <n v="1091.4000000000001"/>
    <n v="-1"/>
    <n v="0"/>
    <n v="7.36"/>
    <n v="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107d027-a87a-44c5-bf7e-ad0b2e66891d"/>
    <x v="107"/>
    <x v="26"/>
    <n v="1"/>
    <s v="PS1. 20:40"/>
    <n v="12"/>
    <n v="1103.0999999999999"/>
    <n v="1"/>
    <n v="0"/>
    <n v="7.37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d35e6c-ff2e-4ebb-8ac8-f86aa72c4ff8"/>
    <x v="107"/>
    <x v="26"/>
    <n v="1"/>
    <s v="PS1. 20:40"/>
    <n v="13"/>
    <n v="1098.5"/>
    <n v="1"/>
    <n v="0"/>
    <n v="7.36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a355893-f0a0-43c7-b313-af3000e518ab"/>
    <x v="107"/>
    <x v="26"/>
    <n v="1"/>
    <s v="PS1. 20:40"/>
    <n v="14"/>
    <n v="1093.7"/>
    <n v="-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864bd2-b0bd-499e-8107-3d952eb7e5bc"/>
    <x v="107"/>
    <x v="26"/>
    <n v="1"/>
    <s v="PS1. 20:40"/>
    <n v="15"/>
    <n v="1094.5999999999999"/>
    <n v="1"/>
    <n v="0"/>
    <n v="7.34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bc3f7b5-72bc-435a-b11e-910d895fee1d"/>
    <x v="107"/>
    <x v="26"/>
    <n v="1"/>
    <s v="PS1. 20:40"/>
    <n v="16"/>
    <n v="1091.0999999999999"/>
    <n v="-1"/>
    <n v="0"/>
    <n v="7.36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d9fed71-23b3-4753-8152-d7287cdec68a"/>
    <x v="107"/>
    <x v="26"/>
    <n v="1"/>
    <s v="PS1. 20:40"/>
    <n v="17"/>
    <n v="1083.3"/>
    <n v="-1"/>
    <n v="0"/>
    <n v="7.32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7b7e057-d40a-4d72-9862-75c4f3b63d1f"/>
    <x v="107"/>
    <x v="26"/>
    <n v="1"/>
    <s v="PS1. 20:40"/>
    <n v="18"/>
    <n v="1095.3"/>
    <n v="1"/>
    <n v="0"/>
    <n v="7.36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c33e0a-867c-4b05-9585-03ef52adc685"/>
    <x v="107"/>
    <x v="26"/>
    <n v="1"/>
    <s v="PS1. 20:40"/>
    <n v="19"/>
    <n v="1095.3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ef2c584-b655-4dc1-8dad-ac00a9fe68bb"/>
    <x v="107"/>
    <x v="26"/>
    <n v="1"/>
    <s v="PS1. 20:40"/>
    <n v="20"/>
    <n v="1095.4000000000001"/>
    <n v="1"/>
    <n v="0"/>
    <n v="7.34"/>
    <n v="-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bbcd106-f289-43f6-b5e0-a258e1da859a"/>
    <x v="108"/>
    <x v="26"/>
    <n v="1"/>
    <s v="PS1. 22:10"/>
    <n v="1"/>
    <n v="1100.9000000000001"/>
    <n v="1"/>
    <n v="0"/>
    <n v="7.38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690446-a5fe-4c34-a950-5d8af5dbbc55"/>
    <x v="108"/>
    <x v="26"/>
    <n v="1"/>
    <s v="PS1. 22:10"/>
    <n v="2"/>
    <n v="1096.5"/>
    <n v="1"/>
    <n v="0"/>
    <n v="7.3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b451a1-557f-4b91-a1e1-977d5514f155"/>
    <x v="108"/>
    <x v="26"/>
    <n v="1"/>
    <s v="PS1. 22:10"/>
    <n v="3"/>
    <n v="1084.7"/>
    <n v="-1"/>
    <n v="0"/>
    <n v="7.34"/>
    <n v="-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87a747-934f-4cda-a859-f133d799b310"/>
    <x v="108"/>
    <x v="26"/>
    <n v="1"/>
    <s v="PS1. 22:10"/>
    <n v="4"/>
    <n v="1079.4000000000001"/>
    <n v="-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8a9b25c-9cae-4d01-b44f-1f3c56df4de4"/>
    <x v="108"/>
    <x v="26"/>
    <n v="1"/>
    <s v="PS1. 22:10"/>
    <n v="5"/>
    <n v="1095.7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84a5f32-346d-4841-843d-fed15c4ad0eb"/>
    <x v="108"/>
    <x v="26"/>
    <n v="1"/>
    <s v="PS1. 22:10"/>
    <n v="6"/>
    <n v="1094.8"/>
    <n v="1"/>
    <n v="0"/>
    <n v="7.35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98af90-87be-4c46-a095-a0cd5d5ec283"/>
    <x v="108"/>
    <x v="26"/>
    <n v="1"/>
    <s v="PS1. 22:10"/>
    <n v="7"/>
    <n v="1085.9000000000001"/>
    <n v="-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fbf32e-cc8f-44ba-8639-7f545f17f1f6"/>
    <x v="108"/>
    <x v="26"/>
    <n v="1"/>
    <s v="PS1. 22:10"/>
    <n v="8"/>
    <n v="1099.3"/>
    <n v="1"/>
    <n v="0"/>
    <n v="7.35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0876f0c-bbd8-4bfa-9424-8b4db9ed29bc"/>
    <x v="108"/>
    <x v="26"/>
    <n v="1"/>
    <s v="PS1. 22:10"/>
    <n v="9"/>
    <n v="1089.8"/>
    <n v="-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3102724-e2d1-4600-bb14-60b6c53d1a34"/>
    <x v="108"/>
    <x v="26"/>
    <n v="1"/>
    <s v="PS1. 22:10"/>
    <n v="10"/>
    <n v="1103.2"/>
    <n v="1"/>
    <n v="0"/>
    <n v="7.38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281932-1c93-4a82-a2e1-98f1b64a35f3"/>
    <x v="108"/>
    <x v="26"/>
    <n v="1"/>
    <s v="PS1. 22:10"/>
    <n v="11"/>
    <n v="1083.7"/>
    <n v="-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bb4a532-1427-4ef1-bede-aa10bdc45cee"/>
    <x v="108"/>
    <x v="26"/>
    <n v="1"/>
    <s v="PS1. 22:10"/>
    <n v="12"/>
    <n v="1078.8"/>
    <n v="-1"/>
    <n v="0"/>
    <n v="7.32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3e2578-9d7c-41e3-82aa-b646bb4677ef"/>
    <x v="108"/>
    <x v="26"/>
    <n v="1"/>
    <s v="PS1. 22:10"/>
    <n v="13"/>
    <n v="1084.3"/>
    <n v="-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5f07b29-b01d-4274-8da2-3091fed07eeb"/>
    <x v="108"/>
    <x v="26"/>
    <n v="1"/>
    <s v="PS1. 22:10"/>
    <n v="14"/>
    <n v="1089.2"/>
    <n v="-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a2cbc4-d257-4508-ae07-0867a0056f7d"/>
    <x v="108"/>
    <x v="26"/>
    <n v="1"/>
    <s v="PS1. 22:10"/>
    <n v="15"/>
    <n v="1080.7"/>
    <n v="-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811cce-f72b-44a3-913b-59fd9c014c67"/>
    <x v="108"/>
    <x v="26"/>
    <n v="1"/>
    <s v="PS1. 22:10"/>
    <n v="16"/>
    <n v="1091.5999999999999"/>
    <n v="-1"/>
    <n v="0"/>
    <n v="7.32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fc23b4-be00-440e-abcc-7aca7dc87a7e"/>
    <x v="108"/>
    <x v="26"/>
    <n v="1"/>
    <s v="PS1. 22:10"/>
    <n v="17"/>
    <n v="1091.0999999999999"/>
    <n v="-1"/>
    <n v="0"/>
    <n v="7.37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36aadc-e0b2-4ad0-903a-c19e5596ae61"/>
    <x v="108"/>
    <x v="26"/>
    <n v="1"/>
    <s v="PS1. 22:10"/>
    <n v="18"/>
    <n v="1103.7"/>
    <n v="1"/>
    <n v="0"/>
    <n v="7.38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b86f783-bb81-4a05-80d7-765e6673e0ca"/>
    <x v="108"/>
    <x v="26"/>
    <n v="1"/>
    <s v="PS1. 22:10"/>
    <n v="19"/>
    <n v="1094.5999999999999"/>
    <n v="1"/>
    <n v="0"/>
    <n v="7.35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13598d3-bb55-4a0a-8a84-c9d455cefa58"/>
    <x v="108"/>
    <x v="26"/>
    <n v="1"/>
    <s v="PS1. 22:10"/>
    <n v="21"/>
    <n v="1079.3"/>
    <n v="-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a9170d4-09c0-4d84-a79b-70f36b5a21a4"/>
    <x v="109"/>
    <x v="26"/>
    <n v="1"/>
    <s v="PS1. 21:10"/>
    <n v="1"/>
    <n v="1085.4000000000001"/>
    <n v="-1"/>
    <n v="0"/>
    <n v="7.3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5f0c36-d0b7-43b4-b9f4-e86098270e07"/>
    <x v="109"/>
    <x v="26"/>
    <n v="1"/>
    <s v="PS1. 21:10"/>
    <n v="2"/>
    <n v="1099.8"/>
    <n v="1"/>
    <n v="0"/>
    <n v="7.37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b48d53-2d59-4d42-a54e-10cd53d8c691"/>
    <x v="109"/>
    <x v="26"/>
    <n v="1"/>
    <s v="PS1. 21:10"/>
    <n v="3"/>
    <n v="1094.2"/>
    <n v="1"/>
    <n v="0"/>
    <n v="7.34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f851657-abdd-43eb-8441-8bc8f8b94127"/>
    <x v="109"/>
    <x v="26"/>
    <n v="1"/>
    <s v="PS1. 21:10"/>
    <n v="4"/>
    <n v="1095.0999999999999"/>
    <n v="1"/>
    <n v="0"/>
    <n v="7.37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687ad1-df93-4c04-bf63-fc870f46c68c"/>
    <x v="109"/>
    <x v="26"/>
    <n v="1"/>
    <s v="PS1. 21:10"/>
    <n v="5"/>
    <n v="1095.3"/>
    <n v="1"/>
    <n v="0"/>
    <n v="7.37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d258ce-0d24-4995-84f9-9feb65363847"/>
    <x v="109"/>
    <x v="26"/>
    <n v="1"/>
    <s v="PS1. 21:10"/>
    <n v="6"/>
    <n v="1083.3"/>
    <n v="-1"/>
    <n v="0"/>
    <n v="7.3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27b3db0-90a6-4c26-807a-6f172efb449a"/>
    <x v="109"/>
    <x v="26"/>
    <n v="1"/>
    <s v="PS1. 21:10"/>
    <n v="7"/>
    <n v="1105.8"/>
    <n v="1"/>
    <n v="0"/>
    <n v="7.39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7c061df-73dc-434f-b4ad-1abf2b0bb3a6"/>
    <x v="109"/>
    <x v="26"/>
    <n v="1"/>
    <s v="PS1. 21:10"/>
    <n v="8"/>
    <n v="1105.0999999999999"/>
    <n v="1"/>
    <n v="0"/>
    <n v="7.37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ddbaa4-c841-4337-9e7e-6367ac51fdcb"/>
    <x v="109"/>
    <x v="26"/>
    <n v="1"/>
    <s v="PS1. 21:10"/>
    <n v="9"/>
    <n v="1110"/>
    <n v="1"/>
    <n v="0"/>
    <n v="7.39"/>
    <n v="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8428bb-b717-4f88-b9af-db62635b99fc"/>
    <x v="109"/>
    <x v="26"/>
    <n v="1"/>
    <s v="PS1. 21:10"/>
    <n v="10"/>
    <n v="1103.0999999999999"/>
    <n v="1"/>
    <n v="0"/>
    <n v="7.3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de028ad-1715-419e-ad68-f76fdc64fb61"/>
    <x v="109"/>
    <x v="26"/>
    <n v="1"/>
    <s v="PS1. 21:10"/>
    <n v="11"/>
    <n v="1092.2"/>
    <n v="-1"/>
    <n v="0"/>
    <n v="7.36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fd1e603-201a-480a-a2b8-2953cf08b47a"/>
    <x v="109"/>
    <x v="26"/>
    <n v="1"/>
    <s v="PS1. 21:10"/>
    <n v="12"/>
    <n v="1094.5"/>
    <n v="1"/>
    <n v="0"/>
    <n v="7.35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7c959e-2204-4184-8ffe-6371502f5d9b"/>
    <x v="109"/>
    <x v="26"/>
    <n v="1"/>
    <s v="PS1. 21:10"/>
    <n v="13"/>
    <n v="1096.5999999999999"/>
    <n v="1"/>
    <n v="0"/>
    <n v="7.37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1264b46-6e3f-4bcd-aa4c-e02df35c257e"/>
    <x v="109"/>
    <x v="26"/>
    <n v="1"/>
    <s v="PS1. 21:10"/>
    <n v="14"/>
    <n v="1091"/>
    <n v="-1"/>
    <n v="0"/>
    <n v="7.37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61e951c-a494-4496-96bf-abef64ccc182"/>
    <x v="109"/>
    <x v="26"/>
    <n v="1"/>
    <s v="PS1. 21:10"/>
    <n v="15"/>
    <n v="1105.5999999999999"/>
    <n v="1"/>
    <n v="0"/>
    <n v="7.38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dbf808-8942-4ebd-88b8-e85aa6e622b0"/>
    <x v="109"/>
    <x v="26"/>
    <n v="1"/>
    <s v="PS1. 21:10"/>
    <n v="16"/>
    <n v="1110.4000000000001"/>
    <n v="1"/>
    <n v="0"/>
    <n v="7.39"/>
    <n v="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8d4f93-df4c-4718-88be-b62801f1d8bf"/>
    <x v="109"/>
    <x v="26"/>
    <n v="1"/>
    <s v="PS1. 21:10"/>
    <n v="17"/>
    <n v="1092.7"/>
    <n v="-1"/>
    <n v="0"/>
    <n v="7.35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30b655-3ba9-4cee-b73f-3d426f4fc60d"/>
    <x v="109"/>
    <x v="26"/>
    <n v="1"/>
    <s v="PS1. 21:10"/>
    <n v="18"/>
    <n v="1100"/>
    <n v="1"/>
    <n v="0"/>
    <n v="7.37"/>
    <n v="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51bec9-1560-44ff-a6ee-76b91f4e4301"/>
    <x v="109"/>
    <x v="26"/>
    <n v="1"/>
    <s v="PS1. 21:10"/>
    <n v="19"/>
    <n v="1105.4000000000001"/>
    <n v="1"/>
    <n v="0"/>
    <n v="7.38"/>
    <n v="1"/>
    <s v="NULL"/>
    <n v="0"/>
    <n v="19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ff4e0de-b0a7-46cb-a8e2-ccdd4230bc06"/>
    <x v="109"/>
    <x v="26"/>
    <n v="1"/>
    <s v="PS1. 21:10"/>
    <n v="20"/>
    <n v="1073.7"/>
    <n v="-1"/>
    <n v="0"/>
    <n v="7.31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08ac13-31b6-4c87-a7c9-392478f89ddc"/>
    <x v="110"/>
    <x v="26"/>
    <n v="1"/>
    <s v="PS1. 21:40"/>
    <n v="1"/>
    <n v="1076.2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bdcfcb-682b-4086-a438-e23a2aa94a4a"/>
    <x v="110"/>
    <x v="26"/>
    <n v="1"/>
    <s v="PS1. 21:40"/>
    <n v="2"/>
    <n v="1098"/>
    <n v="1"/>
    <n v="0"/>
    <n v="7.3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6b30f3c-545c-4361-9129-050f87830a78"/>
    <x v="110"/>
    <x v="26"/>
    <n v="1"/>
    <s v="PS1. 21:40"/>
    <n v="3"/>
    <n v="1086.0999999999999"/>
    <n v="-1"/>
    <n v="0"/>
    <n v="7.34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ca428a-29c1-4fed-8a7f-105755e6760a"/>
    <x v="110"/>
    <x v="26"/>
    <n v="1"/>
    <s v="PS1. 21:40"/>
    <n v="4"/>
    <n v="1109.5"/>
    <n v="1"/>
    <n v="0"/>
    <n v="7.38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9328b5-1d31-438f-b754-fb34391f381b"/>
    <x v="110"/>
    <x v="26"/>
    <n v="1"/>
    <s v="PS1. 21:40"/>
    <n v="5"/>
    <n v="1109.5"/>
    <n v="1"/>
    <n v="0"/>
    <n v="7.38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ec1ec7-4caa-40a2-8e31-df50a38cf959"/>
    <x v="110"/>
    <x v="26"/>
    <n v="1"/>
    <s v="PS1. 21:40"/>
    <n v="6"/>
    <n v="1102.9000000000001"/>
    <n v="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accb00-2b6d-4c81-a54b-519bd4baab00"/>
    <x v="110"/>
    <x v="26"/>
    <n v="1"/>
    <s v="PS1. 21:40"/>
    <n v="7"/>
    <n v="1083.8"/>
    <n v="-1"/>
    <n v="0"/>
    <n v="7.33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ad4bddb-ab41-463f-8a6d-02b5e414aa84"/>
    <x v="110"/>
    <x v="26"/>
    <n v="1"/>
    <s v="PS1. 21:40"/>
    <n v="8"/>
    <n v="1104.0999999999999"/>
    <n v="1"/>
    <n v="0"/>
    <n v="7.38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54dbcd8-e419-4fd2-8870-47fb3f616e7c"/>
    <x v="110"/>
    <x v="26"/>
    <n v="1"/>
    <s v="PS1. 21:40"/>
    <n v="9"/>
    <n v="1094.2"/>
    <n v="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1d44e2-f14e-49e0-a8a8-cf9588cfed2b"/>
    <x v="110"/>
    <x v="26"/>
    <n v="1"/>
    <s v="PS1. 21:40"/>
    <n v="10"/>
    <n v="1086.5"/>
    <n v="-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659901-ec84-4a8f-89c8-642a1d10bcd2"/>
    <x v="110"/>
    <x v="26"/>
    <n v="1"/>
    <s v="PS1. 21:40"/>
    <n v="11"/>
    <n v="1089.8"/>
    <n v="-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6e17d7-ddef-4eab-bf1b-b0a761567261"/>
    <x v="110"/>
    <x v="26"/>
    <n v="1"/>
    <s v="PS1. 21:40"/>
    <n v="12"/>
    <n v="1094.5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295ce1f-1ea2-4c18-8e4d-b40a7b65eeb5"/>
    <x v="110"/>
    <x v="26"/>
    <n v="1"/>
    <s v="PS1. 21:40"/>
    <n v="13"/>
    <n v="1096.5999999999999"/>
    <n v="1"/>
    <n v="0"/>
    <n v="7.36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297ebbb-2b4c-474f-bd4b-c2e5c869fd73"/>
    <x v="110"/>
    <x v="26"/>
    <n v="1"/>
    <s v="PS1. 21:40"/>
    <n v="14"/>
    <n v="1086.8"/>
    <n v="-1"/>
    <n v="0"/>
    <n v="7.33"/>
    <n v="-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1576f77-9bb2-4f92-b626-6d17aef55708"/>
    <x v="110"/>
    <x v="26"/>
    <n v="1"/>
    <s v="PS1. 21:40"/>
    <n v="15"/>
    <n v="1082.8"/>
    <n v="-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1dd83fe-1db4-4eee-a93c-4cfc42cc201f"/>
    <x v="110"/>
    <x v="26"/>
    <n v="1"/>
    <s v="PS1. 21:40"/>
    <n v="16"/>
    <n v="1092.7"/>
    <n v="-1"/>
    <n v="0"/>
    <n v="7.33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2dfaa99-adde-4d12-be5a-bb232e814465"/>
    <x v="110"/>
    <x v="26"/>
    <n v="1"/>
    <s v="PS1. 21:40"/>
    <n v="17"/>
    <n v="1096.8"/>
    <n v="1"/>
    <n v="0"/>
    <n v="7.36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9b9415f-0086-44d8-bebe-9e8c00d3a3f9"/>
    <x v="110"/>
    <x v="26"/>
    <n v="1"/>
    <s v="PS1. 21:40"/>
    <n v="18"/>
    <n v="1087.5"/>
    <n v="-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cbac648-35d5-4a73-9472-2c8481e19050"/>
    <x v="110"/>
    <x v="26"/>
    <n v="1"/>
    <s v="PS1. 21:40"/>
    <n v="19"/>
    <n v="1091.5"/>
    <n v="-1"/>
    <n v="0"/>
    <n v="7.36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cf5cccd-be51-4b6e-b08a-c0d9ef7f64f0"/>
    <x v="110"/>
    <x v="26"/>
    <n v="1"/>
    <s v="PS1. 21:40"/>
    <n v="20"/>
    <n v="1078.9000000000001"/>
    <n v="-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c6fa11-c980-4e1b-9d43-4aa0e89ac7fd"/>
    <x v="111"/>
    <x v="27"/>
    <n v="1"/>
    <s v="PS1. 09:20"/>
    <n v="1"/>
    <n v="1086.8"/>
    <n v="-1"/>
    <n v="0"/>
    <n v="7.33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30c31e-d99c-4c82-9a61-c5ef4f1d3fc6"/>
    <x v="111"/>
    <x v="27"/>
    <n v="1"/>
    <s v="PS1. 09:20"/>
    <n v="2"/>
    <n v="1114.7"/>
    <n v="1"/>
    <n v="0"/>
    <n v="7.39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0309cc8-d32e-4a56-860e-0b2e97f85edc"/>
    <x v="111"/>
    <x v="27"/>
    <n v="1"/>
    <s v="PS1. 09:20"/>
    <n v="3"/>
    <n v="1100.8"/>
    <n v="1"/>
    <n v="0"/>
    <n v="7.37"/>
    <n v="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943b43-cf1f-48ba-8075-9ce82d833e9b"/>
    <x v="111"/>
    <x v="27"/>
    <n v="1"/>
    <s v="PS1. 09:20"/>
    <n v="4"/>
    <n v="1092.3"/>
    <n v="-1"/>
    <n v="0"/>
    <n v="7.34"/>
    <n v="-1"/>
    <s v="NULL"/>
    <n v="0"/>
    <n v="14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e4b2dd-4ed8-4010-ba79-4e2fc603dfcd"/>
    <x v="111"/>
    <x v="27"/>
    <n v="1"/>
    <s v="PS1. 09:20"/>
    <n v="5"/>
    <n v="1111.7"/>
    <n v="1"/>
    <n v="0"/>
    <n v="7.38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f4c5b42-b7d9-499e-bf21-3b70dc0cf5c4"/>
    <x v="111"/>
    <x v="27"/>
    <n v="1"/>
    <s v="PS1. 09:20"/>
    <n v="6"/>
    <n v="1090.7"/>
    <n v="-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e568e9b-1335-459a-914a-414194abef9c"/>
    <x v="111"/>
    <x v="27"/>
    <n v="1"/>
    <s v="PS1. 09:20"/>
    <n v="7"/>
    <n v="1107.4000000000001"/>
    <n v="1"/>
    <n v="0"/>
    <n v="7.38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80ef3c9-be68-4517-adfa-a1b86f1cd8e4"/>
    <x v="111"/>
    <x v="27"/>
    <n v="1"/>
    <s v="PS1. 09:20"/>
    <n v="8"/>
    <n v="1103"/>
    <n v="1"/>
    <n v="0"/>
    <n v="7.38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f1afa7-0a01-4b4e-8e28-90bad2454c5b"/>
    <x v="111"/>
    <x v="27"/>
    <n v="1"/>
    <s v="PS1. 09:20"/>
    <n v="9"/>
    <n v="1082.3"/>
    <n v="-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8f7176-a84b-4e34-a578-5efd71911c66"/>
    <x v="111"/>
    <x v="27"/>
    <n v="1"/>
    <s v="PS1. 09:20"/>
    <n v="10"/>
    <n v="1103.8"/>
    <n v="1"/>
    <n v="0"/>
    <n v="7.36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24de7c-b7f4-444d-abf0-c5ecc42bddf5"/>
    <x v="111"/>
    <x v="27"/>
    <n v="1"/>
    <s v="PS1. 09:20"/>
    <n v="11"/>
    <n v="1115"/>
    <n v="1"/>
    <n v="0"/>
    <n v="7.38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4cc88b-463f-4df0-b008-e9d19867d5da"/>
    <x v="111"/>
    <x v="27"/>
    <n v="1"/>
    <s v="PS1. 09:20"/>
    <n v="12"/>
    <n v="1088.8"/>
    <n v="-1"/>
    <n v="0"/>
    <n v="7.34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1ad628-dd80-45a2-8add-b13215c36d4a"/>
    <x v="111"/>
    <x v="27"/>
    <n v="1"/>
    <s v="PS1. 09:20"/>
    <n v="13"/>
    <n v="1094.5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4d314dc-126c-4c35-b5f5-3d0f01ec2686"/>
    <x v="111"/>
    <x v="27"/>
    <n v="1"/>
    <s v="PS1. 09:20"/>
    <n v="14"/>
    <n v="1092.5"/>
    <n v="-1"/>
    <n v="0"/>
    <n v="7.36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ac3030-df26-4124-82c6-079f25330c5e"/>
    <x v="111"/>
    <x v="27"/>
    <n v="1"/>
    <s v="PS1. 09:20"/>
    <n v="15"/>
    <n v="1086.2"/>
    <n v="-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80addc-bf7b-4c80-b5ab-0defa97db158"/>
    <x v="111"/>
    <x v="27"/>
    <n v="1"/>
    <s v="PS1. 09:20"/>
    <n v="16"/>
    <n v="1093.5"/>
    <n v="-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2037d2-8b3f-4290-a893-b53b100c9fd7"/>
    <x v="111"/>
    <x v="27"/>
    <n v="1"/>
    <s v="PS1. 09:20"/>
    <n v="17"/>
    <n v="1119.0999999999999"/>
    <n v="1"/>
    <n v="0"/>
    <n v="7.39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bbd646-a5d5-4c24-8808-73305934a6f7"/>
    <x v="111"/>
    <x v="27"/>
    <n v="1"/>
    <s v="PS1. 09:20"/>
    <n v="18"/>
    <n v="1095.5999999999999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a35db8-c7c8-4d3c-8436-38a3efb04430"/>
    <x v="111"/>
    <x v="27"/>
    <n v="1"/>
    <s v="PS1. 09:20"/>
    <n v="19"/>
    <n v="1090.4000000000001"/>
    <n v="-1"/>
    <n v="0"/>
    <n v="7.35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b09175f-5cd7-4c1b-b959-ff47bd8da506"/>
    <x v="111"/>
    <x v="27"/>
    <n v="1"/>
    <s v="PS1. 09:20"/>
    <n v="20"/>
    <n v="1092"/>
    <n v="-1"/>
    <n v="0"/>
    <n v="7.34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46ae380-949b-4292-9600-09d61fce04be"/>
    <x v="112"/>
    <x v="27"/>
    <n v="1"/>
    <s v="PS1. 08:20"/>
    <n v="1"/>
    <n v="1094.4000000000001"/>
    <n v="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525d96-e7c9-44f6-96a4-b1f67f858624"/>
    <x v="112"/>
    <x v="27"/>
    <n v="1"/>
    <s v="PS1. 08:20"/>
    <n v="2"/>
    <n v="1100.8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8b1f989-dabf-49d8-8c4a-1bc89dd6a4c7"/>
    <x v="112"/>
    <x v="27"/>
    <n v="1"/>
    <s v="PS1. 08:20"/>
    <n v="3"/>
    <n v="1095.8"/>
    <n v="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aee9357-0e8d-4ede-b7d2-430f59e7cc2b"/>
    <x v="112"/>
    <x v="27"/>
    <n v="1"/>
    <s v="PS1. 08:20"/>
    <n v="4"/>
    <n v="1091.5"/>
    <n v="-1"/>
    <n v="0"/>
    <n v="7.33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868960d-ba94-4d10-92ba-6123370f7e51"/>
    <x v="112"/>
    <x v="27"/>
    <n v="1"/>
    <s v="PS1. 08:20"/>
    <n v="5"/>
    <n v="1068.4000000000001"/>
    <n v="-1"/>
    <n v="0"/>
    <n v="7.27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7e6179-86f7-47e3-a052-4b0801d9b74e"/>
    <x v="112"/>
    <x v="27"/>
    <n v="1"/>
    <s v="PS1. 08:20"/>
    <n v="6"/>
    <n v="1080.5999999999999"/>
    <n v="-1"/>
    <n v="0"/>
    <n v="7.31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d9e0db-c24e-4f02-ac34-4d045e03b950"/>
    <x v="112"/>
    <x v="27"/>
    <n v="1"/>
    <s v="PS1. 08:20"/>
    <n v="7"/>
    <n v="1096.5999999999999"/>
    <n v="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ae2ce8-bb96-446d-b95a-45e339c3456d"/>
    <x v="112"/>
    <x v="27"/>
    <n v="1"/>
    <s v="PS1. 08:20"/>
    <n v="8"/>
    <n v="1085.4000000000001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0d5fc9-99bb-4585-8f7b-549d1c8fbc2f"/>
    <x v="112"/>
    <x v="27"/>
    <n v="1"/>
    <s v="PS1. 08:20"/>
    <n v="9"/>
    <n v="1092.7"/>
    <n v="-1"/>
    <n v="0"/>
    <n v="7.3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068fb9d-a829-40c7-8173-64795ced104b"/>
    <x v="112"/>
    <x v="27"/>
    <n v="1"/>
    <s v="PS1. 08:20"/>
    <n v="10"/>
    <n v="1096.8"/>
    <n v="1"/>
    <n v="0"/>
    <n v="7.34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0f9d72-3e80-457e-9035-9766b3d6a7f5"/>
    <x v="112"/>
    <x v="27"/>
    <n v="1"/>
    <s v="PS1. 08:20"/>
    <n v="11"/>
    <n v="1115.2"/>
    <n v="1"/>
    <n v="0"/>
    <n v="7.38"/>
    <n v="1"/>
    <s v="NULL"/>
    <n v="0"/>
    <n v="20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f4acf93-bb5f-40d9-909a-205ec3753506"/>
    <x v="112"/>
    <x v="27"/>
    <n v="1"/>
    <s v="PS1. 08:20"/>
    <n v="12"/>
    <n v="1098.4000000000001"/>
    <n v="1"/>
    <n v="0"/>
    <n v="7.35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a85f85-d345-4454-8679-539f962401a4"/>
    <x v="112"/>
    <x v="27"/>
    <n v="1"/>
    <s v="PS1. 08:20"/>
    <n v="13"/>
    <n v="1099.0999999999999"/>
    <n v="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fafe45-d046-4eca-b6a6-2bf8f00802a5"/>
    <x v="112"/>
    <x v="27"/>
    <n v="1"/>
    <s v="PS1. 08:20"/>
    <n v="14"/>
    <n v="1096.4000000000001"/>
    <n v="1"/>
    <n v="0"/>
    <n v="7.33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43f687-ec4b-4dfa-a054-4522c2008c89"/>
    <x v="112"/>
    <x v="27"/>
    <n v="1"/>
    <s v="PS1. 08:20"/>
    <n v="15"/>
    <n v="1083.5"/>
    <n v="-1"/>
    <n v="0"/>
    <n v="7.32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f9b4a4-7f59-4293-bc65-a757b2264b03"/>
    <x v="112"/>
    <x v="27"/>
    <n v="1"/>
    <s v="PS1. 08:20"/>
    <n v="16"/>
    <n v="1096.2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7d3882-8bac-41af-acc5-a3b1f1d1b111"/>
    <x v="112"/>
    <x v="27"/>
    <n v="1"/>
    <s v="PS1. 08:20"/>
    <n v="17"/>
    <n v="1090.8"/>
    <n v="-1"/>
    <n v="0"/>
    <n v="7.33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d4e32f-c52e-42a9-bf22-5cd069fba3bf"/>
    <x v="112"/>
    <x v="27"/>
    <n v="1"/>
    <s v="PS1. 08:20"/>
    <n v="18"/>
    <n v="1092"/>
    <n v="-1"/>
    <n v="0"/>
    <n v="7.32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c0424d4-2a6d-4b29-951d-28b6add6359e"/>
    <x v="112"/>
    <x v="27"/>
    <n v="1"/>
    <s v="PS1. 08:20"/>
    <n v="19"/>
    <n v="1080.9000000000001"/>
    <n v="-1"/>
    <n v="0"/>
    <n v="7.29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419733-e50a-437c-93fd-8f2a267bd02b"/>
    <x v="112"/>
    <x v="27"/>
    <n v="1"/>
    <s v="PS1. 08:20"/>
    <n v="20"/>
    <n v="1067.5"/>
    <n v="-1"/>
    <n v="0"/>
    <n v="7.27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34fa8fe-4c7c-4f32-b623-5e04050b21b1"/>
    <x v="113"/>
    <x v="27"/>
    <n v="1"/>
    <s v="PS1. 07:50"/>
    <n v="1"/>
    <n v="1093.5"/>
    <n v="-1"/>
    <n v="0"/>
    <n v="7.34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c0a9394-6a87-435f-8a1e-0814762edc48"/>
    <x v="113"/>
    <x v="27"/>
    <n v="1"/>
    <s v="PS1. 07:50"/>
    <n v="2"/>
    <n v="1111.9000000000001"/>
    <n v="1"/>
    <n v="0"/>
    <n v="7.38"/>
    <n v="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9193e59-bf7c-4a80-a6b7-bcdfc212fe91"/>
    <x v="113"/>
    <x v="27"/>
    <n v="1"/>
    <s v="PS1. 07:50"/>
    <n v="3"/>
    <n v="1078.8"/>
    <n v="-1"/>
    <n v="0"/>
    <n v="7.31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0d72fb-697d-44fc-9893-692848ee769d"/>
    <x v="113"/>
    <x v="27"/>
    <n v="1"/>
    <s v="PS1. 07:50"/>
    <n v="4"/>
    <n v="1091.5"/>
    <n v="-1"/>
    <n v="0"/>
    <n v="7.32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243357-f59f-4b92-9569-77b08844be95"/>
    <x v="113"/>
    <x v="27"/>
    <n v="1"/>
    <s v="PS1. 07:50"/>
    <n v="5"/>
    <n v="1094.5"/>
    <n v="1"/>
    <n v="0"/>
    <n v="7.34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f553d6-ac16-4d9a-99ce-4630ba8bf836"/>
    <x v="113"/>
    <x v="27"/>
    <n v="1"/>
    <s v="PS1. 07:50"/>
    <n v="6"/>
    <n v="1076.2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c59f8dd-680a-4aef-bcd3-f7ec4b31b173"/>
    <x v="113"/>
    <x v="27"/>
    <n v="1"/>
    <s v="PS1. 07:50"/>
    <n v="7"/>
    <n v="1090"/>
    <n v="-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5bdf0b-0f99-4c0e-bab9-9612d00ce120"/>
    <x v="113"/>
    <x v="27"/>
    <n v="1"/>
    <s v="PS1. 07:50"/>
    <n v="8"/>
    <n v="1090.0999999999999"/>
    <n v="-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cb70970-a1ec-46f1-a0bd-2614b078125d"/>
    <x v="113"/>
    <x v="27"/>
    <n v="1"/>
    <s v="PS1. 07:50"/>
    <n v="9"/>
    <n v="1094.2"/>
    <n v="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a333f6-18d6-4ceb-a9c7-a797dd36664c"/>
    <x v="113"/>
    <x v="27"/>
    <n v="1"/>
    <s v="PS1. 07:50"/>
    <n v="10"/>
    <n v="1104.9000000000001"/>
    <n v="1"/>
    <n v="0"/>
    <n v="7.35"/>
    <n v="-1"/>
    <s v="NULL"/>
    <n v="0"/>
    <n v="20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62e2f5-829c-4139-a4f9-1bbe915547fe"/>
    <x v="113"/>
    <x v="27"/>
    <n v="1"/>
    <s v="PS1. 07:50"/>
    <n v="11"/>
    <n v="1100.0999999999999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3517f63-a8ae-4275-bd1d-fbc47eb00842"/>
    <x v="113"/>
    <x v="27"/>
    <n v="1"/>
    <s v="PS1. 07:50"/>
    <n v="12"/>
    <n v="1078.2"/>
    <n v="-1"/>
    <n v="0"/>
    <n v="7.31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cd14f1-09db-4db3-959d-88a5f1269d25"/>
    <x v="113"/>
    <x v="27"/>
    <n v="1"/>
    <s v="PS1. 07:50"/>
    <n v="13"/>
    <n v="1097.3"/>
    <n v="1"/>
    <n v="0"/>
    <n v="7.34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0e2f042-cf10-4bac-8fc9-640d0053319d"/>
    <x v="113"/>
    <x v="27"/>
    <n v="1"/>
    <s v="PS1. 07:50"/>
    <n v="14"/>
    <n v="1109.7"/>
    <n v="1"/>
    <n v="0"/>
    <n v="7.38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5ff5874-891c-4f4a-9bac-fbb03d062833"/>
    <x v="113"/>
    <x v="27"/>
    <n v="1"/>
    <s v="PS1. 07:50"/>
    <n v="15"/>
    <n v="1084.0999999999999"/>
    <n v="-1"/>
    <n v="0"/>
    <n v="7.32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33a20bf-d9ce-4668-aeb9-2590164f4610"/>
    <x v="113"/>
    <x v="27"/>
    <n v="1"/>
    <s v="PS1. 07:50"/>
    <n v="16"/>
    <n v="1089.3"/>
    <n v="-1"/>
    <n v="0"/>
    <n v="7.32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1cf4f3-39dd-4e5c-bc6e-7a0fd06ed9ce"/>
    <x v="113"/>
    <x v="27"/>
    <n v="1"/>
    <s v="PS1. 07:50"/>
    <n v="17"/>
    <n v="1080.4000000000001"/>
    <n v="-1"/>
    <n v="0"/>
    <n v="7.31"/>
    <n v="-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284cf26-58a4-4f96-a82d-48dced9c5029"/>
    <x v="113"/>
    <x v="27"/>
    <n v="1"/>
    <s v="PS1. 07:50"/>
    <n v="18"/>
    <n v="1100.4000000000001"/>
    <n v="1"/>
    <n v="0"/>
    <n v="7.36"/>
    <n v="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cc14f60-50ee-473f-9528-ae237e5d2093"/>
    <x v="113"/>
    <x v="27"/>
    <n v="1"/>
    <s v="PS1. 07:50"/>
    <n v="19"/>
    <n v="1089"/>
    <n v="-1"/>
    <n v="0"/>
    <n v="7.32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a53fb7-0ed8-492e-8ace-56bc89e0a7ef"/>
    <x v="113"/>
    <x v="27"/>
    <n v="1"/>
    <s v="PS1. 07:50"/>
    <n v="20"/>
    <n v="1076.0999999999999"/>
    <n v="-1"/>
    <n v="0"/>
    <n v="7.31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1647af-6724-4b71-8886-6b59b1f69eb3"/>
    <x v="114"/>
    <x v="27"/>
    <n v="1"/>
    <s v="PS1. 08:50"/>
    <n v="1"/>
    <n v="1082.2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671579-6427-42dd-a457-4e99f90d2eab"/>
    <x v="114"/>
    <x v="27"/>
    <n v="1"/>
    <s v="PS1. 08:50"/>
    <n v="2"/>
    <n v="1102.5999999999999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4b9000-496a-43d4-916c-5aaa550077d3"/>
    <x v="114"/>
    <x v="27"/>
    <n v="1"/>
    <s v="PS1. 08:50"/>
    <n v="3"/>
    <n v="1106.5999999999999"/>
    <n v="1"/>
    <n v="0"/>
    <n v="7.3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ed4b52f-5540-43c9-99d7-66eac0e55c75"/>
    <x v="114"/>
    <x v="27"/>
    <n v="1"/>
    <s v="PS1. 08:50"/>
    <n v="5"/>
    <n v="1097.3"/>
    <n v="1"/>
    <n v="0"/>
    <n v="7.35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d23d2ec-2a06-4c7e-9d31-377c8dfee6bb"/>
    <x v="114"/>
    <x v="27"/>
    <n v="1"/>
    <s v="PS1. 08:50"/>
    <n v="6"/>
    <n v="1078.4000000000001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d8451e5-bcc0-4dad-9396-f798a53d68ba"/>
    <x v="114"/>
    <x v="27"/>
    <n v="1"/>
    <s v="PS1. 08:50"/>
    <n v="7"/>
    <n v="1078.0999999999999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56d8679-f551-42b3-bf9e-de1e6ad28218"/>
    <x v="114"/>
    <x v="27"/>
    <n v="1"/>
    <s v="PS1. 08:50"/>
    <n v="8"/>
    <n v="1090.3"/>
    <n v="-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ce422ff-99f0-4b0a-a990-8003a51b1af5"/>
    <x v="114"/>
    <x v="27"/>
    <n v="1"/>
    <s v="PS1. 08:50"/>
    <n v="9"/>
    <n v="1100.9000000000001"/>
    <n v="1"/>
    <n v="0"/>
    <n v="7.35"/>
    <n v="-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4f4e42-c2df-403d-972d-e8367aba5261"/>
    <x v="114"/>
    <x v="27"/>
    <n v="1"/>
    <s v="PS1. 08:50"/>
    <n v="10"/>
    <n v="1085.7"/>
    <n v="-1"/>
    <n v="0"/>
    <n v="7.32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d7087f8-5b31-4564-90cf-5bc8ea4aa9d1"/>
    <x v="114"/>
    <x v="27"/>
    <n v="1"/>
    <s v="PS1. 08:50"/>
    <n v="11"/>
    <n v="1086.5999999999999"/>
    <n v="-1"/>
    <n v="0"/>
    <n v="7.32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bac365c-1c0b-431b-b425-a6473d39d53e"/>
    <x v="114"/>
    <x v="27"/>
    <n v="1"/>
    <s v="PS1. 08:50"/>
    <n v="12"/>
    <n v="1089.0999999999999"/>
    <n v="-1"/>
    <n v="0"/>
    <n v="7.33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37d6dd5-27f4-40b7-bec3-e4ba77683e35"/>
    <x v="114"/>
    <x v="27"/>
    <n v="1"/>
    <s v="PS1. 08:50"/>
    <n v="13"/>
    <n v="1107.5999999999999"/>
    <n v="1"/>
    <n v="0"/>
    <n v="7.37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0facf0e-f278-4985-8b58-34a141fad1f5"/>
    <x v="114"/>
    <x v="27"/>
    <n v="1"/>
    <s v="PS1. 08:50"/>
    <n v="14"/>
    <n v="1102.8"/>
    <n v="1"/>
    <n v="0"/>
    <n v="7.36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52e6adb-087e-4ee5-88e5-9836a0a10489"/>
    <x v="114"/>
    <x v="27"/>
    <n v="1"/>
    <s v="PS1. 08:50"/>
    <n v="15"/>
    <n v="1099"/>
    <n v="1"/>
    <n v="0"/>
    <n v="7.34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c541c4-38b7-4f23-959e-945c241d765c"/>
    <x v="114"/>
    <x v="27"/>
    <n v="1"/>
    <s v="PS1. 08:50"/>
    <n v="16"/>
    <n v="1091.9000000000001"/>
    <n v="-1"/>
    <n v="0"/>
    <n v="7.33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b5ffe7-e7a6-443d-8225-499fa9ce6569"/>
    <x v="114"/>
    <x v="27"/>
    <n v="1"/>
    <s v="PS1. 08:50"/>
    <n v="17"/>
    <n v="1075.5999999999999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82b7ff9-903d-4057-b9cb-ce5256d8b0ad"/>
    <x v="114"/>
    <x v="27"/>
    <n v="1"/>
    <s v="PS1. 08:50"/>
    <n v="18"/>
    <n v="1081.7"/>
    <n v="-1"/>
    <n v="0"/>
    <n v="7.31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c3d5a32-634b-4202-a5a3-049d44ab59bf"/>
    <x v="114"/>
    <x v="27"/>
    <n v="1"/>
    <s v="PS1. 08:50"/>
    <n v="19"/>
    <n v="1106.5"/>
    <n v="1"/>
    <n v="0"/>
    <n v="7.37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55aa53-195d-49fe-ab94-73a52b3c8112"/>
    <x v="114"/>
    <x v="27"/>
    <n v="1"/>
    <s v="PS1. 08:50"/>
    <n v="20"/>
    <n v="1090.4000000000001"/>
    <n v="-1"/>
    <n v="0"/>
    <n v="7.32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80eccf-119d-48aa-9b49-6e8d75570704"/>
    <x v="114"/>
    <x v="27"/>
    <n v="1"/>
    <s v="PS1. 08:50"/>
    <n v="21"/>
    <n v="1081.7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dc91456-93b6-4075-99ac-cc23eeb97393"/>
    <x v="115"/>
    <x v="28"/>
    <n v="1"/>
    <s v="PS1. 11:45"/>
    <n v="1"/>
    <n v="1088"/>
    <n v="-1"/>
    <n v="0"/>
    <n v="7.34"/>
    <n v="-1"/>
    <s v="NULL"/>
    <n v="0"/>
    <n v="13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f361135-67d9-4609-9714-0f4a796bb1ab"/>
    <x v="115"/>
    <x v="28"/>
    <n v="1"/>
    <s v="PS1. 11:45"/>
    <n v="2"/>
    <n v="1094.5"/>
    <n v="1"/>
    <n v="0"/>
    <n v="7.34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d6a3fa-5ca5-4756-81a9-a9085557e790"/>
    <x v="115"/>
    <x v="28"/>
    <n v="1"/>
    <s v="PS1. 11:45"/>
    <n v="3"/>
    <n v="1084.4000000000001"/>
    <n v="-1"/>
    <n v="0"/>
    <n v="7.32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8631e0-4ab6-4f22-a40d-9643528fa215"/>
    <x v="115"/>
    <x v="28"/>
    <n v="1"/>
    <s v="PS1. 11:45"/>
    <n v="4"/>
    <n v="1096.5999999999999"/>
    <n v="1"/>
    <n v="0"/>
    <n v="7.3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753a17-d5d9-4d90-b8a1-8d9c953b5dd1"/>
    <x v="115"/>
    <x v="28"/>
    <n v="1"/>
    <s v="PS1. 11:45"/>
    <n v="5"/>
    <n v="1104.9000000000001"/>
    <n v="1"/>
    <n v="0"/>
    <n v="7.37"/>
    <n v="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678c53-094f-4866-b680-2b743ec16289"/>
    <x v="115"/>
    <x v="28"/>
    <n v="1"/>
    <s v="PS1. 11:45"/>
    <n v="6"/>
    <n v="1099.4000000000001"/>
    <n v="1"/>
    <n v="0"/>
    <n v="7.35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3296b3-e245-4f24-a49d-9b7c3a04d3c5"/>
    <x v="115"/>
    <x v="28"/>
    <n v="1"/>
    <s v="PS1. 11:45"/>
    <n v="7"/>
    <n v="1096.4000000000001"/>
    <n v="1"/>
    <n v="0"/>
    <n v="7.36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07b524-d0ed-41bb-81bb-3e34019737bc"/>
    <x v="115"/>
    <x v="28"/>
    <n v="1"/>
    <s v="PS1. 11:45"/>
    <n v="8"/>
    <n v="1085.2"/>
    <n v="-1"/>
    <n v="0"/>
    <n v="7.32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6b1c33-97c4-4366-b7a3-f43e83313c6a"/>
    <x v="115"/>
    <x v="28"/>
    <n v="1"/>
    <s v="PS1. 11:45"/>
    <n v="9"/>
    <n v="1096.8"/>
    <n v="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3569d3-620e-4e84-a60c-b346b0d16f9d"/>
    <x v="115"/>
    <x v="28"/>
    <n v="1"/>
    <s v="PS1. 11:45"/>
    <n v="10"/>
    <n v="1073.4000000000001"/>
    <n v="-1"/>
    <n v="0"/>
    <n v="7.31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a3f3c1d-87ef-445a-bfc0-11ad68eb8a60"/>
    <x v="115"/>
    <x v="28"/>
    <n v="1"/>
    <s v="PS1. 11:45"/>
    <n v="11"/>
    <n v="1100.7"/>
    <n v="1"/>
    <n v="0"/>
    <n v="7.36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9d6f2ca-3750-4c3e-9afe-6abdcb074c59"/>
    <x v="115"/>
    <x v="28"/>
    <n v="1"/>
    <s v="PS1. 11:45"/>
    <n v="12"/>
    <n v="1097.5999999999999"/>
    <n v="1"/>
    <n v="0"/>
    <n v="7.37"/>
    <n v="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5425d3-96aa-4873-9b4c-bdfac51c1c29"/>
    <x v="115"/>
    <x v="28"/>
    <n v="1"/>
    <s v="PS1. 11:45"/>
    <n v="13"/>
    <n v="1091"/>
    <n v="-1"/>
    <n v="0"/>
    <n v="7.32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8637df3-51d0-4abc-ba36-c00ffb500988"/>
    <x v="115"/>
    <x v="28"/>
    <n v="1"/>
    <s v="PS1. 11:45"/>
    <n v="14"/>
    <n v="1085.5999999999999"/>
    <n v="-1"/>
    <n v="0"/>
    <n v="7.32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8ffdf0-6737-4d9f-8d0b-d0bfff451656"/>
    <x v="115"/>
    <x v="28"/>
    <n v="1"/>
    <s v="PS1. 11:45"/>
    <n v="15"/>
    <n v="1096"/>
    <n v="1"/>
    <n v="0"/>
    <n v="7.36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dc99e80-0978-477f-a068-15a665a90d91"/>
    <x v="115"/>
    <x v="28"/>
    <n v="1"/>
    <s v="PS1. 11:45"/>
    <n v="16"/>
    <n v="1102.5"/>
    <n v="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07f1e5-8ac6-4163-abd3-1395f3ba77a9"/>
    <x v="115"/>
    <x v="28"/>
    <n v="1"/>
    <s v="PS1. 11:45"/>
    <n v="17"/>
    <n v="1095.8"/>
    <n v="1"/>
    <n v="0"/>
    <n v="7.33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c6eb6e-6358-4a14-9759-d9b39846122b"/>
    <x v="115"/>
    <x v="28"/>
    <n v="1"/>
    <s v="PS1. 11:45"/>
    <n v="18"/>
    <n v="1082.5"/>
    <n v="-1"/>
    <n v="0"/>
    <n v="7.3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21fefad-6af9-42e2-aa0f-a633659829e7"/>
    <x v="115"/>
    <x v="28"/>
    <n v="1"/>
    <s v="PS1. 11:45"/>
    <n v="19"/>
    <n v="1099.3"/>
    <n v="1"/>
    <n v="0"/>
    <n v="7.38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e873f5-1f71-4de2-a3cd-6968992da182"/>
    <x v="115"/>
    <x v="28"/>
    <n v="1"/>
    <s v="PS1. 11:45"/>
    <n v="20"/>
    <n v="1082.9000000000001"/>
    <n v="-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78de11c-c840-4a4f-95ee-bdeaed42cfa9"/>
    <x v="116"/>
    <x v="28"/>
    <n v="1"/>
    <s v="PS1. 12:15"/>
    <n v="1"/>
    <n v="1089.0999999999999"/>
    <n v="-1"/>
    <n v="0"/>
    <n v="7.33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613839-5168-4df1-a312-959d92f83bf1"/>
    <x v="116"/>
    <x v="28"/>
    <n v="1"/>
    <s v="PS1. 12:15"/>
    <n v="2"/>
    <n v="1091.5999999999999"/>
    <n v="-1"/>
    <n v="0"/>
    <n v="7.34"/>
    <n v="-1"/>
    <s v="NULL"/>
    <n v="0"/>
    <n v="14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80b85d-c5e9-4022-a432-1a8e8b53ad6e"/>
    <x v="116"/>
    <x v="28"/>
    <n v="1"/>
    <s v="PS1. 12:15"/>
    <n v="3"/>
    <n v="1081.4000000000001"/>
    <n v="-1"/>
    <n v="0"/>
    <n v="7.31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702963-b5dd-4f9a-88fa-58725ec3d81b"/>
    <x v="116"/>
    <x v="28"/>
    <n v="1"/>
    <s v="PS1. 12:15"/>
    <n v="4"/>
    <n v="1100.9000000000001"/>
    <n v="1"/>
    <n v="0"/>
    <n v="7.37"/>
    <n v="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88e6327-33fc-4197-9709-f8613d0c3e41"/>
    <x v="116"/>
    <x v="28"/>
    <n v="1"/>
    <s v="PS1. 12:15"/>
    <n v="5"/>
    <n v="1104.7"/>
    <n v="1"/>
    <n v="0"/>
    <n v="7.36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969c5b-3f16-4445-a07a-1e1afdcf32fc"/>
    <x v="116"/>
    <x v="28"/>
    <n v="1"/>
    <s v="PS1. 12:15"/>
    <n v="6"/>
    <n v="1111.5999999999999"/>
    <n v="1"/>
    <n v="0"/>
    <n v="7.38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8e9e77-ec39-4853-b1bc-be478568e561"/>
    <x v="116"/>
    <x v="28"/>
    <n v="1"/>
    <s v="PS1. 12:15"/>
    <n v="7"/>
    <n v="1103.5999999999999"/>
    <n v="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c9ee6d7-eb6a-4e2f-b6a3-2f02be28ef1d"/>
    <x v="116"/>
    <x v="28"/>
    <n v="1"/>
    <s v="PS1. 12:15"/>
    <n v="8"/>
    <n v="1093.5999999999999"/>
    <n v="-1"/>
    <n v="0"/>
    <n v="7.3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d1d4173-cad4-4e98-97d7-b17047d4657e"/>
    <x v="116"/>
    <x v="28"/>
    <n v="1"/>
    <s v="PS1. 12:15"/>
    <n v="9"/>
    <n v="1103.5999999999999"/>
    <n v="1"/>
    <n v="0"/>
    <n v="7.36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912a5d-a605-43a3-99e0-2a7bf80af13e"/>
    <x v="116"/>
    <x v="28"/>
    <n v="1"/>
    <s v="PS1. 12:15"/>
    <n v="10"/>
    <n v="1111.2"/>
    <n v="1"/>
    <n v="0"/>
    <n v="7.3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652968a-646c-453f-a231-a5cdebc341a1"/>
    <x v="116"/>
    <x v="28"/>
    <n v="1"/>
    <s v="PS1. 12:15"/>
    <n v="11"/>
    <n v="1111.9000000000001"/>
    <n v="1"/>
    <n v="0"/>
    <n v="7.39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0c8389-5bd9-4e3d-9520-9525227299e8"/>
    <x v="116"/>
    <x v="28"/>
    <n v="1"/>
    <s v="PS1. 12:15"/>
    <n v="12"/>
    <n v="1098.0999999999999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be325c4-db58-4382-ba79-e54b715b7ba3"/>
    <x v="116"/>
    <x v="28"/>
    <n v="1"/>
    <s v="PS1. 12:15"/>
    <n v="13"/>
    <n v="1097.9000000000001"/>
    <n v="1"/>
    <n v="0"/>
    <n v="7.36"/>
    <n v="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2952fcd-659a-463a-870c-7723d5b7f4fe"/>
    <x v="116"/>
    <x v="28"/>
    <n v="1"/>
    <s v="PS1. 12:15"/>
    <n v="14"/>
    <n v="1100.4000000000001"/>
    <n v="1"/>
    <n v="0"/>
    <n v="7.34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0f6314a-af70-4a4d-a7f9-eed7e31c3fea"/>
    <x v="116"/>
    <x v="28"/>
    <n v="1"/>
    <s v="PS1. 12:15"/>
    <n v="15"/>
    <n v="1099"/>
    <n v="1"/>
    <n v="0"/>
    <n v="7.34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f98674-d514-42fa-8d4d-a94ea12f70d8"/>
    <x v="116"/>
    <x v="28"/>
    <n v="1"/>
    <s v="PS1. 12:15"/>
    <n v="16"/>
    <n v="1098.3"/>
    <n v="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96d6f5-bf8d-4df5-a5f4-487c83e11b69"/>
    <x v="116"/>
    <x v="28"/>
    <n v="1"/>
    <s v="PS1. 12:15"/>
    <n v="17"/>
    <n v="1093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f4c9ca-3b1e-448b-b0d3-d6090c2ff29f"/>
    <x v="116"/>
    <x v="28"/>
    <n v="1"/>
    <s v="PS1. 12:15"/>
    <n v="18"/>
    <n v="1103.5"/>
    <n v="1"/>
    <n v="0"/>
    <n v="7.35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03edf3-b266-481c-9822-4cc98daec64b"/>
    <x v="116"/>
    <x v="28"/>
    <n v="1"/>
    <s v="PS1. 12:15"/>
    <n v="19"/>
    <n v="1102.7"/>
    <n v="1"/>
    <n v="0"/>
    <n v="7.36"/>
    <n v="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fc27d4f-635b-4ef8-8f5f-e6f5efd3cfaf"/>
    <x v="116"/>
    <x v="28"/>
    <n v="1"/>
    <s v="PS1. 12:15"/>
    <n v="20"/>
    <n v="1107"/>
    <n v="1"/>
    <n v="0"/>
    <n v="7.37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394539-65ef-4159-88ed-5d49b21be322"/>
    <x v="117"/>
    <x v="28"/>
    <n v="1"/>
    <s v="PS1. 10:45"/>
    <n v="1"/>
    <n v="1103.2"/>
    <n v="1"/>
    <n v="0"/>
    <n v="7.38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d0d981-6fdf-4dd9-b6db-04e6b4188be9"/>
    <x v="117"/>
    <x v="28"/>
    <n v="1"/>
    <s v="PS1. 10:45"/>
    <n v="2"/>
    <n v="1106.9000000000001"/>
    <n v="1"/>
    <n v="0"/>
    <n v="7.38"/>
    <n v="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b9085a-b250-4631-9283-7581e3417d7d"/>
    <x v="117"/>
    <x v="28"/>
    <n v="1"/>
    <s v="PS1. 10:45"/>
    <n v="3"/>
    <n v="1106.8"/>
    <n v="1"/>
    <n v="0"/>
    <n v="7.38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a0ba82-158b-4790-ab80-bb84cc0d211f"/>
    <x v="117"/>
    <x v="28"/>
    <n v="1"/>
    <s v="PS1. 10:45"/>
    <n v="4"/>
    <n v="1099.8"/>
    <n v="1"/>
    <n v="0"/>
    <n v="7.36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eaa13c-6036-4f79-a2e6-b563a10f8941"/>
    <x v="117"/>
    <x v="28"/>
    <n v="1"/>
    <s v="PS1. 10:45"/>
    <n v="5"/>
    <n v="1090.2"/>
    <n v="-1"/>
    <n v="0"/>
    <n v="7.34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94ec15-744b-4998-a7e3-eea11668ff71"/>
    <x v="117"/>
    <x v="28"/>
    <n v="1"/>
    <s v="PS1. 10:45"/>
    <n v="6"/>
    <n v="1108"/>
    <n v="1"/>
    <n v="0"/>
    <n v="7.38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dcf9118-4fe1-4b8f-8f67-c67c0f526864"/>
    <x v="117"/>
    <x v="28"/>
    <n v="1"/>
    <s v="PS1. 10:45"/>
    <n v="7"/>
    <n v="1101.5"/>
    <n v="1"/>
    <n v="0"/>
    <n v="7.37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d23a98-f600-4dc5-a74c-741acc45f0fb"/>
    <x v="117"/>
    <x v="28"/>
    <n v="1"/>
    <s v="PS1. 10:45"/>
    <n v="8"/>
    <n v="1085.2"/>
    <n v="-1"/>
    <n v="0"/>
    <n v="7.36"/>
    <n v="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975599f-e394-4d5c-9abe-6da90f7238aa"/>
    <x v="117"/>
    <x v="28"/>
    <n v="1"/>
    <s v="PS1. 10:45"/>
    <n v="9"/>
    <n v="1106.8"/>
    <n v="1"/>
    <n v="0"/>
    <n v="7.37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8119249-677a-4f11-8467-eafaa34a7e23"/>
    <x v="117"/>
    <x v="28"/>
    <n v="1"/>
    <s v="PS1. 10:45"/>
    <n v="10"/>
    <n v="1098.5"/>
    <n v="1"/>
    <n v="0"/>
    <n v="7.36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15d2570-f66f-4dee-95af-3cebb881deda"/>
    <x v="117"/>
    <x v="28"/>
    <n v="1"/>
    <s v="PS1. 10:45"/>
    <n v="11"/>
    <n v="1092.5999999999999"/>
    <n v="-1"/>
    <n v="0"/>
    <n v="7.35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120e29-4bdf-4748-8f7b-e776b65eb448"/>
    <x v="117"/>
    <x v="28"/>
    <n v="1"/>
    <s v="PS1. 10:45"/>
    <n v="12"/>
    <n v="1115.9000000000001"/>
    <n v="1"/>
    <n v="0"/>
    <n v="7.39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ef1981-2406-407b-85fb-d120045d2635"/>
    <x v="117"/>
    <x v="28"/>
    <n v="1"/>
    <s v="PS1. 10:45"/>
    <n v="13"/>
    <n v="1105.8"/>
    <n v="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06797c-1ef1-441a-8ee3-00b666e964bc"/>
    <x v="117"/>
    <x v="28"/>
    <n v="1"/>
    <s v="PS1. 10:45"/>
    <n v="14"/>
    <n v="1101.9000000000001"/>
    <n v="1"/>
    <n v="0"/>
    <n v="7.37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7e8fdb0-1846-4f19-ace5-3cb1a7f69683"/>
    <x v="117"/>
    <x v="28"/>
    <n v="1"/>
    <s v="PS1. 10:45"/>
    <n v="15"/>
    <n v="1119.0999999999999"/>
    <n v="1"/>
    <n v="0"/>
    <n v="7.44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fe5479f-8668-43d6-9f5c-1e396e8b0c8a"/>
    <x v="117"/>
    <x v="28"/>
    <n v="1"/>
    <s v="PS1. 10:45"/>
    <n v="16"/>
    <n v="1083.5"/>
    <n v="-1"/>
    <n v="0"/>
    <n v="7.34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8874b4-c892-48c7-a6e0-de9db3c788ed"/>
    <x v="117"/>
    <x v="28"/>
    <n v="1"/>
    <s v="PS1. 10:45"/>
    <n v="17"/>
    <n v="1084.9000000000001"/>
    <n v="-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f97f74-48b2-4b01-9086-0abaefe468c8"/>
    <x v="117"/>
    <x v="28"/>
    <n v="1"/>
    <s v="PS1. 10:45"/>
    <n v="18"/>
    <n v="1088.7"/>
    <n v="-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62b7cfa-a89e-42af-bb15-a4c64a5a8bf4"/>
    <x v="117"/>
    <x v="28"/>
    <n v="1"/>
    <s v="PS1. 10:45"/>
    <n v="19"/>
    <n v="1091.4000000000001"/>
    <n v="-1"/>
    <n v="0"/>
    <n v="7.33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3f97a51-2f4b-4f3d-895e-bd5209898b68"/>
    <x v="117"/>
    <x v="28"/>
    <n v="1"/>
    <s v="PS1. 10:45"/>
    <n v="20"/>
    <n v="1107.0999999999999"/>
    <n v="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78bac3-81c7-4177-8d32-aee33f719e92"/>
    <x v="118"/>
    <x v="28"/>
    <n v="1"/>
    <s v="PS1. 11:15"/>
    <n v="1"/>
    <n v="1101.3"/>
    <n v="1"/>
    <n v="0"/>
    <n v="7.34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ac6b60-7f9e-41ff-a18c-64564930c406"/>
    <x v="118"/>
    <x v="28"/>
    <n v="1"/>
    <s v="PS1. 11:15"/>
    <n v="2"/>
    <n v="1102.5"/>
    <n v="1"/>
    <n v="0"/>
    <n v="7.36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61ee107-493a-4dd3-88b8-8dc0926b8227"/>
    <x v="118"/>
    <x v="28"/>
    <n v="1"/>
    <s v="PS1. 11:15"/>
    <n v="3"/>
    <n v="1087.8"/>
    <n v="-1"/>
    <n v="0"/>
    <n v="7.3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7921bf-a34f-448b-afc4-1ac451396f91"/>
    <x v="118"/>
    <x v="28"/>
    <n v="1"/>
    <s v="PS1. 11:15"/>
    <n v="4"/>
    <n v="1090.8"/>
    <n v="-1"/>
    <n v="0"/>
    <n v="7.35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41dbab3-1f00-494d-845b-87ff774aeac3"/>
    <x v="118"/>
    <x v="28"/>
    <n v="1"/>
    <s v="PS1. 11:15"/>
    <n v="5"/>
    <n v="1095.8"/>
    <n v="1"/>
    <n v="0"/>
    <n v="7.36"/>
    <n v="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504c747-d3a3-420c-bfd5-142917d59886"/>
    <x v="118"/>
    <x v="28"/>
    <n v="1"/>
    <s v="PS1. 11:15"/>
    <n v="6"/>
    <n v="1094.3"/>
    <n v="1"/>
    <n v="0"/>
    <n v="7.3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e44300a-45ac-4427-bbfb-de42de12a44d"/>
    <x v="118"/>
    <x v="28"/>
    <n v="1"/>
    <s v="PS1. 11:15"/>
    <n v="8"/>
    <n v="1073.8"/>
    <n v="-1"/>
    <n v="0"/>
    <n v="7.32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73b674d-ea9d-43d3-998e-3dbbfd43a4fc"/>
    <x v="118"/>
    <x v="28"/>
    <n v="1"/>
    <s v="PS1. 11:15"/>
    <n v="9"/>
    <n v="1099.0999999999999"/>
    <n v="1"/>
    <n v="0"/>
    <n v="7.38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7c0f39-3959-4ea2-8cac-010bc62e35f4"/>
    <x v="118"/>
    <x v="28"/>
    <n v="1"/>
    <s v="PS1. 11:15"/>
    <n v="10"/>
    <n v="1110.2"/>
    <n v="1"/>
    <n v="0"/>
    <n v="7.38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3cd9bad-95f6-4d09-acba-56b4e2753976"/>
    <x v="118"/>
    <x v="28"/>
    <n v="1"/>
    <s v="PS1. 11:15"/>
    <n v="11"/>
    <n v="1085.4000000000001"/>
    <n v="-1"/>
    <n v="0"/>
    <n v="7.32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9653e4-9371-4752-84c2-6b932a359f61"/>
    <x v="118"/>
    <x v="28"/>
    <n v="1"/>
    <s v="PS1. 11:15"/>
    <n v="12"/>
    <n v="1093.8"/>
    <n v="-1"/>
    <n v="0"/>
    <n v="7.32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a8075c8-38cd-4667-af67-3eff1e50fc64"/>
    <x v="118"/>
    <x v="28"/>
    <n v="1"/>
    <s v="PS1. 11:15"/>
    <n v="13"/>
    <n v="1083.8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a35d9a3-700e-416a-8360-52d1821e3923"/>
    <x v="118"/>
    <x v="28"/>
    <n v="1"/>
    <s v="PS1. 11:15"/>
    <n v="14"/>
    <n v="1106.2"/>
    <n v="1"/>
    <n v="0"/>
    <n v="7.36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6b73f9-8826-4fba-bc7d-b34863cbd346"/>
    <x v="118"/>
    <x v="28"/>
    <n v="1"/>
    <s v="PS1. 11:15"/>
    <n v="15"/>
    <n v="1088.9000000000001"/>
    <n v="-1"/>
    <n v="0"/>
    <n v="7.34"/>
    <n v="-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cbd870-c261-401d-873e-fdf3aeee358f"/>
    <x v="118"/>
    <x v="28"/>
    <n v="1"/>
    <s v="PS1. 11:15"/>
    <n v="16"/>
    <n v="1109.5999999999999"/>
    <n v="1"/>
    <n v="0"/>
    <n v="7.38"/>
    <n v="1"/>
    <s v="NULL"/>
    <n v="0"/>
    <n v="19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427fbb-e748-4444-bcbf-60086cc6ba4d"/>
    <x v="118"/>
    <x v="28"/>
    <n v="1"/>
    <s v="PS1. 11:15"/>
    <n v="17"/>
    <n v="1088.5999999999999"/>
    <n v="-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e21e482-481a-415e-9602-7cf8016204e5"/>
    <x v="118"/>
    <x v="28"/>
    <n v="1"/>
    <s v="PS1. 11:15"/>
    <n v="18"/>
    <n v="1089.7"/>
    <n v="-1"/>
    <n v="0"/>
    <n v="7.32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fe16f3-bda9-4592-b969-ba804a667aed"/>
    <x v="118"/>
    <x v="28"/>
    <n v="1"/>
    <s v="PS1. 11:15"/>
    <n v="19"/>
    <n v="1098.5999999999999"/>
    <n v="1"/>
    <n v="0"/>
    <n v="7.35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c01fc24-e5ef-4c7e-8c55-5777b25196f3"/>
    <x v="118"/>
    <x v="28"/>
    <n v="1"/>
    <s v="PS1. 11:15"/>
    <n v="20"/>
    <n v="1081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75f9ca-45a1-412e-bf97-b035128b8d07"/>
    <x v="118"/>
    <x v="28"/>
    <n v="1"/>
    <s v="PS1. 11:15"/>
    <n v="21"/>
    <n v="1090"/>
    <n v="-1"/>
    <n v="0"/>
    <n v="7.37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2141076-218a-4129-81c7-86fd42ea6b87"/>
    <x v="119"/>
    <x v="29"/>
    <n v="1"/>
    <s v="PS1. 14:20"/>
    <n v="1"/>
    <n v="1095.7"/>
    <n v="1"/>
    <n v="0"/>
    <n v="7.34"/>
    <n v="-1"/>
    <s v="NULL"/>
    <n v="0"/>
    <n v="13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8908ec7-f04a-4706-8c9a-43141b9a4012"/>
    <x v="119"/>
    <x v="29"/>
    <n v="1"/>
    <s v="PS1. 14:20"/>
    <n v="2"/>
    <n v="1090.3"/>
    <n v="-1"/>
    <n v="0"/>
    <n v="7.31"/>
    <n v="-1"/>
    <s v="NULL"/>
    <n v="0"/>
    <n v="13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99a8d5-8195-47e9-9cd2-41e48eef6f6a"/>
    <x v="119"/>
    <x v="29"/>
    <n v="1"/>
    <s v="PS1. 14:20"/>
    <n v="3"/>
    <n v="1103.4000000000001"/>
    <n v="1"/>
    <n v="0"/>
    <n v="7.37"/>
    <n v="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7def803-391a-4498-9b40-3a14b3582aba"/>
    <x v="119"/>
    <x v="29"/>
    <n v="1"/>
    <s v="PS1. 14:20"/>
    <n v="4"/>
    <n v="1091.5"/>
    <n v="-1"/>
    <n v="0"/>
    <n v="7.32"/>
    <n v="-1"/>
    <s v="NULL"/>
    <n v="0"/>
    <n v="13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3b8ee1-da04-401d-85de-b242c832334c"/>
    <x v="119"/>
    <x v="29"/>
    <n v="1"/>
    <s v="PS1. 14:20"/>
    <n v="5"/>
    <n v="1092.5"/>
    <n v="-1"/>
    <n v="0"/>
    <n v="7.3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8f040e9-dca6-456f-acd0-965239bb82bb"/>
    <x v="119"/>
    <x v="29"/>
    <n v="1"/>
    <s v="PS1. 14:20"/>
    <n v="6"/>
    <n v="1086.4000000000001"/>
    <n v="-1"/>
    <n v="0"/>
    <n v="7.32"/>
    <n v="-1"/>
    <s v="NULL"/>
    <n v="0"/>
    <n v="13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085805b-4fd4-4c82-a27a-260991cf7d6a"/>
    <x v="119"/>
    <x v="29"/>
    <n v="1"/>
    <s v="PS1. 14:20"/>
    <n v="7"/>
    <n v="1109.5999999999999"/>
    <n v="1"/>
    <n v="0"/>
    <n v="7.37"/>
    <n v="1"/>
    <s v="NULL"/>
    <n v="0"/>
    <n v="13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e64b383-7215-4003-89d8-d54d86b4085a"/>
    <x v="119"/>
    <x v="29"/>
    <n v="1"/>
    <s v="PS1. 14:20"/>
    <n v="8"/>
    <n v="1097"/>
    <n v="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e2b691-8c91-466c-a2d5-f829ede3141d"/>
    <x v="119"/>
    <x v="29"/>
    <n v="1"/>
    <s v="PS1. 14:20"/>
    <n v="9"/>
    <n v="1098.5"/>
    <n v="1"/>
    <n v="0"/>
    <n v="7.34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5905e2-db33-4335-bd4d-0bf8ca654730"/>
    <x v="119"/>
    <x v="29"/>
    <n v="1"/>
    <s v="PS1. 14:20"/>
    <n v="10"/>
    <n v="1101.5"/>
    <n v="1"/>
    <n v="0"/>
    <n v="7.35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962054d-8e98-4809-b24d-884d45c9a298"/>
    <x v="119"/>
    <x v="29"/>
    <n v="1"/>
    <s v="PS1. 14:20"/>
    <n v="11"/>
    <n v="1098.5999999999999"/>
    <n v="1"/>
    <n v="0"/>
    <n v="7.32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fe4734d-7ca5-4c53-b7d3-278e1b3a23c0"/>
    <x v="119"/>
    <x v="29"/>
    <n v="1"/>
    <s v="PS1. 14:20"/>
    <n v="12"/>
    <n v="1095.0999999999999"/>
    <n v="1"/>
    <n v="0"/>
    <n v="7.31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385561c-62ba-4c16-a351-19996f3f3505"/>
    <x v="119"/>
    <x v="29"/>
    <n v="1"/>
    <s v="PS1. 14:20"/>
    <n v="13"/>
    <n v="1089.3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b0e428-fe14-4690-bb9f-0c762e0c7a6f"/>
    <x v="119"/>
    <x v="29"/>
    <n v="1"/>
    <s v="PS1. 14:20"/>
    <n v="14"/>
    <n v="1085.9000000000001"/>
    <n v="-1"/>
    <n v="0"/>
    <n v="7.3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d258ae8-909d-4d59-972d-0f4799fccccd"/>
    <x v="119"/>
    <x v="29"/>
    <n v="1"/>
    <s v="PS1. 14:20"/>
    <n v="15"/>
    <n v="1079.8"/>
    <n v="-1"/>
    <n v="0"/>
    <n v="7.29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d59e2c-1001-4894-be62-30363ad214c3"/>
    <x v="119"/>
    <x v="29"/>
    <n v="1"/>
    <s v="PS1. 14:20"/>
    <n v="16"/>
    <n v="1104.8"/>
    <n v="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021efde-43c0-4a01-ac19-a4ad95f2edcb"/>
    <x v="119"/>
    <x v="29"/>
    <n v="1"/>
    <s v="PS1. 14:20"/>
    <n v="17"/>
    <n v="1083"/>
    <n v="-1"/>
    <n v="0"/>
    <n v="7.29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5b83c5-02fb-4434-ba6a-18809a154116"/>
    <x v="119"/>
    <x v="29"/>
    <n v="1"/>
    <s v="PS1. 14:20"/>
    <n v="18"/>
    <n v="1108.5999999999999"/>
    <n v="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4b4b36-0f4a-4ca7-ad77-028f2e1e824b"/>
    <x v="119"/>
    <x v="29"/>
    <n v="1"/>
    <s v="PS1. 14:20"/>
    <n v="19"/>
    <n v="1093.3"/>
    <n v="-1"/>
    <n v="0"/>
    <n v="7.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725b03-d421-493b-98c5-9efdf4151fe4"/>
    <x v="119"/>
    <x v="29"/>
    <n v="1"/>
    <s v="PS1. 14:20"/>
    <n v="20"/>
    <n v="1075.0999999999999"/>
    <n v="-1"/>
    <n v="0"/>
    <n v="7.28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1087a9-7aa4-4dc4-a6a0-2cfdab37f5e2"/>
    <x v="120"/>
    <x v="29"/>
    <n v="1"/>
    <s v="PS1. 13:50"/>
    <n v="1"/>
    <n v="1081.0999999999999"/>
    <n v="-1"/>
    <n v="0"/>
    <n v="7.3"/>
    <n v="-1"/>
    <s v="NULL"/>
    <n v="0"/>
    <n v="13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cefe3e1-5ded-4900-bfec-adfd20e2f0e9"/>
    <x v="120"/>
    <x v="29"/>
    <n v="1"/>
    <s v="PS1. 13:50"/>
    <n v="2"/>
    <n v="1106.5999999999999"/>
    <n v="1"/>
    <n v="0"/>
    <n v="7.35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12525c-6c19-4d30-b75b-cabd5a05a801"/>
    <x v="120"/>
    <x v="29"/>
    <n v="1"/>
    <s v="PS1. 13:50"/>
    <n v="3"/>
    <n v="1098.0999999999999"/>
    <n v="1"/>
    <n v="0"/>
    <n v="7.32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e7558e-866a-41a7-a216-ff854de7caeb"/>
    <x v="120"/>
    <x v="29"/>
    <n v="1"/>
    <s v="PS1. 13:50"/>
    <n v="4"/>
    <n v="1083.5"/>
    <n v="-1"/>
    <n v="0"/>
    <n v="7.28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66919bc-b574-4ea5-9884-2d2fe64c1961"/>
    <x v="120"/>
    <x v="29"/>
    <n v="1"/>
    <s v="PS1. 13:50"/>
    <n v="5"/>
    <n v="1100.7"/>
    <n v="1"/>
    <n v="0"/>
    <n v="7.35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f3bd78f-ec45-4a4a-8124-4897a7e64891"/>
    <x v="120"/>
    <x v="29"/>
    <n v="1"/>
    <s v="PS1. 13:50"/>
    <n v="6"/>
    <n v="1088.5999999999999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e6f9c72-cd7f-4df5-8610-d4cf6289798c"/>
    <x v="120"/>
    <x v="29"/>
    <n v="1"/>
    <s v="PS1. 13:50"/>
    <n v="7"/>
    <n v="1089.5999999999999"/>
    <n v="-1"/>
    <n v="0"/>
    <n v="7.31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917853b-ef03-4031-b409-6b84100b3f92"/>
    <x v="120"/>
    <x v="29"/>
    <n v="1"/>
    <s v="PS1. 13:50"/>
    <n v="8"/>
    <n v="1103.5999999999999"/>
    <n v="1"/>
    <n v="0"/>
    <n v="7.32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859501-438b-4557-91c4-b28fb53f9d25"/>
    <x v="120"/>
    <x v="29"/>
    <n v="1"/>
    <s v="PS1. 13:50"/>
    <n v="9"/>
    <n v="1093.5999999999999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2c56a2e-b49f-4781-a8c4-ac627e0d6b99"/>
    <x v="120"/>
    <x v="29"/>
    <n v="1"/>
    <s v="PS1. 13:50"/>
    <n v="10"/>
    <n v="1100.9000000000001"/>
    <n v="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ebf1cc-7405-4888-bbf2-93787bd14587"/>
    <x v="120"/>
    <x v="29"/>
    <n v="1"/>
    <s v="PS1. 13:50"/>
    <n v="11"/>
    <n v="1085.8"/>
    <n v="-1"/>
    <n v="0"/>
    <n v="7.31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cc22d7-a81a-4d44-8542-413984d3c0b8"/>
    <x v="120"/>
    <x v="29"/>
    <n v="1"/>
    <s v="PS1. 13:50"/>
    <n v="12"/>
    <n v="1088.9000000000001"/>
    <n v="-1"/>
    <n v="0"/>
    <n v="7.32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2a56498-e7ad-46e4-8001-a2c78a4ce22c"/>
    <x v="120"/>
    <x v="29"/>
    <n v="1"/>
    <s v="PS1. 13:50"/>
    <n v="13"/>
    <n v="1091.5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71f38b-4815-4f22-8718-a9151f0bf85c"/>
    <x v="120"/>
    <x v="29"/>
    <n v="1"/>
    <s v="PS1. 13:50"/>
    <n v="14"/>
    <n v="1091.5999999999999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624921-1469-42a1-b6f3-83159370d80a"/>
    <x v="120"/>
    <x v="29"/>
    <n v="1"/>
    <s v="PS1. 13:50"/>
    <n v="15"/>
    <n v="1106.8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1beb72-b337-4b86-bbf9-514f46ad5975"/>
    <x v="120"/>
    <x v="29"/>
    <n v="1"/>
    <s v="PS1. 13:50"/>
    <n v="16"/>
    <n v="1087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3ed1628-7a9f-4d15-934c-322de8375f43"/>
    <x v="120"/>
    <x v="29"/>
    <n v="1"/>
    <s v="PS1. 13:50"/>
    <n v="17"/>
    <n v="1100.0999999999999"/>
    <n v="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1104bd5-7465-4791-94d7-9c399275d15e"/>
    <x v="120"/>
    <x v="29"/>
    <n v="1"/>
    <s v="PS1. 13:50"/>
    <n v="18"/>
    <n v="1096.9000000000001"/>
    <n v="1"/>
    <n v="0"/>
    <n v="7.31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202c44-48df-4f6e-b3ee-9d686a5e7ec5"/>
    <x v="120"/>
    <x v="29"/>
    <n v="1"/>
    <s v="PS1. 13:50"/>
    <n v="19"/>
    <n v="1084.7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ecc8ee8-b4f4-4ed7-9d0a-723a25d6ffe5"/>
    <x v="120"/>
    <x v="29"/>
    <n v="1"/>
    <s v="PS1. 13:50"/>
    <n v="20"/>
    <n v="1098.4000000000001"/>
    <n v="1"/>
    <n v="0"/>
    <n v="7.32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08d7e5-009c-4558-bf77-96bbdcb7897d"/>
    <x v="121"/>
    <x v="29"/>
    <n v="1"/>
    <s v="PS1. 15:15"/>
    <n v="1"/>
    <n v="1087.5"/>
    <n v="-1"/>
    <n v="0"/>
    <n v="7.31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b057524-51e4-4594-a93f-2a8d0074ed50"/>
    <x v="121"/>
    <x v="29"/>
    <n v="1"/>
    <s v="PS1. 15:15"/>
    <n v="2"/>
    <n v="1100.2"/>
    <n v="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dbcc2e-2be8-4b17-8e14-dcff9164f270"/>
    <x v="121"/>
    <x v="29"/>
    <n v="1"/>
    <s v="PS1. 15:15"/>
    <n v="3"/>
    <n v="1076.5"/>
    <n v="-1"/>
    <n v="0"/>
    <n v="7.29"/>
    <n v="-1"/>
    <s v="NULL"/>
    <n v="0"/>
    <n v="13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f248a8b-16f6-40ef-9a57-eb33f5c9a991"/>
    <x v="121"/>
    <x v="29"/>
    <n v="1"/>
    <s v="PS1. 15:15"/>
    <n v="4"/>
    <n v="1102.5999999999999"/>
    <n v="1"/>
    <n v="0"/>
    <n v="7.36"/>
    <n v="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e411ae-8c1f-4bd3-b800-151c9d94d546"/>
    <x v="121"/>
    <x v="29"/>
    <n v="1"/>
    <s v="PS1. 15:15"/>
    <n v="5"/>
    <n v="1086.3"/>
    <n v="-1"/>
    <n v="0"/>
    <n v="7.31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1d5566d-3209-4481-a6ca-ba9279dd7327"/>
    <x v="121"/>
    <x v="29"/>
    <n v="1"/>
    <s v="PS1. 15:15"/>
    <n v="6"/>
    <n v="1095.4000000000001"/>
    <n v="1"/>
    <n v="0"/>
    <n v="7.3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d4d6bc-84f1-4a29-9628-d6afd9292837"/>
    <x v="121"/>
    <x v="29"/>
    <n v="1"/>
    <s v="PS1. 15:15"/>
    <n v="7"/>
    <n v="1097.4000000000001"/>
    <n v="1"/>
    <n v="0"/>
    <n v="7.34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5078c3-6a65-40a1-875c-36467c0db1d2"/>
    <x v="121"/>
    <x v="29"/>
    <n v="1"/>
    <s v="PS1. 15:15"/>
    <n v="8"/>
    <n v="1093.3"/>
    <n v="-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23642d-b47a-4fee-910a-310bec8e0121"/>
    <x v="121"/>
    <x v="29"/>
    <n v="1"/>
    <s v="PS1. 15:15"/>
    <n v="9"/>
    <n v="1090.2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0794b42-43c4-4adb-9adb-a9bd4c9f4fc0"/>
    <x v="121"/>
    <x v="29"/>
    <n v="1"/>
    <s v="PS1. 15:15"/>
    <n v="10"/>
    <n v="1078.8"/>
    <n v="-1"/>
    <n v="0"/>
    <n v="7.27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d2efcfc-1461-4864-adc5-6a590aac745c"/>
    <x v="121"/>
    <x v="29"/>
    <n v="1"/>
    <s v="PS1. 15:15"/>
    <n v="11"/>
    <n v="1086.7"/>
    <n v="-1"/>
    <n v="0"/>
    <n v="7.32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95b1735-c3cc-453e-85c6-e7f029e64624"/>
    <x v="121"/>
    <x v="29"/>
    <n v="1"/>
    <s v="PS1. 15:15"/>
    <n v="12"/>
    <n v="1100.3"/>
    <n v="1"/>
    <n v="0"/>
    <n v="7.3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d30c633-3593-46ae-9079-22c60cc29558"/>
    <x v="121"/>
    <x v="29"/>
    <n v="1"/>
    <s v="PS1. 15:15"/>
    <n v="13"/>
    <n v="1085.8"/>
    <n v="-1"/>
    <n v="0"/>
    <n v="7.31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e32afe2-9037-4d3c-b18d-0d8ab0ef7cba"/>
    <x v="121"/>
    <x v="29"/>
    <n v="1"/>
    <s v="PS1. 15:15"/>
    <n v="14"/>
    <n v="1089"/>
    <n v="-1"/>
    <n v="0"/>
    <n v="7.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0ac9f12-02ca-465b-bf07-81b180f8e434"/>
    <x v="121"/>
    <x v="29"/>
    <n v="1"/>
    <s v="PS1. 15:15"/>
    <n v="15"/>
    <n v="1107.8"/>
    <n v="1"/>
    <n v="0"/>
    <n v="7.38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b98077-e154-4c30-9b88-7dc89e552a34"/>
    <x v="121"/>
    <x v="29"/>
    <n v="1"/>
    <s v="PS1. 15:15"/>
    <n v="16"/>
    <n v="1078.3"/>
    <n v="-1"/>
    <n v="0"/>
    <n v="7.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a7a047a-cec8-4943-a3f6-8359518ca7d4"/>
    <x v="121"/>
    <x v="29"/>
    <n v="1"/>
    <s v="PS1. 15:15"/>
    <n v="17"/>
    <n v="1076.8"/>
    <n v="-1"/>
    <n v="0"/>
    <n v="7.29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1927280-9263-44a3-860c-b21293315c7c"/>
    <x v="121"/>
    <x v="29"/>
    <n v="1"/>
    <s v="PS1. 15:15"/>
    <n v="18"/>
    <n v="1092.7"/>
    <n v="-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5f84d6-82e6-4b28-a64a-a526d6d96829"/>
    <x v="121"/>
    <x v="29"/>
    <n v="1"/>
    <s v="PS1. 15:15"/>
    <n v="19"/>
    <n v="1096.4000000000001"/>
    <n v="1"/>
    <n v="0"/>
    <n v="7.31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eb3791f-94c3-4d4f-a425-db7557c70bbe"/>
    <x v="121"/>
    <x v="29"/>
    <n v="1"/>
    <s v="PS1. 15:15"/>
    <n v="20"/>
    <n v="1112.4000000000001"/>
    <n v="1"/>
    <n v="0"/>
    <n v="7.38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b7e8862-dcbd-41f9-83be-eebfb93b4f5c"/>
    <x v="122"/>
    <x v="29"/>
    <n v="1"/>
    <s v="PS1. 14:50"/>
    <n v="1"/>
    <n v="1099"/>
    <n v="1"/>
    <n v="0"/>
    <n v="7.35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b2484e-c719-40c8-badc-93745d022ae3"/>
    <x v="122"/>
    <x v="29"/>
    <n v="1"/>
    <s v="PS1. 14:50"/>
    <n v="2"/>
    <n v="1091"/>
    <n v="-1"/>
    <n v="0"/>
    <n v="7.33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3ea3e84-0a26-4768-a2d6-de32d7f3080a"/>
    <x v="122"/>
    <x v="29"/>
    <n v="1"/>
    <s v="PS1. 14:50"/>
    <n v="3"/>
    <n v="1093"/>
    <n v="-1"/>
    <n v="0"/>
    <n v="7.32"/>
    <n v="-1"/>
    <s v="NULL"/>
    <n v="0"/>
    <n v="13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a95099-30fe-4088-abc4-3a715e25ab5d"/>
    <x v="122"/>
    <x v="29"/>
    <n v="1"/>
    <s v="PS1. 14:50"/>
    <n v="4"/>
    <n v="1084.5999999999999"/>
    <n v="-1"/>
    <n v="0"/>
    <n v="7.31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3de512d-222a-402c-9eb6-09b97243a143"/>
    <x v="122"/>
    <x v="29"/>
    <n v="1"/>
    <s v="PS1. 14:50"/>
    <n v="5"/>
    <n v="1088.4000000000001"/>
    <n v="-1"/>
    <n v="0"/>
    <n v="7.38"/>
    <n v="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dbe9715-7a6b-4e23-9ebb-958c63767153"/>
    <x v="122"/>
    <x v="29"/>
    <n v="1"/>
    <s v="PS1. 14:50"/>
    <n v="6"/>
    <n v="1094.5999999999999"/>
    <n v="1"/>
    <n v="0"/>
    <n v="7.3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af2b00-4a77-4fa6-9bea-4aa56b892de4"/>
    <x v="122"/>
    <x v="29"/>
    <n v="1"/>
    <s v="PS1. 14:50"/>
    <n v="7"/>
    <n v="1087.5"/>
    <n v="-1"/>
    <n v="0"/>
    <n v="7.32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c7bc1d6-a008-4cf7-bfc4-ffaf71644313"/>
    <x v="122"/>
    <x v="29"/>
    <n v="1"/>
    <s v="PS1. 14:50"/>
    <n v="8"/>
    <n v="1077.8"/>
    <n v="-1"/>
    <n v="0"/>
    <n v="7.29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2da3df-adde-4772-b817-f4a845c19f5f"/>
    <x v="122"/>
    <x v="29"/>
    <n v="1"/>
    <s v="PS1. 14:50"/>
    <n v="9"/>
    <n v="1104.3"/>
    <n v="1"/>
    <n v="0"/>
    <n v="7.37"/>
    <n v="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7d1941c-311c-4eca-9b7c-6b3fc19a51a5"/>
    <x v="122"/>
    <x v="29"/>
    <n v="1"/>
    <s v="PS1. 14:50"/>
    <n v="10"/>
    <n v="1098.5999999999999"/>
    <n v="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270a6b6-b369-4718-bb94-bdd55dea95e2"/>
    <x v="122"/>
    <x v="29"/>
    <n v="1"/>
    <s v="PS1. 14:50"/>
    <n v="11"/>
    <n v="1091.7"/>
    <n v="-1"/>
    <n v="0"/>
    <n v="7.34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31ced9-1c30-414e-9422-6f4838a63893"/>
    <x v="122"/>
    <x v="29"/>
    <n v="1"/>
    <s v="PS1. 14:50"/>
    <n v="12"/>
    <n v="1102"/>
    <n v="1"/>
    <n v="0"/>
    <n v="7.36"/>
    <n v="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5f4bd2-da78-4e0e-aa6c-2007fa364e5f"/>
    <x v="122"/>
    <x v="29"/>
    <n v="1"/>
    <s v="PS1. 14:50"/>
    <n v="13"/>
    <n v="1090.5999999999999"/>
    <n v="-1"/>
    <n v="0"/>
    <n v="7.34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2b2620f-81dc-45ae-812d-ac0a22247d6c"/>
    <x v="122"/>
    <x v="29"/>
    <n v="1"/>
    <s v="PS1. 14:50"/>
    <n v="14"/>
    <n v="1100.5"/>
    <n v="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6283287-f308-4639-be18-f32d2a81b53a"/>
    <x v="122"/>
    <x v="29"/>
    <n v="1"/>
    <s v="PS1. 14:50"/>
    <n v="15"/>
    <n v="1083.8"/>
    <n v="-1"/>
    <n v="0"/>
    <n v="7.32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5e47dc8-9b78-4046-b7f0-3bb300465541"/>
    <x v="122"/>
    <x v="29"/>
    <n v="1"/>
    <s v="PS1. 14:50"/>
    <n v="16"/>
    <n v="1099.5"/>
    <n v="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2d59b8-76f7-437f-b6e0-0475023b84ba"/>
    <x v="122"/>
    <x v="29"/>
    <n v="1"/>
    <s v="PS1. 14:50"/>
    <n v="17"/>
    <n v="1073.0999999999999"/>
    <n v="-1"/>
    <n v="0"/>
    <n v="7.27"/>
    <n v="-1"/>
    <s v="NULL"/>
    <n v="0"/>
    <n v="14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497f6b-8a66-46d9-b978-8ee4ee806b6d"/>
    <x v="122"/>
    <x v="29"/>
    <n v="1"/>
    <s v="PS1. 14:50"/>
    <n v="18"/>
    <n v="1080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c0890f-072b-4ccf-a7c4-93f73544434d"/>
    <x v="122"/>
    <x v="29"/>
    <n v="1"/>
    <s v="PS1. 14:50"/>
    <n v="19"/>
    <n v="1068.5"/>
    <n v="-1"/>
    <n v="0"/>
    <n v="7.29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24357e7-5eb0-41da-8710-74edf1493dcc"/>
    <x v="122"/>
    <x v="29"/>
    <n v="1"/>
    <s v="PS1. 14:50"/>
    <n v="20"/>
    <n v="1098.5"/>
    <n v="1"/>
    <n v="0"/>
    <n v="7.37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65c4244-2d1c-4533-ad11-ca8fff646805"/>
    <x v="123"/>
    <x v="30"/>
    <n v="1"/>
    <s v="PS1, 18:57"/>
    <n v="1"/>
    <n v="1103"/>
    <n v="1"/>
    <n v="0"/>
    <n v="7.35"/>
    <n v="-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f88ed7-921f-49ab-a793-83eb03d19743"/>
    <x v="123"/>
    <x v="30"/>
    <n v="1"/>
    <s v="PS1, 18:57"/>
    <n v="2"/>
    <n v="1094.3"/>
    <n v="1"/>
    <n v="0"/>
    <n v="7.34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923e85-681b-4dd4-98dd-a247df3cdf6c"/>
    <x v="123"/>
    <x v="30"/>
    <n v="1"/>
    <s v="PS1, 18:57"/>
    <n v="3"/>
    <n v="1097.5"/>
    <n v="1"/>
    <n v="0"/>
    <n v="7.36"/>
    <n v="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50d24b4-342b-420f-a81c-3a771b017699"/>
    <x v="123"/>
    <x v="30"/>
    <n v="1"/>
    <s v="PS1, 18:57"/>
    <n v="4"/>
    <n v="1085.9000000000001"/>
    <n v="-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d4f3763-c865-4dc4-9781-5089a3b41947"/>
    <x v="123"/>
    <x v="30"/>
    <n v="1"/>
    <s v="PS1, 18:57"/>
    <n v="5"/>
    <n v="1105.5"/>
    <n v="1"/>
    <n v="0"/>
    <n v="7.36"/>
    <n v="1"/>
    <s v="NULL"/>
    <n v="0"/>
    <n v="20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6faabc-81e9-499d-b68b-b867fadbe349"/>
    <x v="123"/>
    <x v="30"/>
    <n v="1"/>
    <s v="PS1, 18:57"/>
    <n v="6"/>
    <n v="1086.0999999999999"/>
    <n v="-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877bc47-5cd3-4ce1-b3f7-4aedfaab18b5"/>
    <x v="123"/>
    <x v="30"/>
    <n v="1"/>
    <s v="PS1, 18:57"/>
    <n v="7"/>
    <n v="1084.5999999999999"/>
    <n v="-1"/>
    <n v="0"/>
    <n v="7.38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5025e98-7fd1-4f39-9d2d-02f6b1c28178"/>
    <x v="123"/>
    <x v="30"/>
    <n v="1"/>
    <s v="PS1, 18:57"/>
    <n v="8"/>
    <n v="1097.4000000000001"/>
    <n v="1"/>
    <n v="0"/>
    <n v="7.33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64158a3-370a-43b8-960f-976def187f34"/>
    <x v="123"/>
    <x v="30"/>
    <n v="1"/>
    <s v="PS1, 18:57"/>
    <n v="9"/>
    <n v="1104.7"/>
    <n v="1"/>
    <n v="0"/>
    <n v="7.37"/>
    <n v="1"/>
    <s v="NULL"/>
    <n v="0"/>
    <n v="20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64daf06-5df6-4ff8-af0d-d41c6f23126a"/>
    <x v="123"/>
    <x v="30"/>
    <n v="1"/>
    <s v="PS1, 18:57"/>
    <n v="10"/>
    <n v="1094.9000000000001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f3fb04f-9f21-4aff-a016-e7f21637074c"/>
    <x v="123"/>
    <x v="30"/>
    <n v="1"/>
    <s v="PS1, 18:57"/>
    <n v="11"/>
    <n v="1086.3"/>
    <n v="-1"/>
    <n v="0"/>
    <n v="7.33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951c363-5de8-4ef5-a63a-479926be2600"/>
    <x v="123"/>
    <x v="30"/>
    <n v="1"/>
    <s v="PS1, 18:57"/>
    <n v="12"/>
    <n v="1081"/>
    <n v="-1"/>
    <n v="0"/>
    <n v="7.31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888fd6-d007-4b95-9403-caec32a7c2c5"/>
    <x v="123"/>
    <x v="30"/>
    <n v="1"/>
    <s v="PS1, 18:57"/>
    <n v="13"/>
    <n v="1112.5999999999999"/>
    <n v="1"/>
    <n v="0"/>
    <n v="7.35"/>
    <n v="-1"/>
    <s v="NULL"/>
    <n v="0"/>
    <n v="21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5a6975-0789-42d7-b70f-900d9bdde72a"/>
    <x v="123"/>
    <x v="30"/>
    <n v="1"/>
    <s v="PS1, 18:57"/>
    <n v="14"/>
    <n v="1083.9000000000001"/>
    <n v="-1"/>
    <n v="0"/>
    <n v="7.31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82733d-6c14-4c86-a6ba-559fbd8880a3"/>
    <x v="123"/>
    <x v="30"/>
    <n v="1"/>
    <s v="PS1, 18:57"/>
    <n v="15"/>
    <n v="1104.5999999999999"/>
    <n v="1"/>
    <n v="0"/>
    <n v="7.35"/>
    <n v="-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34a2cc-ba91-4290-9125-7605dfc44fbe"/>
    <x v="123"/>
    <x v="30"/>
    <n v="1"/>
    <s v="PS1, 18:57"/>
    <n v="16"/>
    <n v="1095.0999999999999"/>
    <n v="1"/>
    <n v="0"/>
    <n v="7.33"/>
    <n v="-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c049330-a5c8-42fa-b0cf-31ee754a47bd"/>
    <x v="123"/>
    <x v="30"/>
    <n v="1"/>
    <s v="PS1, 18:57"/>
    <n v="17"/>
    <n v="1101.4000000000001"/>
    <n v="1"/>
    <n v="0"/>
    <n v="7.34"/>
    <n v="-1"/>
    <s v="NULL"/>
    <n v="0"/>
    <n v="20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5a38f09-5692-47f8-ba72-c1df59fb79bf"/>
    <x v="123"/>
    <x v="30"/>
    <n v="1"/>
    <s v="PS1, 18:57"/>
    <n v="18"/>
    <n v="1093.0999999999999"/>
    <n v="-1"/>
    <n v="0"/>
    <n v="7.34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b1322f-9446-4b80-bc2e-c1f19ff94998"/>
    <x v="123"/>
    <x v="30"/>
    <n v="1"/>
    <s v="PS1, 18:57"/>
    <n v="19"/>
    <n v="1098.5999999999999"/>
    <n v="1"/>
    <n v="0"/>
    <n v="7.34"/>
    <n v="-1"/>
    <s v="NULL"/>
    <n v="0"/>
    <n v="20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b95fa7-9ef4-4bb2-8a6e-73166a3c10e6"/>
    <x v="123"/>
    <x v="30"/>
    <n v="1"/>
    <s v="PS1, 18:57"/>
    <n v="20"/>
    <n v="1095"/>
    <n v="1"/>
    <n v="0"/>
    <n v="7.34"/>
    <n v="-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61dced-67f1-46b2-9450-cca5892cdb9c"/>
    <x v="124"/>
    <x v="30"/>
    <n v="1"/>
    <s v="PS1, 17:15"/>
    <n v="1"/>
    <n v="1083.5999999999999"/>
    <n v="-1"/>
    <n v="0"/>
    <n v="7.31"/>
    <n v="-1"/>
    <s v="NULL"/>
    <n v="0"/>
    <n v="14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50d1d09-f955-47e9-b9da-5d4d58171c71"/>
    <x v="124"/>
    <x v="30"/>
    <n v="1"/>
    <s v="PS1, 17:15"/>
    <n v="3"/>
    <n v="1096.4000000000001"/>
    <n v="1"/>
    <n v="0"/>
    <n v="7.38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fff455-ee58-4c09-94bd-261e778c9cd9"/>
    <x v="124"/>
    <x v="30"/>
    <n v="1"/>
    <s v="PS1, 17:15"/>
    <n v="4"/>
    <n v="1093.9000000000001"/>
    <n v="-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32f0bf-4723-4bfa-a157-ea6b6ebc78f9"/>
    <x v="124"/>
    <x v="30"/>
    <n v="1"/>
    <s v="PS1, 17:15"/>
    <n v="5"/>
    <n v="1081.3"/>
    <n v="-1"/>
    <n v="0"/>
    <n v="7.32"/>
    <n v="-1"/>
    <s v="NULL"/>
    <n v="0"/>
    <n v="14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c058c4-6479-48b1-8a37-f71a9d45da51"/>
    <x v="124"/>
    <x v="30"/>
    <n v="1"/>
    <s v="PS1, 17:15"/>
    <n v="6"/>
    <n v="1086.7"/>
    <n v="-1"/>
    <n v="0"/>
    <n v="7.32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e5328dd-bbfc-4f18-a70d-bbf158d1bb63"/>
    <x v="124"/>
    <x v="30"/>
    <n v="1"/>
    <s v="PS1, 17:15"/>
    <n v="7"/>
    <n v="1096.9000000000001"/>
    <n v="1"/>
    <n v="0"/>
    <n v="7.34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0922d7-b271-48da-9370-7e8350113ff5"/>
    <x v="124"/>
    <x v="30"/>
    <n v="1"/>
    <s v="PS1, 17:15"/>
    <n v="8"/>
    <n v="1089.3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58f95c-e3f7-4942-919e-25762c81bb18"/>
    <x v="124"/>
    <x v="30"/>
    <n v="1"/>
    <s v="PS1, 17:15"/>
    <n v="9"/>
    <n v="1114.0999999999999"/>
    <n v="1"/>
    <n v="0"/>
    <n v="7.38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793da7-114c-471b-b9ee-2f4b92a12c31"/>
    <x v="124"/>
    <x v="30"/>
    <n v="1"/>
    <s v="PS1, 17:15"/>
    <n v="10"/>
    <n v="1100.9000000000001"/>
    <n v="1"/>
    <n v="0"/>
    <n v="7.36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93b684c-4ad6-4226-bf95-ef3cd034e111"/>
    <x v="124"/>
    <x v="30"/>
    <n v="1"/>
    <s v="PS1, 17:15"/>
    <n v="11"/>
    <n v="1095.5"/>
    <n v="1"/>
    <n v="0"/>
    <n v="7.32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400542-5c23-4a2a-b2ac-f45ab76a7fb5"/>
    <x v="124"/>
    <x v="30"/>
    <n v="1"/>
    <s v="PS1, 17:15"/>
    <n v="12"/>
    <n v="1076.7"/>
    <n v="-1"/>
    <n v="0"/>
    <n v="7.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b09cb3-81d9-4359-8cad-4ca09d958d46"/>
    <x v="124"/>
    <x v="30"/>
    <n v="1"/>
    <s v="PS1, 17:15"/>
    <n v="13"/>
    <n v="1084.5999999999999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808c1d5-805d-485e-bd94-f98c08db3cc0"/>
    <x v="124"/>
    <x v="30"/>
    <n v="1"/>
    <s v="PS1, 17:15"/>
    <n v="14"/>
    <n v="1093.0999999999999"/>
    <n v="-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2f9d56d-c432-465c-99ef-7bff977e9a88"/>
    <x v="124"/>
    <x v="30"/>
    <n v="1"/>
    <s v="PS1, 17:15"/>
    <n v="15"/>
    <n v="1088.7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b51a9d4-a87a-4edd-abf7-96c42053e9a8"/>
    <x v="124"/>
    <x v="30"/>
    <n v="1"/>
    <s v="PS1, 17:15"/>
    <n v="16"/>
    <n v="1095.7"/>
    <n v="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16d67b5-d399-4b28-81c7-9910ae1cf11e"/>
    <x v="124"/>
    <x v="30"/>
    <n v="1"/>
    <s v="PS1, 17:15"/>
    <n v="17"/>
    <n v="1080.7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262e3b0-e206-4696-a382-6c601e9985a6"/>
    <x v="124"/>
    <x v="30"/>
    <n v="1"/>
    <s v="PS1, 17:15"/>
    <n v="18"/>
    <n v="1099.7"/>
    <n v="1"/>
    <n v="0"/>
    <n v="7.36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646450-9298-44f2-a9ce-5e6053968861"/>
    <x v="124"/>
    <x v="30"/>
    <n v="1"/>
    <s v="PS1, 17:15"/>
    <n v="19"/>
    <n v="1096"/>
    <n v="1"/>
    <n v="0"/>
    <n v="7.32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8c4408-5d4c-4dd8-91cd-741f56521351"/>
    <x v="124"/>
    <x v="30"/>
    <n v="1"/>
    <s v="PS1, 17:15"/>
    <n v="20"/>
    <n v="1100.5999999999999"/>
    <n v="1"/>
    <n v="0"/>
    <n v="7.33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645a21-6d61-42ef-b467-a5f3f6431b38"/>
    <x v="124"/>
    <x v="30"/>
    <n v="1"/>
    <s v="PS1, 17:15"/>
    <n v="21"/>
    <n v="1081.8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fa7a93-c166-498c-b8e4-fb1620421919"/>
    <x v="125"/>
    <x v="30"/>
    <n v="1"/>
    <s v="PS1, 17:45"/>
    <n v="1"/>
    <n v="1095.4000000000001"/>
    <n v="1"/>
    <n v="0"/>
    <n v="7.36"/>
    <n v="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b27539-d7a5-456f-adfb-07473c5cfa79"/>
    <x v="125"/>
    <x v="30"/>
    <n v="1"/>
    <s v="PS1, 17:45"/>
    <n v="2"/>
    <n v="1095"/>
    <n v="1"/>
    <n v="0"/>
    <n v="7.35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699a888-508a-4946-a80f-b956f0577ea8"/>
    <x v="125"/>
    <x v="30"/>
    <n v="1"/>
    <s v="PS1, 17:45"/>
    <n v="3"/>
    <n v="1097"/>
    <n v="1"/>
    <n v="0"/>
    <n v="7.36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91035c-39dc-4203-89df-3356a00362e6"/>
    <x v="125"/>
    <x v="30"/>
    <n v="1"/>
    <s v="PS1, 17:45"/>
    <n v="5"/>
    <n v="1109.8"/>
    <n v="1"/>
    <n v="0"/>
    <n v="7.36"/>
    <n v="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a320fa3-e5f5-4267-9374-225fa9e1abed"/>
    <x v="125"/>
    <x v="30"/>
    <n v="1"/>
    <s v="PS1, 17:45"/>
    <n v="6"/>
    <n v="1089.8"/>
    <n v="-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531231-38eb-414b-90e1-18767cf382b4"/>
    <x v="125"/>
    <x v="30"/>
    <n v="1"/>
    <s v="PS1, 17:45"/>
    <n v="7"/>
    <n v="1087.8"/>
    <n v="-1"/>
    <n v="0"/>
    <n v="7.33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d4d4ca9-ca62-4e14-9923-168de94ff1a9"/>
    <x v="125"/>
    <x v="30"/>
    <n v="1"/>
    <s v="PS1, 17:45"/>
    <n v="8"/>
    <n v="1093.3"/>
    <n v="-1"/>
    <n v="0"/>
    <n v="7.33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f6826f5-ea18-4242-875c-fd3e7d6baf37"/>
    <x v="125"/>
    <x v="30"/>
    <n v="1"/>
    <s v="PS1, 17:45"/>
    <n v="9"/>
    <n v="1103"/>
    <n v="1"/>
    <n v="0"/>
    <n v="7.38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326fe0e-d01b-48e9-9880-b6d19c02194d"/>
    <x v="125"/>
    <x v="30"/>
    <n v="1"/>
    <s v="PS1, 17:45"/>
    <n v="10"/>
    <n v="1087.8"/>
    <n v="-1"/>
    <n v="0"/>
    <n v="7.34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141541-a7f9-4ec8-9366-99430735193a"/>
    <x v="125"/>
    <x v="30"/>
    <n v="1"/>
    <s v="PS1, 17:45"/>
    <n v="12"/>
    <n v="1093"/>
    <n v="-1"/>
    <n v="0"/>
    <n v="7.34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3dfb26-fb1a-41d7-9140-b10ae58e8911"/>
    <x v="125"/>
    <x v="30"/>
    <n v="1"/>
    <s v="PS1, 17:45"/>
    <n v="13"/>
    <n v="1101.8"/>
    <n v="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f85230d-de73-4414-bfa0-e49e08952902"/>
    <x v="125"/>
    <x v="30"/>
    <n v="1"/>
    <s v="PS1, 17:45"/>
    <n v="14"/>
    <n v="1111.5"/>
    <n v="1"/>
    <n v="0"/>
    <n v="7.39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3993f04-109b-4ded-ad2b-adce989bdadb"/>
    <x v="125"/>
    <x v="30"/>
    <n v="1"/>
    <s v="PS1, 17:45"/>
    <n v="15"/>
    <n v="1087.7"/>
    <n v="-1"/>
    <n v="0"/>
    <n v="7.34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3cd5aa-d4fe-46ab-9177-b0655bb8ff18"/>
    <x v="125"/>
    <x v="30"/>
    <n v="1"/>
    <s v="PS1, 17:45"/>
    <n v="16"/>
    <n v="1098.5999999999999"/>
    <n v="1"/>
    <n v="0"/>
    <n v="7.37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e3ca4f7-01fd-476b-b12f-48e9fa132cf1"/>
    <x v="125"/>
    <x v="30"/>
    <n v="1"/>
    <s v="PS1, 17:45"/>
    <n v="17"/>
    <n v="1101.5"/>
    <n v="1"/>
    <n v="0"/>
    <n v="7.37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2d98cf-cc5a-4c26-932d-4eb7ca062930"/>
    <x v="125"/>
    <x v="30"/>
    <n v="1"/>
    <s v="PS1, 17:45"/>
    <n v="18"/>
    <n v="1099.3"/>
    <n v="1"/>
    <n v="0"/>
    <n v="7.38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031090-ae89-432b-b144-9efe33705e01"/>
    <x v="125"/>
    <x v="30"/>
    <n v="1"/>
    <s v="PS1, 17:45"/>
    <n v="19"/>
    <n v="1084.7"/>
    <n v="-1"/>
    <n v="0"/>
    <n v="7.31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49b59ca-329d-4f80-8342-5459b9f41426"/>
    <x v="125"/>
    <x v="30"/>
    <n v="1"/>
    <s v="PS1, 17:45"/>
    <n v="20"/>
    <n v="1076.2"/>
    <n v="-1"/>
    <n v="0"/>
    <n v="7.31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b1c6d0-a10d-469f-a34f-361453cc710d"/>
    <x v="125"/>
    <x v="30"/>
    <n v="1"/>
    <s v="PS1, 17:45"/>
    <n v="21"/>
    <n v="1089.4000000000001"/>
    <n v="-1"/>
    <n v="0"/>
    <n v="7.31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69cc485-43d1-401e-a79e-190d2676fa6c"/>
    <x v="125"/>
    <x v="30"/>
    <n v="1"/>
    <s v="PS1, 17:45"/>
    <n v="22"/>
    <n v="1084.4000000000001"/>
    <n v="-1"/>
    <n v="0"/>
    <n v="7.31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e66e408-ebb1-46b1-85ad-d37a8e1f3fae"/>
    <x v="126"/>
    <x v="30"/>
    <n v="1"/>
    <s v="PS1, 18:15"/>
    <n v="1"/>
    <n v="1094"/>
    <n v="-1"/>
    <n v="0"/>
    <n v="7.34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0196589-1895-45d1-bd02-7b00e93f94f8"/>
    <x v="126"/>
    <x v="30"/>
    <n v="1"/>
    <s v="PS1, 18:15"/>
    <n v="2"/>
    <n v="1095.8"/>
    <n v="1"/>
    <n v="0"/>
    <n v="7.34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504ac4b-e2d8-4125-b76d-376670463bfd"/>
    <x v="126"/>
    <x v="30"/>
    <n v="1"/>
    <s v="PS1, 18:15"/>
    <n v="3"/>
    <n v="1096.3"/>
    <n v="1"/>
    <n v="0"/>
    <n v="7.35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0a1a2e2-0771-41a4-825a-6eab1e358331"/>
    <x v="126"/>
    <x v="30"/>
    <n v="1"/>
    <s v="PS1, 18:15"/>
    <n v="4"/>
    <n v="1079.9000000000001"/>
    <n v="-1"/>
    <n v="0"/>
    <n v="7.31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55d674-12ec-4d01-aa74-421ae86a4a72"/>
    <x v="126"/>
    <x v="30"/>
    <n v="1"/>
    <s v="PS1, 18:15"/>
    <n v="5"/>
    <n v="1093.3"/>
    <n v="-1"/>
    <n v="0"/>
    <n v="7.35"/>
    <n v="-1"/>
    <s v="NULL"/>
    <n v="0"/>
    <n v="15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ff98b63-0dd7-4958-a1dd-cb74dfbe61b5"/>
    <x v="126"/>
    <x v="30"/>
    <n v="1"/>
    <s v="PS1, 18:15"/>
    <n v="6"/>
    <n v="1085.0999999999999"/>
    <n v="-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c034a20-abd0-42b2-9f74-e3fe0a892b36"/>
    <x v="126"/>
    <x v="30"/>
    <n v="1"/>
    <s v="PS1, 18:15"/>
    <n v="7"/>
    <n v="1108.5999999999999"/>
    <n v="1"/>
    <n v="0"/>
    <n v="7.38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c4e74f-bd11-489a-bfe9-8b5efb074e81"/>
    <x v="126"/>
    <x v="30"/>
    <n v="1"/>
    <s v="PS1, 18:15"/>
    <n v="8"/>
    <n v="1100.9000000000001"/>
    <n v="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d2663cb-67cb-4937-b4c3-43ee03497953"/>
    <x v="126"/>
    <x v="30"/>
    <n v="1"/>
    <s v="PS1, 18:15"/>
    <n v="9"/>
    <n v="1096.3"/>
    <n v="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fed665-c9ed-410e-b9cd-880b0cc8853c"/>
    <x v="126"/>
    <x v="30"/>
    <n v="1"/>
    <s v="PS1, 18:15"/>
    <n v="10"/>
    <n v="1094.5"/>
    <n v="1"/>
    <n v="0"/>
    <n v="7.36"/>
    <n v="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e3098a8-ff10-413d-84be-ec82e951c880"/>
    <x v="126"/>
    <x v="30"/>
    <n v="1"/>
    <s v="PS1, 18:15"/>
    <n v="11"/>
    <n v="1097.0999999999999"/>
    <n v="1"/>
    <n v="0"/>
    <n v="7.32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954199b-1f0d-44bc-937c-02aa0a77ac17"/>
    <x v="126"/>
    <x v="30"/>
    <n v="1"/>
    <s v="PS1, 18:15"/>
    <n v="12"/>
    <n v="1090.3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ac2772-c9b7-4088-8fbf-44ba0bc3b3c0"/>
    <x v="126"/>
    <x v="30"/>
    <n v="1"/>
    <s v="PS1, 18:15"/>
    <n v="13"/>
    <n v="1091.9000000000001"/>
    <n v="-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ebd8b9-615d-44eb-900b-54a4c342bdc8"/>
    <x v="126"/>
    <x v="30"/>
    <n v="1"/>
    <s v="PS1, 18:15"/>
    <n v="14"/>
    <n v="1106.3"/>
    <n v="1"/>
    <n v="0"/>
    <n v="7.35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68c5b1-eb7b-4519-938c-5762f2464b8d"/>
    <x v="126"/>
    <x v="30"/>
    <n v="1"/>
    <s v="PS1, 18:15"/>
    <n v="15"/>
    <n v="1111.5999999999999"/>
    <n v="1"/>
    <n v="0"/>
    <n v="7.35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b9e3595-434e-4dfd-9483-624e0f0449a9"/>
    <x v="126"/>
    <x v="30"/>
    <n v="1"/>
    <s v="PS1, 18:15"/>
    <n v="16"/>
    <n v="1082.3"/>
    <n v="-1"/>
    <n v="0"/>
    <n v="7.33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b5de62-4a1d-4a50-b88f-857e8416244e"/>
    <x v="126"/>
    <x v="30"/>
    <n v="1"/>
    <s v="PS1, 18:15"/>
    <n v="17"/>
    <n v="1075.2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390305b-8e3d-44ca-862e-503235421fcf"/>
    <x v="126"/>
    <x v="30"/>
    <n v="1"/>
    <s v="PS1, 18:15"/>
    <n v="18"/>
    <n v="1104.8"/>
    <n v="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7e05da4-17f8-4883-a263-34f250291257"/>
    <x v="126"/>
    <x v="30"/>
    <n v="1"/>
    <s v="PS1, 18:15"/>
    <n v="19"/>
    <n v="1096.5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3837fc-52f6-40ed-9faf-c6525f7c6af3"/>
    <x v="126"/>
    <x v="30"/>
    <n v="1"/>
    <s v="PS1, 18:15"/>
    <n v="20"/>
    <n v="1094.3"/>
    <n v="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08ae97c-3e99-4cc2-b416-e809e9932b64"/>
    <x v="127"/>
    <x v="30"/>
    <n v="1"/>
    <s v="PS1, 18:45"/>
    <n v="1"/>
    <n v="1079.4000000000001"/>
    <n v="-1"/>
    <n v="0"/>
    <n v="7.31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e1e22a-e2ab-4763-912c-e75e837a04ad"/>
    <x v="127"/>
    <x v="30"/>
    <n v="1"/>
    <s v="PS1, 18:45"/>
    <n v="2"/>
    <n v="1085.5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2aa895-ed6e-479d-aeed-6fa25ca8ea94"/>
    <x v="127"/>
    <x v="30"/>
    <n v="1"/>
    <s v="PS1, 18:45"/>
    <n v="3"/>
    <n v="1094.0999999999999"/>
    <n v="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aefc1b4-5dd9-435f-a4b0-668a8cb1e2b7"/>
    <x v="127"/>
    <x v="30"/>
    <n v="1"/>
    <s v="PS1, 18:45"/>
    <n v="4"/>
    <n v="1104.0999999999999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ef6936e-48b9-46e9-bed7-745b799325fc"/>
    <x v="127"/>
    <x v="30"/>
    <n v="1"/>
    <s v="PS1, 18:45"/>
    <n v="5"/>
    <n v="1093.0999999999999"/>
    <n v="-1"/>
    <n v="0"/>
    <n v="7.36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963790-4ed3-4ef6-95b5-47d8a77811b7"/>
    <x v="127"/>
    <x v="30"/>
    <n v="1"/>
    <s v="PS1, 18:45"/>
    <n v="6"/>
    <n v="1085.0999999999999"/>
    <n v="-1"/>
    <n v="0"/>
    <n v="7.31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90da819-7c2e-40f7-8b81-d66cc274c514"/>
    <x v="127"/>
    <x v="30"/>
    <n v="1"/>
    <s v="PS1, 18:45"/>
    <n v="7"/>
    <n v="1093.5999999999999"/>
    <n v="-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fac943-da02-42a1-968c-b5db52a3514b"/>
    <x v="127"/>
    <x v="30"/>
    <n v="1"/>
    <s v="PS1, 18:45"/>
    <n v="8"/>
    <n v="1086.3"/>
    <n v="-1"/>
    <n v="0"/>
    <n v="7.32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e561bb-9a76-4a32-b309-a45bfd525cdc"/>
    <x v="127"/>
    <x v="30"/>
    <n v="1"/>
    <s v="PS1, 18:45"/>
    <n v="9"/>
    <n v="1099"/>
    <n v="1"/>
    <n v="0"/>
    <n v="7.3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87d14e0-5cc9-43ed-8bfa-d4fcd0f6ab8c"/>
    <x v="127"/>
    <x v="30"/>
    <n v="1"/>
    <s v="PS1, 18:45"/>
    <n v="10"/>
    <n v="1094.0999999999999"/>
    <n v="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50633fc-976e-41a1-970d-d35b1a63105c"/>
    <x v="127"/>
    <x v="30"/>
    <n v="1"/>
    <s v="PS1, 18:45"/>
    <n v="11"/>
    <n v="1098.4000000000001"/>
    <n v="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b7ad5a9-189a-41c9-b7b6-d600a910e4cd"/>
    <x v="127"/>
    <x v="30"/>
    <n v="1"/>
    <s v="PS1, 18:45"/>
    <n v="12"/>
    <n v="1102.0999999999999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26d18e-66ad-4d88-8d0c-829b7feca801"/>
    <x v="127"/>
    <x v="30"/>
    <n v="1"/>
    <s v="PS1, 18:45"/>
    <n v="13"/>
    <n v="1097.8"/>
    <n v="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8fef0b2-e121-401b-8729-9494735e51fd"/>
    <x v="127"/>
    <x v="30"/>
    <n v="1"/>
    <s v="PS1, 18:45"/>
    <n v="14"/>
    <n v="1091.9000000000001"/>
    <n v="-1"/>
    <n v="0"/>
    <n v="7.32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4c3ce0-bf75-4580-a6eb-f12b0ae03fa6"/>
    <x v="127"/>
    <x v="30"/>
    <n v="1"/>
    <s v="PS1, 18:45"/>
    <n v="15"/>
    <n v="1096.5999999999999"/>
    <n v="1"/>
    <n v="0"/>
    <n v="7.33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b267b80-4ab5-4fc7-9bf6-a4f6c82728e2"/>
    <x v="127"/>
    <x v="30"/>
    <n v="1"/>
    <s v="PS1, 18:45"/>
    <n v="16"/>
    <n v="1104.7"/>
    <n v="1"/>
    <n v="0"/>
    <n v="7.37"/>
    <n v="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d64869-1a28-4d56-a6ec-ac50a74253e8"/>
    <x v="127"/>
    <x v="30"/>
    <n v="1"/>
    <s v="PS1, 18:45"/>
    <n v="17"/>
    <n v="1101.3"/>
    <n v="1"/>
    <n v="0"/>
    <n v="7.34"/>
    <n v="-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5683222-61a2-4ee6-9d82-90c1ba16723d"/>
    <x v="127"/>
    <x v="30"/>
    <n v="1"/>
    <s v="PS1, 18:45"/>
    <n v="18"/>
    <n v="1102.3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3900b6-205e-42ce-a705-f0284c340088"/>
    <x v="127"/>
    <x v="30"/>
    <n v="1"/>
    <s v="PS1, 18:45"/>
    <n v="19"/>
    <n v="1085.2"/>
    <n v="-1"/>
    <n v="0"/>
    <n v="7.29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cfe2659-e5d7-4494-b1e7-c2d140233363"/>
    <x v="127"/>
    <x v="30"/>
    <n v="1"/>
    <s v="PS1, 18:45"/>
    <n v="20"/>
    <n v="1101.9000000000001"/>
    <n v="1"/>
    <n v="0"/>
    <n v="7.33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07bc8ab-3031-462f-bcf0-25eeb0ad5a6a"/>
    <x v="128"/>
    <x v="31"/>
    <n v="1"/>
    <s v="PS1, 21:30"/>
    <n v="1"/>
    <n v="1083.5"/>
    <n v="-1"/>
    <n v="0"/>
    <n v="7.31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ca44a73-cfb0-418d-98d8-96ba56e65b47"/>
    <x v="128"/>
    <x v="31"/>
    <n v="1"/>
    <s v="PS1, 21:30"/>
    <n v="2"/>
    <n v="1092.0999999999999"/>
    <n v="-1"/>
    <n v="0"/>
    <n v="7.31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d69043-d92c-4e0b-9396-e32fa473061d"/>
    <x v="128"/>
    <x v="31"/>
    <n v="1"/>
    <s v="PS1, 21:30"/>
    <n v="3"/>
    <n v="1102.8"/>
    <n v="1"/>
    <n v="0"/>
    <n v="7.35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8cbc45a-99c6-4cbc-bf59-696f91a27b1e"/>
    <x v="128"/>
    <x v="31"/>
    <n v="1"/>
    <s v="PS1, 21:30"/>
    <n v="4"/>
    <n v="1086.9000000000001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255807-cfb7-4a5b-b60a-6f47914c103c"/>
    <x v="128"/>
    <x v="31"/>
    <n v="1"/>
    <s v="PS1, 21:30"/>
    <n v="5"/>
    <n v="1089.3"/>
    <n v="-1"/>
    <n v="0"/>
    <n v="7.31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b17cd0-c7eb-4d70-8c7a-7ce3d4527bd9"/>
    <x v="128"/>
    <x v="31"/>
    <n v="1"/>
    <s v="PS1, 21:30"/>
    <n v="6"/>
    <n v="1099.2"/>
    <n v="1"/>
    <n v="0"/>
    <n v="7.3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465ad3-9fc4-48d8-b68c-8bc2db9b2855"/>
    <x v="128"/>
    <x v="31"/>
    <n v="1"/>
    <s v="PS1, 21:30"/>
    <n v="7"/>
    <n v="1076.7"/>
    <n v="-1"/>
    <n v="0"/>
    <n v="7.3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03276e-c334-454d-9824-5a0eeed63a0d"/>
    <x v="128"/>
    <x v="31"/>
    <n v="1"/>
    <s v="PS1, 21:30"/>
    <n v="8"/>
    <n v="1096"/>
    <n v="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62a935d-efba-46a7-94b4-0c921426d079"/>
    <x v="128"/>
    <x v="31"/>
    <n v="1"/>
    <s v="PS1, 21:30"/>
    <n v="9"/>
    <n v="1086"/>
    <n v="-1"/>
    <n v="0"/>
    <n v="7.31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f537b8a-413f-4d6c-85dd-1ab0f2b0e85d"/>
    <x v="128"/>
    <x v="31"/>
    <n v="1"/>
    <s v="PS1, 21:30"/>
    <n v="10"/>
    <n v="1095"/>
    <n v="1"/>
    <n v="0"/>
    <n v="7.37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8ad525-db68-4673-87ad-a8e26ff3f375"/>
    <x v="128"/>
    <x v="31"/>
    <n v="1"/>
    <s v="PS1, 21:30"/>
    <n v="11"/>
    <n v="1077.8"/>
    <n v="-1"/>
    <n v="0"/>
    <n v="7.29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61c033b-6888-468e-90e1-f35db2fcc957"/>
    <x v="128"/>
    <x v="31"/>
    <n v="1"/>
    <s v="PS1, 21:30"/>
    <n v="12"/>
    <n v="1084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f9f25b-4e41-46e4-9298-9dc4a6f1c065"/>
    <x v="128"/>
    <x v="31"/>
    <n v="1"/>
    <s v="PS1, 21:30"/>
    <n v="13"/>
    <n v="1088.0999999999999"/>
    <n v="-1"/>
    <n v="0"/>
    <n v="7.31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b77914-1295-43b6-8edd-bf836b595981"/>
    <x v="128"/>
    <x v="31"/>
    <n v="1"/>
    <s v="PS1, 21:30"/>
    <n v="14"/>
    <n v="1100.9000000000001"/>
    <n v="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2f33b69-9681-499c-8b3a-1de9a7cb5d8d"/>
    <x v="128"/>
    <x v="31"/>
    <n v="1"/>
    <s v="PS1, 21:30"/>
    <n v="15"/>
    <n v="1098.9000000000001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bbec36f-f323-4486-a1dc-2ca0d78f6f5e"/>
    <x v="128"/>
    <x v="31"/>
    <n v="1"/>
    <s v="PS1, 21:30"/>
    <n v="16"/>
    <n v="1089.5"/>
    <n v="-1"/>
    <n v="0"/>
    <n v="7.32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618e85a-0281-4a84-b1c9-4efe041db424"/>
    <x v="128"/>
    <x v="31"/>
    <n v="1"/>
    <s v="PS1, 21:30"/>
    <n v="17"/>
    <n v="1097.9000000000001"/>
    <n v="1"/>
    <n v="0"/>
    <n v="7.31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39df27-bc37-4ef6-95ff-f33e6c516e41"/>
    <x v="128"/>
    <x v="31"/>
    <n v="1"/>
    <s v="PS1, 21:30"/>
    <n v="18"/>
    <n v="1096.0999999999999"/>
    <n v="1"/>
    <n v="0"/>
    <n v="7.33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05ff3e-a4bf-4c95-a41c-f291a2a59909"/>
    <x v="128"/>
    <x v="31"/>
    <n v="1"/>
    <s v="PS1, 21:30"/>
    <n v="19"/>
    <n v="1102.5999999999999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5722654-deb6-46de-98ee-dc278dbb17aa"/>
    <x v="128"/>
    <x v="31"/>
    <n v="1"/>
    <s v="PS1, 21:30"/>
    <n v="20"/>
    <n v="1087.5999999999999"/>
    <n v="-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d56c9a-50bb-4e25-940c-d06b772c74b0"/>
    <x v="129"/>
    <x v="31"/>
    <n v="1"/>
    <s v="PS1, 22:00"/>
    <n v="1"/>
    <n v="1099.9000000000001"/>
    <n v="1"/>
    <n v="0"/>
    <n v="7.36"/>
    <n v="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8290200-b149-4a07-8180-ded2030dca3e"/>
    <x v="129"/>
    <x v="31"/>
    <n v="1"/>
    <s v="PS1, 22:00"/>
    <n v="2"/>
    <n v="1112.2"/>
    <n v="1"/>
    <n v="0"/>
    <n v="7.38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f88b24-f7b8-47ac-a01f-f85a9485b8fd"/>
    <x v="129"/>
    <x v="31"/>
    <n v="1"/>
    <s v="PS1, 22:00"/>
    <n v="3"/>
    <n v="1096.4000000000001"/>
    <n v="1"/>
    <n v="0"/>
    <n v="7.35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d39a328-79de-407b-9e3e-87e555b46b08"/>
    <x v="129"/>
    <x v="31"/>
    <n v="1"/>
    <s v="PS1, 22:00"/>
    <n v="4"/>
    <n v="1074.4000000000001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0624b25-b401-4e4e-bba6-e615934a934f"/>
    <x v="129"/>
    <x v="31"/>
    <n v="1"/>
    <s v="PS1, 22:00"/>
    <n v="5"/>
    <n v="1102.4000000000001"/>
    <n v="1"/>
    <n v="0"/>
    <n v="7.37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fad5de-d6ac-4067-9b8a-305dff052b86"/>
    <x v="129"/>
    <x v="31"/>
    <n v="1"/>
    <s v="PS1, 22:00"/>
    <n v="6"/>
    <n v="1084.4000000000001"/>
    <n v="-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7fde012-f2d3-41c1-ae28-9c5713e0ed0f"/>
    <x v="129"/>
    <x v="31"/>
    <n v="1"/>
    <s v="PS1, 22:00"/>
    <n v="7"/>
    <n v="1085.3"/>
    <n v="-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7ceac14-dee6-413c-a8b1-39b1ebd444ed"/>
    <x v="129"/>
    <x v="31"/>
    <n v="1"/>
    <s v="PS1, 22:00"/>
    <n v="8"/>
    <n v="1098.9000000000001"/>
    <n v="1"/>
    <n v="0"/>
    <n v="7.34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4da505-9512-492e-a4a9-caf2f09448dd"/>
    <x v="129"/>
    <x v="31"/>
    <n v="1"/>
    <s v="PS1, 22:00"/>
    <n v="9"/>
    <n v="1094.5"/>
    <n v="1"/>
    <n v="0"/>
    <n v="7.34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15e905-17dc-4607-922d-d867109517e0"/>
    <x v="129"/>
    <x v="31"/>
    <n v="1"/>
    <s v="PS1, 22:00"/>
    <n v="10"/>
    <n v="1082.7"/>
    <n v="-1"/>
    <n v="0"/>
    <n v="7.31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b3675f4-a2ec-47eb-933d-1c1c50268e19"/>
    <x v="129"/>
    <x v="31"/>
    <n v="1"/>
    <s v="PS1, 22:00"/>
    <n v="11"/>
    <n v="1085.9000000000001"/>
    <n v="-1"/>
    <n v="0"/>
    <n v="7.33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94a345-61f5-4df6-a7a9-055a210446ae"/>
    <x v="129"/>
    <x v="31"/>
    <n v="1"/>
    <s v="PS1, 22:00"/>
    <n v="12"/>
    <n v="1090.0999999999999"/>
    <n v="-1"/>
    <n v="0"/>
    <n v="7.31"/>
    <n v="-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3404183-9213-47fe-b539-c3486f276a0e"/>
    <x v="129"/>
    <x v="31"/>
    <n v="1"/>
    <s v="PS1, 22:00"/>
    <n v="13"/>
    <n v="1072.8"/>
    <n v="-1"/>
    <n v="0"/>
    <n v="7.31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eeb7194-de7c-406c-9359-3c07c0ad92d9"/>
    <x v="129"/>
    <x v="31"/>
    <n v="1"/>
    <s v="PS1, 22:00"/>
    <n v="14"/>
    <n v="1097.0999999999999"/>
    <n v="1"/>
    <n v="0"/>
    <n v="7.34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bfa8953-a5ab-4100-8705-6fc3043c3ce8"/>
    <x v="129"/>
    <x v="31"/>
    <n v="1"/>
    <s v="PS1, 22:00"/>
    <n v="15"/>
    <n v="1088.5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947a7c4-25c9-426f-9819-d3e25f03c793"/>
    <x v="129"/>
    <x v="31"/>
    <n v="1"/>
    <s v="PS1, 22:00"/>
    <n v="16"/>
    <n v="1089"/>
    <n v="-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aea717d-39ae-49e8-a91d-fe59c801ff25"/>
    <x v="129"/>
    <x v="31"/>
    <n v="1"/>
    <s v="PS1, 22:00"/>
    <n v="17"/>
    <n v="1081.3"/>
    <n v="-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549b838-19fc-4bb7-8449-c52b2032e223"/>
    <x v="129"/>
    <x v="31"/>
    <n v="1"/>
    <s v="PS1, 22:00"/>
    <n v="18"/>
    <n v="1092.4000000000001"/>
    <n v="-1"/>
    <n v="0"/>
    <n v="7.33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4582a5-eade-46f1-a9c5-ad03971b9595"/>
    <x v="129"/>
    <x v="31"/>
    <n v="1"/>
    <s v="PS1, 22:00"/>
    <n v="19"/>
    <n v="1091"/>
    <n v="-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e8789df-35bb-4ea5-b9d0-d2c601fdd3eb"/>
    <x v="129"/>
    <x v="31"/>
    <n v="1"/>
    <s v="PS1, 22:00"/>
    <n v="20"/>
    <n v="1108.5"/>
    <n v="1"/>
    <n v="0"/>
    <n v="7.35"/>
    <n v="-1"/>
    <s v="NULL"/>
    <n v="0"/>
    <n v="20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903f16-ddad-45c6-b9dc-9e81fb92feb2"/>
    <x v="130"/>
    <x v="31"/>
    <n v="1"/>
    <s v="PS1, 22:30"/>
    <n v="1"/>
    <n v="1110.4000000000001"/>
    <n v="1"/>
    <n v="0"/>
    <n v="7.37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7a2a56d-d41c-40cc-903e-d2c64b82b6c7"/>
    <x v="130"/>
    <x v="31"/>
    <n v="1"/>
    <s v="PS1, 22:30"/>
    <n v="2"/>
    <n v="1091.5"/>
    <n v="-1"/>
    <n v="0"/>
    <n v="7.34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6844ecf-7089-4384-8557-5ff4f83a3f35"/>
    <x v="130"/>
    <x v="31"/>
    <n v="1"/>
    <s v="PS1, 22:30"/>
    <n v="3"/>
    <n v="1095.0999999999999"/>
    <n v="1"/>
    <n v="0"/>
    <n v="7.35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480c43-28fc-4d9a-bd06-81cd757f32c9"/>
    <x v="130"/>
    <x v="31"/>
    <n v="1"/>
    <s v="PS1, 22:30"/>
    <n v="4"/>
    <n v="1094.4000000000001"/>
    <n v="1"/>
    <n v="0"/>
    <n v="7.34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143f24-3bb9-4d5a-87f7-21603eca2d10"/>
    <x v="130"/>
    <x v="31"/>
    <n v="1"/>
    <s v="PS1, 22:30"/>
    <n v="5"/>
    <n v="1086.7"/>
    <n v="-1"/>
    <n v="0"/>
    <n v="7.32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ac25ff-c369-4b02-b449-84d3a83ec127"/>
    <x v="130"/>
    <x v="31"/>
    <n v="1"/>
    <s v="PS1, 22:30"/>
    <n v="6"/>
    <n v="1088.8"/>
    <n v="-1"/>
    <n v="0"/>
    <n v="7.34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f0f8c1-4a04-4524-a809-12f5b5ab6c39"/>
    <x v="130"/>
    <x v="31"/>
    <n v="1"/>
    <s v="PS1, 22:30"/>
    <n v="7"/>
    <n v="1106.5"/>
    <n v="1"/>
    <n v="0"/>
    <n v="7.3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436e8a-1016-43b4-9627-87f63a5505a6"/>
    <x v="130"/>
    <x v="31"/>
    <n v="1"/>
    <s v="PS1, 22:30"/>
    <n v="8"/>
    <n v="1092.0999999999999"/>
    <n v="-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90709a-9bda-4fa8-8142-e9dcb34eb585"/>
    <x v="130"/>
    <x v="31"/>
    <n v="1"/>
    <s v="PS1, 22:30"/>
    <n v="9"/>
    <n v="1094.0999999999999"/>
    <n v="1"/>
    <n v="0"/>
    <n v="7.32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d42587f-4877-47e1-8577-029fa45bb604"/>
    <x v="130"/>
    <x v="31"/>
    <n v="1"/>
    <s v="PS1, 22:30"/>
    <n v="10"/>
    <n v="1095.8"/>
    <n v="1"/>
    <n v="0"/>
    <n v="7.33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d41bbc5-9eee-4b3c-9697-d390154fd379"/>
    <x v="130"/>
    <x v="31"/>
    <n v="1"/>
    <s v="PS1, 22:30"/>
    <n v="11"/>
    <n v="1090.8"/>
    <n v="-1"/>
    <n v="0"/>
    <n v="7.32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be3f4d5-8f7b-40cd-a73a-6ff64301f7f7"/>
    <x v="130"/>
    <x v="31"/>
    <n v="1"/>
    <s v="PS1, 22:30"/>
    <n v="12"/>
    <n v="1088.4000000000001"/>
    <n v="-1"/>
    <n v="0"/>
    <n v="7.33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b254a4c-500e-44df-9433-b211363daa6f"/>
    <x v="130"/>
    <x v="31"/>
    <n v="1"/>
    <s v="PS1, 22:30"/>
    <n v="13"/>
    <n v="1096.4000000000001"/>
    <n v="1"/>
    <n v="0"/>
    <n v="7.32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527cc0-9b68-40fb-b164-e7d721126b87"/>
    <x v="130"/>
    <x v="31"/>
    <n v="1"/>
    <s v="PS1, 22:30"/>
    <n v="14"/>
    <n v="1105.4000000000001"/>
    <n v="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2836bfe-3205-4b02-a2d3-9e0e4d9605ae"/>
    <x v="130"/>
    <x v="31"/>
    <n v="1"/>
    <s v="PS1, 22:30"/>
    <n v="15"/>
    <n v="1079.8"/>
    <n v="-1"/>
    <n v="0"/>
    <n v="7.31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befdd8-2d84-40e2-8f6c-8293279f30da"/>
    <x v="130"/>
    <x v="31"/>
    <n v="1"/>
    <s v="PS1, 22:30"/>
    <n v="16"/>
    <n v="1085.5"/>
    <n v="-1"/>
    <n v="0"/>
    <n v="7.34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21d2d2-1901-4f8f-b63c-07b3171e96c5"/>
    <x v="130"/>
    <x v="31"/>
    <n v="1"/>
    <s v="PS1, 22:30"/>
    <n v="17"/>
    <n v="1099.4000000000001"/>
    <n v="1"/>
    <n v="0"/>
    <n v="7.33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fbba953-b32e-453a-a760-796fff99c425"/>
    <x v="130"/>
    <x v="31"/>
    <n v="1"/>
    <s v="PS1, 22:30"/>
    <n v="18"/>
    <n v="1097.4000000000001"/>
    <n v="1"/>
    <n v="0"/>
    <n v="7.32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70a957d-1a8e-48a5-b3a3-9e10846c5bf9"/>
    <x v="130"/>
    <x v="31"/>
    <n v="1"/>
    <s v="PS1, 22:30"/>
    <n v="19"/>
    <n v="1093"/>
    <n v="-1"/>
    <n v="0"/>
    <n v="7.35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988570-48c1-4ea5-a0c0-0140ecb44ad9"/>
    <x v="130"/>
    <x v="31"/>
    <n v="1"/>
    <s v="PS1, 22:30"/>
    <n v="20"/>
    <n v="1084.8"/>
    <n v="-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dcc2d9-8aa4-4650-b865-21d140c4cb7d"/>
    <x v="131"/>
    <x v="31"/>
    <n v="1"/>
    <s v="PS1, 23:00"/>
    <n v="1"/>
    <n v="1096.3"/>
    <n v="1"/>
    <n v="0"/>
    <n v="7.33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bc5af9c-a921-483e-b5f5-bb7e5db09285"/>
    <x v="131"/>
    <x v="31"/>
    <n v="1"/>
    <s v="PS1, 23:00"/>
    <n v="2"/>
    <n v="1094"/>
    <n v="-1"/>
    <n v="0"/>
    <n v="7.32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a90b90-357d-4f2e-a545-359a7ef4941c"/>
    <x v="131"/>
    <x v="31"/>
    <n v="1"/>
    <s v="PS1, 23:00"/>
    <n v="3"/>
    <n v="1088.9000000000001"/>
    <n v="-1"/>
    <n v="0"/>
    <n v="7.31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bdc65b2-0e79-4bfd-a462-35a964b1a446"/>
    <x v="131"/>
    <x v="31"/>
    <n v="1"/>
    <s v="PS1, 23:00"/>
    <n v="4"/>
    <n v="1111.4000000000001"/>
    <n v="1"/>
    <n v="0"/>
    <n v="7.35"/>
    <n v="-1"/>
    <s v="NULL"/>
    <n v="0"/>
    <n v="20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a6e731-bea7-4686-9687-02ef04248e77"/>
    <x v="131"/>
    <x v="31"/>
    <n v="1"/>
    <s v="PS1, 23:00"/>
    <n v="5"/>
    <n v="1086.2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290cd2a-d5b7-478f-b46e-616268c3ff38"/>
    <x v="131"/>
    <x v="31"/>
    <n v="1"/>
    <s v="PS1, 23:00"/>
    <n v="6"/>
    <n v="1085.5999999999999"/>
    <n v="-1"/>
    <n v="0"/>
    <n v="7.32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ec97cf1-25ff-4ed7-8efd-3d5592f46dd1"/>
    <x v="131"/>
    <x v="31"/>
    <n v="1"/>
    <s v="PS1, 23:00"/>
    <n v="7"/>
    <n v="1088"/>
    <n v="-1"/>
    <n v="0"/>
    <n v="7.31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7f20cae-b26e-4ca1-8f6b-0425edaf37b7"/>
    <x v="131"/>
    <x v="31"/>
    <n v="1"/>
    <s v="PS1, 23:00"/>
    <n v="8"/>
    <n v="1105.7"/>
    <n v="1"/>
    <n v="0"/>
    <n v="7.37"/>
    <n v="1"/>
    <s v="NULL"/>
    <n v="0"/>
    <n v="20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0f2527d-3bd7-4b16-9103-c5fc066b69bd"/>
    <x v="131"/>
    <x v="31"/>
    <n v="1"/>
    <s v="PS1, 23:00"/>
    <n v="9"/>
    <n v="1093.2"/>
    <n v="-1"/>
    <n v="0"/>
    <n v="7.33"/>
    <n v="-1"/>
    <s v="NULL"/>
    <n v="0"/>
    <n v="19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b23fc9-7e04-45e2-8e70-a69f62efca1a"/>
    <x v="131"/>
    <x v="31"/>
    <n v="1"/>
    <s v="PS1, 23:00"/>
    <n v="10"/>
    <n v="1087.7"/>
    <n v="-1"/>
    <n v="0"/>
    <n v="7.31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6ca80ac-95fb-447b-ba15-3d3da9873992"/>
    <x v="131"/>
    <x v="31"/>
    <n v="1"/>
    <s v="PS1, 23:00"/>
    <n v="11"/>
    <n v="1093.4000000000001"/>
    <n v="-1"/>
    <n v="0"/>
    <n v="7.31"/>
    <n v="-1"/>
    <s v="NULL"/>
    <n v="0"/>
    <n v="19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26ea19-771f-42f4-8774-f6669712cd3b"/>
    <x v="131"/>
    <x v="31"/>
    <n v="1"/>
    <s v="PS1, 23:00"/>
    <n v="12"/>
    <n v="1097.4000000000001"/>
    <n v="1"/>
    <n v="0"/>
    <n v="7.32"/>
    <n v="-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c5bfb4-cf06-4b49-bc9f-bc3434b72f44"/>
    <x v="131"/>
    <x v="31"/>
    <n v="1"/>
    <s v="PS1, 23:00"/>
    <n v="13"/>
    <n v="1100.3"/>
    <n v="1"/>
    <n v="0"/>
    <n v="7.33"/>
    <n v="-1"/>
    <s v="NULL"/>
    <n v="0"/>
    <n v="20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823c1a1-7073-402f-9a82-e9109c55f313"/>
    <x v="131"/>
    <x v="31"/>
    <n v="1"/>
    <s v="PS1, 23:00"/>
    <n v="14"/>
    <n v="1092.8"/>
    <n v="-1"/>
    <n v="0"/>
    <n v="7.33"/>
    <n v="-1"/>
    <s v="NULL"/>
    <n v="0"/>
    <n v="20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8067d43-d16f-48f4-a93a-cfa2d1ab1da5"/>
    <x v="131"/>
    <x v="31"/>
    <n v="1"/>
    <s v="PS1, 23:00"/>
    <n v="15"/>
    <n v="1103.5999999999999"/>
    <n v="1"/>
    <n v="0"/>
    <n v="7.35"/>
    <n v="-1"/>
    <s v="NULL"/>
    <n v="0"/>
    <n v="20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4a0e94-ba32-40f6-ad71-35bb5f0b1b9d"/>
    <x v="131"/>
    <x v="31"/>
    <n v="1"/>
    <s v="PS1, 23:00"/>
    <n v="17"/>
    <n v="1087.5"/>
    <n v="-1"/>
    <n v="0"/>
    <n v="7.35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d5bef3a-ad30-4286-9ba3-f31677b199d4"/>
    <x v="131"/>
    <x v="31"/>
    <n v="1"/>
    <s v="PS1, 23:00"/>
    <n v="18"/>
    <n v="1105.4000000000001"/>
    <n v="1"/>
    <n v="0"/>
    <n v="7.37"/>
    <n v="1"/>
    <s v="NULL"/>
    <n v="0"/>
    <n v="20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ea4dc2c-6f2e-4746-b5d5-b60639307453"/>
    <x v="131"/>
    <x v="31"/>
    <n v="1"/>
    <s v="PS1, 23:00"/>
    <n v="19"/>
    <n v="1095.3"/>
    <n v="1"/>
    <n v="0"/>
    <n v="7.32"/>
    <n v="-1"/>
    <s v="NULL"/>
    <n v="0"/>
    <n v="19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9ef878-e7a2-4a69-a85c-1f07a6509701"/>
    <x v="131"/>
    <x v="31"/>
    <n v="1"/>
    <s v="PS1, 23:00"/>
    <n v="20"/>
    <n v="1096.2"/>
    <n v="1"/>
    <n v="0"/>
    <n v="7.36"/>
    <n v="1"/>
    <s v="NULL"/>
    <n v="0"/>
    <n v="20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012e1df-7246-4df7-9b03-bbb3d51d590a"/>
    <x v="131"/>
    <x v="31"/>
    <n v="1"/>
    <s v="PS1, 23:00"/>
    <n v="21"/>
    <n v="1091.5"/>
    <n v="-1"/>
    <n v="0"/>
    <n v="7.32"/>
    <n v="-1"/>
    <s v="NULL"/>
    <n v="0"/>
    <n v="20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8e7f5a-dade-4f7a-8cba-788799abfca3"/>
    <x v="132"/>
    <x v="31"/>
    <n v="1"/>
    <s v="PS1, 21:00"/>
    <n v="1"/>
    <n v="1096.8"/>
    <n v="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320947-07ec-456a-a7ad-58bb5aeddfbf"/>
    <x v="132"/>
    <x v="31"/>
    <n v="1"/>
    <s v="PS1, 21:00"/>
    <n v="2"/>
    <n v="1097.3"/>
    <n v="1"/>
    <n v="0"/>
    <n v="7.34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c33d221-0724-40f4-93f4-e4a395238230"/>
    <x v="132"/>
    <x v="31"/>
    <n v="1"/>
    <s v="PS1, 21:00"/>
    <n v="3"/>
    <n v="1099.7"/>
    <n v="1"/>
    <n v="0"/>
    <n v="7.35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653ae4a-a329-4cac-82c8-4d58cd41bf55"/>
    <x v="132"/>
    <x v="31"/>
    <n v="1"/>
    <s v="PS1, 21:00"/>
    <n v="4"/>
    <n v="1100.3"/>
    <n v="1"/>
    <n v="0"/>
    <n v="7.35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fcbebad-eff9-4454-a31c-e993ab4ed0d5"/>
    <x v="132"/>
    <x v="31"/>
    <n v="1"/>
    <s v="PS1, 21:00"/>
    <n v="5"/>
    <n v="1103.9000000000001"/>
    <n v="1"/>
    <n v="0"/>
    <n v="7.37"/>
    <n v="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eb4999-6b9b-4ee5-a374-bdc0ea4171d9"/>
    <x v="132"/>
    <x v="31"/>
    <n v="1"/>
    <s v="PS1, 21:00"/>
    <n v="6"/>
    <n v="1087"/>
    <n v="-1"/>
    <n v="0"/>
    <n v="7.3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eb5164c-7994-4874-97ec-86f741733623"/>
    <x v="132"/>
    <x v="31"/>
    <n v="1"/>
    <s v="PS1, 21:00"/>
    <n v="7"/>
    <n v="1107"/>
    <n v="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6ef3ce-0442-447f-9956-5e8298fbbe2c"/>
    <x v="132"/>
    <x v="31"/>
    <n v="1"/>
    <s v="PS1, 21:00"/>
    <n v="8"/>
    <n v="1093.3"/>
    <n v="-1"/>
    <n v="0"/>
    <n v="7.34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0fad54f-d3cd-4fcb-9d4e-460d634a3ba4"/>
    <x v="132"/>
    <x v="31"/>
    <n v="1"/>
    <s v="PS1, 21:00"/>
    <n v="9"/>
    <n v="1088.5999999999999"/>
    <n v="-1"/>
    <n v="0"/>
    <n v="7.33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79c7b91-8dbd-4822-a3bf-1c79374fa518"/>
    <x v="132"/>
    <x v="31"/>
    <n v="1"/>
    <s v="PS1, 21:00"/>
    <n v="10"/>
    <n v="1101.9000000000001"/>
    <n v="1"/>
    <n v="0"/>
    <n v="7.36"/>
    <n v="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fd2f6aa-1b77-4dc9-a1e7-029989af09ca"/>
    <x v="132"/>
    <x v="31"/>
    <n v="1"/>
    <s v="PS1, 21:00"/>
    <n v="11"/>
    <n v="1102.3"/>
    <n v="1"/>
    <n v="0"/>
    <n v="7.35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58e38c-d977-4d6a-bf0b-2a2f74c34d5b"/>
    <x v="132"/>
    <x v="31"/>
    <n v="1"/>
    <s v="PS1, 21:00"/>
    <n v="12"/>
    <n v="1098.9000000000001"/>
    <n v="1"/>
    <n v="0"/>
    <n v="7.34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a3de5c-53f1-4f11-92f6-ea581ab8709d"/>
    <x v="132"/>
    <x v="31"/>
    <n v="1"/>
    <s v="PS1, 21:00"/>
    <n v="13"/>
    <n v="1099.3"/>
    <n v="1"/>
    <n v="0"/>
    <n v="7.33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534c491-741f-462a-8d97-92625937429f"/>
    <x v="132"/>
    <x v="31"/>
    <n v="1"/>
    <s v="PS1, 21:00"/>
    <n v="14"/>
    <n v="1073.8"/>
    <n v="-1"/>
    <n v="0"/>
    <n v="7.31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3eb29a5-1513-4414-8e84-4d1dcdccd75d"/>
    <x v="132"/>
    <x v="31"/>
    <n v="1"/>
    <s v="PS1, 21:00"/>
    <n v="15"/>
    <n v="1090.5999999999999"/>
    <n v="-1"/>
    <n v="0"/>
    <n v="7.34"/>
    <n v="-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91ecf29-831e-4b63-99e5-6361498b997b"/>
    <x v="132"/>
    <x v="31"/>
    <n v="1"/>
    <s v="PS1, 21:00"/>
    <n v="16"/>
    <n v="1090.3"/>
    <n v="-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4b28b3f-3837-45b6-b870-6016a6593294"/>
    <x v="132"/>
    <x v="31"/>
    <n v="1"/>
    <s v="PS1, 21:00"/>
    <n v="17"/>
    <n v="1097.7"/>
    <n v="1"/>
    <n v="0"/>
    <n v="7.35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dd63d2-c34e-40f6-85ea-587de321e71c"/>
    <x v="132"/>
    <x v="31"/>
    <n v="1"/>
    <s v="PS1, 21:00"/>
    <n v="18"/>
    <n v="1080"/>
    <n v="-1"/>
    <n v="0"/>
    <n v="7.31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770a4d-507b-46ef-8f35-b676e1d73c62"/>
    <x v="132"/>
    <x v="31"/>
    <n v="1"/>
    <s v="PS1, 21:00"/>
    <n v="19"/>
    <n v="1090.7"/>
    <n v="-1"/>
    <n v="0"/>
    <n v="7.31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ce61473-9692-4fbb-8d0b-c1977ef51397"/>
    <x v="132"/>
    <x v="31"/>
    <n v="1"/>
    <s v="PS1, 21:00"/>
    <n v="20"/>
    <n v="1101.3"/>
    <n v="1"/>
    <n v="0"/>
    <n v="7.35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0ca2b36-b180-4649-b2b2-528c005823b7"/>
    <x v="133"/>
    <x v="32"/>
    <n v="1"/>
    <s v="PS1, 08:50"/>
    <n v="1"/>
    <n v="1083.0999999999999"/>
    <n v="-1"/>
    <n v="0"/>
    <n v="7.31"/>
    <n v="-1"/>
    <s v="NULL"/>
    <n v="0"/>
    <n v="15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738bfb4-3a33-4b30-bcda-a10ed3c64b09"/>
    <x v="133"/>
    <x v="32"/>
    <n v="1"/>
    <s v="PS1, 08:50"/>
    <n v="2"/>
    <n v="1090.5999999999999"/>
    <n v="-1"/>
    <n v="0"/>
    <n v="7.32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83781ed-b62d-45f0-942f-f96f696fcfea"/>
    <x v="133"/>
    <x v="32"/>
    <n v="1"/>
    <s v="PS1, 08:50"/>
    <n v="3"/>
    <n v="1092.9000000000001"/>
    <n v="-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c50a15-fd8a-4bf4-9c83-b98159d22ecc"/>
    <x v="133"/>
    <x v="32"/>
    <n v="1"/>
    <s v="PS1, 08:50"/>
    <n v="4"/>
    <n v="1093.2"/>
    <n v="-1"/>
    <n v="0"/>
    <n v="7.32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730b618-ad72-4f6e-aae0-c8ef5c4e9d5a"/>
    <x v="133"/>
    <x v="32"/>
    <n v="1"/>
    <s v="PS1, 08:50"/>
    <n v="5"/>
    <n v="1089.2"/>
    <n v="-1"/>
    <n v="0"/>
    <n v="7.3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5c89a5c-63a7-47e3-837b-75b843fc137a"/>
    <x v="133"/>
    <x v="32"/>
    <n v="1"/>
    <s v="PS1, 08:50"/>
    <n v="6"/>
    <n v="1093.8"/>
    <n v="-1"/>
    <n v="0"/>
    <n v="7.33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63a7a60-d3eb-45c5-b9be-36cc9fb2bfe1"/>
    <x v="133"/>
    <x v="32"/>
    <n v="1"/>
    <s v="PS1, 08:50"/>
    <n v="7"/>
    <n v="1095.9000000000001"/>
    <n v="1"/>
    <n v="0"/>
    <n v="7.33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4df9615-3045-4649-baac-1d279748d00c"/>
    <x v="133"/>
    <x v="32"/>
    <n v="1"/>
    <s v="PS1, 08:50"/>
    <n v="8"/>
    <n v="1092.9000000000001"/>
    <n v="-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06a91af-f9ef-4c94-ac15-6cd00b014b4f"/>
    <x v="133"/>
    <x v="32"/>
    <n v="1"/>
    <s v="PS1, 08:50"/>
    <n v="9"/>
    <n v="1085.2"/>
    <n v="-1"/>
    <n v="0"/>
    <n v="7.33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d5187bb-eed9-4160-b45f-e07dbbeac05c"/>
    <x v="133"/>
    <x v="32"/>
    <n v="1"/>
    <s v="PS1, 08:50"/>
    <n v="10"/>
    <n v="1103.9000000000001"/>
    <n v="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eb55221-c926-4113-b24a-dee8f7b241ff"/>
    <x v="133"/>
    <x v="32"/>
    <n v="1"/>
    <s v="PS1, 08:50"/>
    <n v="11"/>
    <n v="1083.3"/>
    <n v="-1"/>
    <n v="0"/>
    <n v="7.31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237e63f-e475-4d9a-a3a0-5a7dc59280eb"/>
    <x v="133"/>
    <x v="32"/>
    <n v="1"/>
    <s v="PS1, 08:50"/>
    <n v="12"/>
    <n v="1080.3"/>
    <n v="-1"/>
    <n v="0"/>
    <n v="7.3"/>
    <n v="-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33855b9-446e-44c3-8f01-646b5bed0495"/>
    <x v="133"/>
    <x v="32"/>
    <n v="1"/>
    <s v="PS1, 08:50"/>
    <n v="13"/>
    <n v="1068"/>
    <n v="-1"/>
    <n v="0"/>
    <n v="7.3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dd85d45-b573-41ba-a5c0-4c9664072d3b"/>
    <x v="133"/>
    <x v="32"/>
    <n v="1"/>
    <s v="PS1, 08:50"/>
    <n v="14"/>
    <n v="1112.5"/>
    <n v="1"/>
    <n v="0"/>
    <n v="7.38"/>
    <n v="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5863ba5-1c86-44e8-b65e-f8f66464c27d"/>
    <x v="133"/>
    <x v="32"/>
    <n v="1"/>
    <s v="PS1, 08:50"/>
    <n v="15"/>
    <n v="1090.8"/>
    <n v="-1"/>
    <n v="0"/>
    <n v="7.33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3a0c721-f90c-4b61-8e7a-cbdf23579765"/>
    <x v="133"/>
    <x v="32"/>
    <n v="1"/>
    <s v="PS1, 08:50"/>
    <n v="16"/>
    <n v="1092.8"/>
    <n v="-1"/>
    <n v="0"/>
    <n v="7.33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1d16bb-fdae-4f32-a85b-6a7c7667f01f"/>
    <x v="133"/>
    <x v="32"/>
    <n v="1"/>
    <s v="PS1, 08:50"/>
    <n v="17"/>
    <n v="1098.7"/>
    <n v="1"/>
    <n v="0"/>
    <n v="7.34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e63e2be-37b8-44b4-bb3f-03627f383d04"/>
    <x v="133"/>
    <x v="32"/>
    <n v="1"/>
    <s v="PS1, 08:50"/>
    <n v="18"/>
    <n v="1093.7"/>
    <n v="-1"/>
    <n v="0"/>
    <n v="7.33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366da0f-f42d-4b79-93df-5b34b149e988"/>
    <x v="133"/>
    <x v="32"/>
    <n v="1"/>
    <s v="PS1, 08:50"/>
    <n v="19"/>
    <n v="1103.7"/>
    <n v="1"/>
    <n v="0"/>
    <n v="7.36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d4a0a4-310d-4a11-9551-b6e45cb9fbd1"/>
    <x v="133"/>
    <x v="32"/>
    <n v="1"/>
    <s v="PS1, 08:50"/>
    <n v="20"/>
    <n v="1103.4000000000001"/>
    <n v="1"/>
    <n v="0"/>
    <n v="7.34"/>
    <n v="-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ecba04-7336-47d5-b1dc-40961878970b"/>
    <x v="134"/>
    <x v="32"/>
    <n v="1"/>
    <s v="PS1, 09:20"/>
    <n v="1"/>
    <n v="1089.0999999999999"/>
    <n v="-1"/>
    <n v="0"/>
    <n v="7.32"/>
    <n v="-1"/>
    <s v="NULL"/>
    <n v="0"/>
    <n v="14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4e8638-418e-403d-87cb-aaf163cb309c"/>
    <x v="134"/>
    <x v="32"/>
    <n v="1"/>
    <s v="PS1, 09:20"/>
    <n v="2"/>
    <n v="1106.5"/>
    <n v="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1993407-644e-4f03-905c-46e8315549d3"/>
    <x v="134"/>
    <x v="32"/>
    <n v="1"/>
    <s v="PS1, 09:20"/>
    <n v="3"/>
    <n v="1100.2"/>
    <n v="1"/>
    <n v="0"/>
    <n v="7.35"/>
    <n v="-1"/>
    <s v="NULL"/>
    <n v="0"/>
    <n v="15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6c3ac5-a03c-4824-8a3c-c1e552f225df"/>
    <x v="134"/>
    <x v="32"/>
    <n v="1"/>
    <s v="PS1, 09:20"/>
    <n v="4"/>
    <n v="1089.3"/>
    <n v="-1"/>
    <n v="0"/>
    <n v="7.32"/>
    <n v="-1"/>
    <s v="NULL"/>
    <n v="0"/>
    <n v="15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af9693-4a8e-4d11-b5da-3bcb88a881d2"/>
    <x v="134"/>
    <x v="32"/>
    <n v="1"/>
    <s v="PS1, 09:20"/>
    <n v="5"/>
    <n v="1090.5999999999999"/>
    <n v="-1"/>
    <n v="0"/>
    <n v="7.32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732a03-2102-4a5c-bfb9-93816214d61e"/>
    <x v="134"/>
    <x v="32"/>
    <n v="1"/>
    <s v="PS1, 09:20"/>
    <n v="6"/>
    <n v="1088.7"/>
    <n v="-1"/>
    <n v="0"/>
    <n v="7.32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aa1c27-a27c-40b2-ab7c-a3eece04ac35"/>
    <x v="134"/>
    <x v="32"/>
    <n v="1"/>
    <s v="PS1, 09:20"/>
    <n v="7"/>
    <n v="1097.5"/>
    <n v="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8678757-dbdd-458a-b968-2edb1cbfa213"/>
    <x v="134"/>
    <x v="32"/>
    <n v="1"/>
    <s v="PS1, 09:20"/>
    <n v="8"/>
    <n v="1093.7"/>
    <n v="-1"/>
    <n v="0"/>
    <n v="7.33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4c65923-6b66-4e1b-8acf-e9092883631e"/>
    <x v="134"/>
    <x v="32"/>
    <n v="1"/>
    <s v="PS1, 09:20"/>
    <n v="9"/>
    <n v="1087.3"/>
    <n v="-1"/>
    <n v="0"/>
    <n v="7.4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ae6653-5f43-4aa7-ab2f-03a838ca6990"/>
    <x v="134"/>
    <x v="32"/>
    <n v="1"/>
    <s v="PS1, 09:20"/>
    <n v="10"/>
    <n v="1098.9000000000001"/>
    <n v="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f643c11-b063-4404-a27b-06ed9bdc1f2d"/>
    <x v="134"/>
    <x v="32"/>
    <n v="1"/>
    <s v="PS1, 09:20"/>
    <n v="11"/>
    <n v="1098.7"/>
    <n v="1"/>
    <n v="0"/>
    <n v="7.32"/>
    <n v="-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887b991-ce55-4831-a77e-fc5d964a2528"/>
    <x v="134"/>
    <x v="32"/>
    <n v="1"/>
    <s v="PS1, 09:20"/>
    <n v="12"/>
    <n v="1088.8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24460d-801b-488c-b195-312cfa7bf20b"/>
    <x v="134"/>
    <x v="32"/>
    <n v="1"/>
    <s v="PS1, 09:20"/>
    <n v="13"/>
    <n v="1096.4000000000001"/>
    <n v="1"/>
    <n v="0"/>
    <n v="7.34"/>
    <n v="-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e32117b-55dd-47f6-aca3-57f008592ebb"/>
    <x v="134"/>
    <x v="32"/>
    <n v="1"/>
    <s v="PS1, 09:20"/>
    <n v="14"/>
    <n v="1092.9000000000001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ba0b68b-07ab-4e91-9a88-b79c0aa51448"/>
    <x v="134"/>
    <x v="32"/>
    <n v="1"/>
    <s v="PS1, 09:20"/>
    <n v="15"/>
    <n v="1108.5999999999999"/>
    <n v="1"/>
    <n v="0"/>
    <n v="7.36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a28a3b4-5edc-4199-82f2-d6ef1a76fb5f"/>
    <x v="134"/>
    <x v="32"/>
    <n v="1"/>
    <s v="PS1, 09:20"/>
    <n v="16"/>
    <n v="1101"/>
    <n v="1"/>
    <n v="0"/>
    <n v="7.35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44d205-64cd-4329-b66d-d671ace08d8a"/>
    <x v="134"/>
    <x v="32"/>
    <n v="1"/>
    <s v="PS1, 09:20"/>
    <n v="17"/>
    <n v="1101.9000000000001"/>
    <n v="1"/>
    <n v="0"/>
    <n v="7.35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976fa78-4ca5-4251-80ca-e808ed85d283"/>
    <x v="134"/>
    <x v="32"/>
    <n v="1"/>
    <s v="PS1, 09:20"/>
    <n v="18"/>
    <n v="1101.7"/>
    <n v="1"/>
    <n v="0"/>
    <n v="7.34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28c300-4b9b-4baf-8395-7a857abad4ca"/>
    <x v="134"/>
    <x v="32"/>
    <n v="1"/>
    <s v="PS1, 09:20"/>
    <n v="19"/>
    <n v="1098.5"/>
    <n v="1"/>
    <n v="0"/>
    <n v="7.34"/>
    <n v="-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7a24401-f30e-4810-a231-c6807a592d14"/>
    <x v="134"/>
    <x v="32"/>
    <n v="1"/>
    <s v="PS1, 09:20"/>
    <n v="20"/>
    <n v="1119.7"/>
    <n v="1"/>
    <n v="0"/>
    <n v="7.41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eb8c7a4-26a1-4923-a3fd-e47780c047bf"/>
    <x v="135"/>
    <x v="32"/>
    <n v="1"/>
    <s v="PS1, 09:50"/>
    <n v="1"/>
    <n v="1095.2"/>
    <n v="1"/>
    <n v="0"/>
    <n v="7.32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0baa457-0407-4782-ade4-1085cc68300c"/>
    <x v="135"/>
    <x v="32"/>
    <n v="1"/>
    <s v="PS1, 09:50"/>
    <n v="2"/>
    <n v="1081.3"/>
    <n v="-1"/>
    <n v="0"/>
    <n v="7.3"/>
    <n v="-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eeb0e9-7776-4e81-ba63-a17d9076fa3a"/>
    <x v="135"/>
    <x v="32"/>
    <n v="1"/>
    <s v="PS1, 09:50"/>
    <n v="3"/>
    <n v="1084.4000000000001"/>
    <n v="-1"/>
    <n v="0"/>
    <n v="7.31"/>
    <n v="-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04c433-712f-4eaf-b264-2bec4e46dda6"/>
    <x v="135"/>
    <x v="32"/>
    <n v="1"/>
    <s v="PS1, 09:50"/>
    <n v="4"/>
    <n v="1095.5999999999999"/>
    <n v="1"/>
    <n v="0"/>
    <n v="7.33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6cea10e-0d5d-4b58-8a4b-362a6fd28662"/>
    <x v="135"/>
    <x v="32"/>
    <n v="1"/>
    <s v="PS1, 09:50"/>
    <n v="5"/>
    <n v="1095.7"/>
    <n v="1"/>
    <n v="0"/>
    <n v="7.32"/>
    <n v="-1"/>
    <s v="NULL"/>
    <n v="0"/>
    <n v="16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9640a66-0d15-44cf-a1b6-554174bc962e"/>
    <x v="135"/>
    <x v="32"/>
    <n v="1"/>
    <s v="PS1, 09:50"/>
    <n v="6"/>
    <n v="1108.0999999999999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7aae0b8-b8aa-4bfb-a94a-8447ba28e8b1"/>
    <x v="135"/>
    <x v="32"/>
    <n v="1"/>
    <s v="PS1, 09:50"/>
    <n v="7"/>
    <n v="1110.7"/>
    <n v="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b7f442-ff6d-44c6-b4d2-60bf15ba6180"/>
    <x v="135"/>
    <x v="32"/>
    <n v="1"/>
    <s v="PS1, 09:50"/>
    <n v="8"/>
    <n v="1091"/>
    <n v="-1"/>
    <n v="0"/>
    <n v="7.33"/>
    <n v="-1"/>
    <s v="NULL"/>
    <n v="0"/>
    <n v="157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c27dbda-6317-41c4-8d4a-659a7ce758ca"/>
    <x v="135"/>
    <x v="32"/>
    <n v="1"/>
    <s v="PS1, 09:50"/>
    <n v="9"/>
    <n v="1090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bf08623-6b35-44da-bc9d-334b49820341"/>
    <x v="135"/>
    <x v="32"/>
    <n v="1"/>
    <s v="PS1, 09:50"/>
    <n v="10"/>
    <n v="1105.2"/>
    <n v="1"/>
    <n v="0"/>
    <n v="7.37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231588-c48f-4730-a4ed-e00fc11314b8"/>
    <x v="135"/>
    <x v="32"/>
    <n v="1"/>
    <s v="PS1, 09:50"/>
    <n v="11"/>
    <n v="1094.7"/>
    <n v="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ad380c7-0c1a-42ff-88b5-b899f5932ab3"/>
    <x v="135"/>
    <x v="32"/>
    <n v="1"/>
    <s v="PS1, 09:50"/>
    <n v="12"/>
    <n v="1105"/>
    <n v="1"/>
    <n v="0"/>
    <n v="7.36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e3af779-023d-4636-963c-f1ea693fdbad"/>
    <x v="135"/>
    <x v="32"/>
    <n v="1"/>
    <s v="PS1, 09:50"/>
    <n v="13"/>
    <n v="1084.0999999999999"/>
    <n v="-1"/>
    <n v="0"/>
    <n v="7.31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177e7c-e2a0-4e1c-a230-e5457049988d"/>
    <x v="135"/>
    <x v="32"/>
    <n v="1"/>
    <s v="PS1, 09:50"/>
    <n v="14"/>
    <n v="1084.2"/>
    <n v="-1"/>
    <n v="0"/>
    <n v="7.32"/>
    <n v="-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d354b81-4bdd-4528-b8f5-3dfc8a4ef2fb"/>
    <x v="135"/>
    <x v="32"/>
    <n v="1"/>
    <s v="PS1, 09:50"/>
    <n v="15"/>
    <n v="1109.9000000000001"/>
    <n v="1"/>
    <n v="0"/>
    <n v="7.35"/>
    <n v="-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7ce1ed-1a06-47db-a159-70b6a5cdd4ab"/>
    <x v="135"/>
    <x v="32"/>
    <n v="1"/>
    <s v="PS1, 09:50"/>
    <n v="16"/>
    <n v="1081.5"/>
    <n v="-1"/>
    <n v="0"/>
    <n v="7.31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6f309b0-9809-46f1-bf20-59823ef5f8cc"/>
    <x v="135"/>
    <x v="32"/>
    <n v="1"/>
    <s v="PS1, 09:50"/>
    <n v="17"/>
    <n v="1094.5999999999999"/>
    <n v="1"/>
    <n v="0"/>
    <n v="7.34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1d92972-f14c-4751-a76a-4f0d2b2621bb"/>
    <x v="135"/>
    <x v="32"/>
    <n v="1"/>
    <s v="PS1, 09:50"/>
    <n v="18"/>
    <n v="1087.7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f4231af-2783-4c4d-89f9-8a098aa5ed34"/>
    <x v="135"/>
    <x v="32"/>
    <n v="1"/>
    <s v="PS1, 09:50"/>
    <n v="19"/>
    <n v="1088.7"/>
    <n v="-1"/>
    <n v="0"/>
    <n v="7.31"/>
    <n v="-1"/>
    <s v="NULL"/>
    <n v="0"/>
    <n v="17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20b5cca-5849-45b6-9edc-348808c768a1"/>
    <x v="135"/>
    <x v="32"/>
    <n v="1"/>
    <s v="PS1, 09:50"/>
    <n v="20"/>
    <n v="1100.5"/>
    <n v="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47e1df7-3b2e-4ebe-b2ab-8be1c5380361"/>
    <x v="136"/>
    <x v="32"/>
    <n v="1"/>
    <s v="PS1, 08:20"/>
    <n v="1"/>
    <n v="1090.4000000000001"/>
    <n v="-1"/>
    <n v="0"/>
    <n v="7.32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fe8ffe-0e46-49fa-8711-7ad91e8ba3fe"/>
    <x v="136"/>
    <x v="32"/>
    <n v="1"/>
    <s v="PS1, 08:20"/>
    <n v="2"/>
    <n v="1090"/>
    <n v="-1"/>
    <n v="0"/>
    <n v="7.34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fbdedad-a75a-4d6c-ac35-c9dc33061283"/>
    <x v="136"/>
    <x v="32"/>
    <n v="1"/>
    <s v="PS1, 08:20"/>
    <n v="3"/>
    <n v="1092.7"/>
    <n v="-1"/>
    <n v="0"/>
    <n v="7.32"/>
    <n v="-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92f1d6-074d-49ab-ab5e-6f3c47a267a5"/>
    <x v="136"/>
    <x v="32"/>
    <n v="1"/>
    <s v="PS1, 08:20"/>
    <n v="4"/>
    <n v="1092.3"/>
    <n v="-1"/>
    <n v="0"/>
    <n v="7.34"/>
    <n v="-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a708d3b-eccd-43e6-84c8-384ae24dcb0f"/>
    <x v="136"/>
    <x v="32"/>
    <n v="1"/>
    <s v="PS1, 08:20"/>
    <n v="5"/>
    <n v="1085"/>
    <n v="-1"/>
    <n v="0"/>
    <n v="7.31"/>
    <n v="-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eee1df-39d0-4042-87c4-b5deaf1afc1b"/>
    <x v="136"/>
    <x v="32"/>
    <n v="1"/>
    <s v="PS1, 08:20"/>
    <n v="6"/>
    <n v="1088"/>
    <n v="-1"/>
    <n v="0"/>
    <n v="7.32"/>
    <n v="-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6133bfb-9b49-4246-96f3-f79bed7c4b1f"/>
    <x v="136"/>
    <x v="32"/>
    <n v="1"/>
    <s v="PS1, 08:20"/>
    <n v="7"/>
    <n v="1096.9000000000001"/>
    <n v="1"/>
    <n v="0"/>
    <n v="7.35"/>
    <n v="-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56c2bd-f7df-4fc4-bf36-790470fdd7df"/>
    <x v="136"/>
    <x v="32"/>
    <n v="1"/>
    <s v="PS1, 08:20"/>
    <n v="8"/>
    <n v="1104.2"/>
    <n v="1"/>
    <n v="0"/>
    <n v="7.35"/>
    <n v="-1"/>
    <s v="NULL"/>
    <n v="0"/>
    <n v="19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04b1c9-643e-45f6-846e-5cadd6788b26"/>
    <x v="136"/>
    <x v="32"/>
    <n v="1"/>
    <s v="PS1, 08:20"/>
    <n v="9"/>
    <n v="1090.9000000000001"/>
    <n v="-1"/>
    <n v="0"/>
    <n v="7.33"/>
    <n v="-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b319be3-6c63-41c7-a862-049ce270b7c9"/>
    <x v="136"/>
    <x v="32"/>
    <n v="1"/>
    <s v="PS1, 08:20"/>
    <n v="10"/>
    <n v="1095.5999999999999"/>
    <n v="1"/>
    <n v="0"/>
    <n v="7.33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64440a-fb22-4a45-91d4-8c71a31d2a2c"/>
    <x v="136"/>
    <x v="32"/>
    <n v="1"/>
    <s v="PS1, 08:20"/>
    <n v="11"/>
    <n v="1105.4000000000001"/>
    <n v="1"/>
    <n v="0"/>
    <n v="7.36"/>
    <n v="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3155f2-950a-4b42-9b5f-a3f2e5a00544"/>
    <x v="136"/>
    <x v="32"/>
    <n v="1"/>
    <s v="PS1, 08:20"/>
    <n v="12"/>
    <n v="1088.5999999999999"/>
    <n v="-1"/>
    <n v="0"/>
    <n v="7.32"/>
    <n v="-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8af9db0-9f7c-49f5-8d61-7643d94bece6"/>
    <x v="136"/>
    <x v="32"/>
    <n v="1"/>
    <s v="PS1, 08:20"/>
    <n v="13"/>
    <n v="1091.4000000000001"/>
    <n v="-1"/>
    <n v="0"/>
    <n v="7.32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ca3c326-10f3-4d80-b353-e7633662e74c"/>
    <x v="136"/>
    <x v="32"/>
    <n v="1"/>
    <s v="PS1, 08:20"/>
    <n v="14"/>
    <n v="1094.5999999999999"/>
    <n v="1"/>
    <n v="0"/>
    <n v="7.33"/>
    <n v="-1"/>
    <s v="NULL"/>
    <n v="0"/>
    <n v="20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881de2-b3ce-4a50-9fc6-d7e73d750d10"/>
    <x v="136"/>
    <x v="32"/>
    <n v="1"/>
    <s v="PS1, 08:20"/>
    <n v="15"/>
    <n v="1100"/>
    <n v="1"/>
    <n v="0"/>
    <n v="7.34"/>
    <n v="-1"/>
    <s v="NULL"/>
    <n v="0"/>
    <n v="20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d09b730-8058-4b39-b295-a770ea74fb2d"/>
    <x v="136"/>
    <x v="32"/>
    <n v="1"/>
    <s v="PS1, 08:20"/>
    <n v="16"/>
    <n v="1118.5999999999999"/>
    <n v="1"/>
    <n v="0"/>
    <n v="7.39"/>
    <n v="1"/>
    <s v="NULL"/>
    <n v="0"/>
    <n v="22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6b5994-704f-4515-8932-b6553a5b128b"/>
    <x v="136"/>
    <x v="32"/>
    <n v="1"/>
    <s v="PS1, 08:20"/>
    <n v="17"/>
    <n v="1089.4000000000001"/>
    <n v="-1"/>
    <n v="0"/>
    <n v="7.32"/>
    <n v="-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ad492e9-6b10-46c6-9496-c4a7d5e0938b"/>
    <x v="136"/>
    <x v="32"/>
    <n v="1"/>
    <s v="PS1, 08:20"/>
    <n v="18"/>
    <n v="1092"/>
    <n v="-1"/>
    <n v="0"/>
    <n v="7.34"/>
    <n v="-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c637677-4545-401c-9354-ef3fb1bdabcb"/>
    <x v="136"/>
    <x v="32"/>
    <n v="1"/>
    <s v="PS1, 08:20"/>
    <n v="19"/>
    <n v="1099.2"/>
    <n v="1"/>
    <n v="0"/>
    <n v="7.34"/>
    <n v="-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60443a0-cbe4-468a-85d0-19aab45bcfb0"/>
    <x v="136"/>
    <x v="32"/>
    <n v="1"/>
    <s v="PS1, 08:20"/>
    <n v="20"/>
    <n v="1090"/>
    <n v="-1"/>
    <n v="0"/>
    <n v="7.32"/>
    <n v="-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a7d74b2-e83e-4505-b558-956eefaba6d7"/>
    <x v="137"/>
    <x v="33"/>
    <n v="1"/>
    <s v="PS1. 14:15"/>
    <n v="1"/>
    <n v="1085.0999999999999"/>
    <n v="-1"/>
    <n v="0"/>
    <n v="7.37"/>
    <n v="1"/>
    <s v="NULL"/>
    <n v="0"/>
    <n v="15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ef3728-8809-43cb-ac47-057d0e0d0e49"/>
    <x v="137"/>
    <x v="33"/>
    <n v="1"/>
    <s v="PS1. 14:15"/>
    <n v="2"/>
    <n v="1075.7"/>
    <n v="-1"/>
    <n v="0"/>
    <n v="7.36"/>
    <n v="1"/>
    <s v="NULL"/>
    <n v="0"/>
    <n v="146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9608d6-2d00-4c50-9441-c0c517580484"/>
    <x v="137"/>
    <x v="33"/>
    <n v="1"/>
    <s v="PS1. 14:15"/>
    <n v="3"/>
    <n v="1093.3"/>
    <n v="-1"/>
    <n v="0"/>
    <n v="7.38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41fe76c-0def-46cf-a4d1-a0fda046783e"/>
    <x v="137"/>
    <x v="33"/>
    <n v="1"/>
    <s v="PS1. 14:15"/>
    <n v="4"/>
    <n v="1066.5"/>
    <n v="-1"/>
    <n v="0"/>
    <n v="7.32"/>
    <n v="-1"/>
    <s v="NULL"/>
    <n v="0"/>
    <n v="14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5bde1b-afdc-4a6a-8c0a-77412b25128d"/>
    <x v="137"/>
    <x v="33"/>
    <n v="1"/>
    <s v="PS1. 14:15"/>
    <n v="5"/>
    <n v="1089.3"/>
    <n v="-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ecde8ef-ec78-45d1-a60c-d7f42e0aad10"/>
    <x v="137"/>
    <x v="33"/>
    <n v="1"/>
    <s v="PS1. 14:15"/>
    <n v="6"/>
    <n v="1094.5"/>
    <n v="1"/>
    <n v="0"/>
    <n v="7.38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6835fa6-d835-4f49-94dc-df9bd475cbb2"/>
    <x v="137"/>
    <x v="33"/>
    <n v="1"/>
    <s v="PS1. 14:15"/>
    <n v="7"/>
    <n v="1096.0999999999999"/>
    <n v="1"/>
    <n v="0"/>
    <n v="7.37"/>
    <n v="1"/>
    <s v="NULL"/>
    <n v="0"/>
    <n v="160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c54f070-d599-4808-8fc7-4b0900c8f4d8"/>
    <x v="137"/>
    <x v="33"/>
    <n v="1"/>
    <s v="PS1. 14:15"/>
    <n v="8"/>
    <n v="1104"/>
    <n v="1"/>
    <n v="0"/>
    <n v="7.37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7ef47e6-2217-4476-ab8e-c1888ef74534"/>
    <x v="137"/>
    <x v="33"/>
    <n v="1"/>
    <s v="PS1. 14:15"/>
    <n v="9"/>
    <n v="1073.9000000000001"/>
    <n v="-1"/>
    <n v="0"/>
    <n v="7.34"/>
    <n v="-1"/>
    <s v="NULL"/>
    <n v="0"/>
    <n v="148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de32d1f-04d2-4e32-b336-40d59f802ba6"/>
    <x v="137"/>
    <x v="33"/>
    <n v="1"/>
    <s v="PS1. 14:15"/>
    <n v="10"/>
    <n v="1109.5"/>
    <n v="1"/>
    <n v="0"/>
    <n v="7.41"/>
    <n v="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58d1a0d-9916-4b63-a2c2-28cbd3ec3649"/>
    <x v="137"/>
    <x v="33"/>
    <n v="1"/>
    <s v="PS1. 14:15"/>
    <n v="11"/>
    <n v="1087.9000000000001"/>
    <n v="-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b5be02d-1368-417c-bb36-9e5530419131"/>
    <x v="137"/>
    <x v="33"/>
    <n v="1"/>
    <s v="PS1. 14:15"/>
    <n v="12"/>
    <n v="1068.5999999999999"/>
    <n v="-1"/>
    <n v="0"/>
    <n v="7.32"/>
    <n v="-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5f3853d-62de-4929-a969-6d28bbc9a3ff"/>
    <x v="137"/>
    <x v="33"/>
    <n v="1"/>
    <s v="PS1. 14:15"/>
    <n v="13"/>
    <n v="1103.9000000000001"/>
    <n v="1"/>
    <n v="0"/>
    <n v="7.3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2616543-4b6c-49b8-b665-5b735089637d"/>
    <x v="137"/>
    <x v="33"/>
    <n v="1"/>
    <s v="PS1. 14:15"/>
    <n v="14"/>
    <n v="1093.7"/>
    <n v="-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e9c32c5-7317-46d9-8a30-f2b601a7678d"/>
    <x v="137"/>
    <x v="33"/>
    <n v="1"/>
    <s v="PS1. 14:15"/>
    <n v="15"/>
    <n v="1083.2"/>
    <n v="-1"/>
    <n v="0"/>
    <n v="7.36"/>
    <n v="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9da743b-f21d-4bfb-8d58-5d838ec97c95"/>
    <x v="137"/>
    <x v="33"/>
    <n v="1"/>
    <s v="PS1. 14:15"/>
    <n v="16"/>
    <n v="1101.2"/>
    <n v="1"/>
    <n v="0"/>
    <n v="7.39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2095e2e-9bbe-4977-8abb-1644bb6ec251"/>
    <x v="137"/>
    <x v="33"/>
    <n v="1"/>
    <s v="PS1. 14:15"/>
    <n v="17"/>
    <n v="1086"/>
    <n v="-1"/>
    <n v="0"/>
    <n v="7.37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5bec370-7cef-46d5-81f8-13a6b7823004"/>
    <x v="137"/>
    <x v="33"/>
    <n v="1"/>
    <s v="PS1. 14:15"/>
    <n v="18"/>
    <n v="1081.9000000000001"/>
    <n v="-1"/>
    <n v="0"/>
    <n v="7.35"/>
    <n v="-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0806e73-8907-44eb-9436-7ad4ed0831e7"/>
    <x v="137"/>
    <x v="33"/>
    <n v="1"/>
    <s v="PS1. 14:15"/>
    <n v="19"/>
    <n v="1098.9000000000001"/>
    <n v="1"/>
    <n v="0"/>
    <n v="7.37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efcc80a-1d87-4fe6-a238-c3e165ef7173"/>
    <x v="137"/>
    <x v="33"/>
    <n v="1"/>
    <s v="PS1. 14:15"/>
    <n v="20"/>
    <n v="1096.7"/>
    <n v="1"/>
    <n v="0"/>
    <n v="7.37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83b53a-fa15-4ec9-a072-f8707427d55b"/>
    <x v="138"/>
    <x v="33"/>
    <n v="1"/>
    <s v="PS1. 13:15"/>
    <n v="1"/>
    <n v="1094.2"/>
    <n v="1"/>
    <n v="0"/>
    <n v="7.4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2c570b-fbf8-4a9f-8235-d449092b3194"/>
    <x v="138"/>
    <x v="33"/>
    <n v="1"/>
    <s v="PS1. 13:15"/>
    <n v="2"/>
    <n v="1078.4000000000001"/>
    <n v="-1"/>
    <n v="0"/>
    <n v="7.44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4a41028-8551-4d42-bcb8-b4d1227b0af9"/>
    <x v="138"/>
    <x v="33"/>
    <n v="1"/>
    <s v="PS1. 13:15"/>
    <n v="3"/>
    <n v="1107.5999999999999"/>
    <n v="1"/>
    <n v="0"/>
    <n v="7.49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5dcb51f-cd30-46bb-886b-124f91a52624"/>
    <x v="138"/>
    <x v="33"/>
    <n v="1"/>
    <s v="PS1. 13:15"/>
    <n v="4"/>
    <n v="1090.5"/>
    <n v="-1"/>
    <n v="0"/>
    <n v="7.45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e8d3e06-6902-416d-b50e-af015a0374f4"/>
    <x v="138"/>
    <x v="33"/>
    <n v="1"/>
    <s v="PS1. 13:15"/>
    <n v="5"/>
    <n v="1092.3"/>
    <n v="-1"/>
    <n v="0"/>
    <n v="7.47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2ab2da6-d357-4e9d-aa40-bba920a29589"/>
    <x v="138"/>
    <x v="33"/>
    <n v="1"/>
    <s v="PS1. 13:15"/>
    <n v="6"/>
    <n v="1093.4000000000001"/>
    <n v="-1"/>
    <n v="0"/>
    <n v="7.4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0db2ad-5e50-480d-b126-eca2e6786887"/>
    <x v="138"/>
    <x v="33"/>
    <n v="1"/>
    <s v="PS1. 13:15"/>
    <n v="7"/>
    <n v="1104.2"/>
    <n v="1"/>
    <n v="0"/>
    <n v="7.47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9e3cf02-5606-43f5-9d94-167a2165e4ec"/>
    <x v="138"/>
    <x v="33"/>
    <n v="1"/>
    <s v="PS1. 13:15"/>
    <n v="9"/>
    <n v="1103.5999999999999"/>
    <n v="1"/>
    <n v="0"/>
    <n v="7.48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8448429-9b1f-4540-9051-5fb83e6c9910"/>
    <x v="138"/>
    <x v="33"/>
    <n v="1"/>
    <s v="PS1. 13:15"/>
    <n v="10"/>
    <n v="1086.0999999999999"/>
    <n v="-1"/>
    <n v="0"/>
    <n v="7.44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2b79a5-2e2d-4779-a8c4-f7e91623efc3"/>
    <x v="138"/>
    <x v="33"/>
    <n v="1"/>
    <s v="PS1. 13:15"/>
    <n v="11"/>
    <n v="1097.9000000000001"/>
    <n v="1"/>
    <n v="0"/>
    <n v="7.47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ee15a73-71fb-4e86-a2df-f15d01ac8af7"/>
    <x v="138"/>
    <x v="33"/>
    <n v="1"/>
    <s v="PS1. 13:15"/>
    <n v="12"/>
    <n v="1087"/>
    <n v="-1"/>
    <n v="0"/>
    <n v="7.45"/>
    <n v="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0b9b27e-5ef1-4e5c-bc98-fdfd4eb25a14"/>
    <x v="138"/>
    <x v="33"/>
    <n v="1"/>
    <s v="PS1. 13:15"/>
    <n v="14"/>
    <n v="1100.7"/>
    <n v="1"/>
    <n v="0"/>
    <n v="7.48"/>
    <n v="1"/>
    <s v="NULL"/>
    <n v="0"/>
    <n v="19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e64cc67-312b-4185-bfa0-5bb24306f04d"/>
    <x v="138"/>
    <x v="33"/>
    <n v="1"/>
    <s v="PS1. 13:15"/>
    <n v="15"/>
    <n v="1102.2"/>
    <n v="1"/>
    <n v="0"/>
    <n v="7.46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1aac631-4bfd-4891-93b0-ee673fd7881d"/>
    <x v="138"/>
    <x v="33"/>
    <n v="1"/>
    <s v="PS1. 13:15"/>
    <n v="16"/>
    <n v="1095.7"/>
    <n v="1"/>
    <n v="0"/>
    <n v="7.45"/>
    <n v="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db5e778-da28-4314-9683-b121870608ff"/>
    <x v="138"/>
    <x v="33"/>
    <n v="1"/>
    <s v="PS1. 13:15"/>
    <n v="17"/>
    <n v="1117.5999999999999"/>
    <n v="1"/>
    <n v="0"/>
    <n v="7.5"/>
    <n v="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d4b3bbc-4a92-4368-b39a-ec023643097f"/>
    <x v="138"/>
    <x v="33"/>
    <n v="1"/>
    <s v="PS1. 13:15"/>
    <n v="18"/>
    <n v="1105.9000000000001"/>
    <n v="1"/>
    <n v="0"/>
    <n v="7.5"/>
    <n v="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c21459a-b760-4f0e-b7d7-ee9ac496abb0"/>
    <x v="138"/>
    <x v="33"/>
    <n v="1"/>
    <s v="PS1. 13:15"/>
    <n v="19"/>
    <n v="1121"/>
    <n v="1"/>
    <n v="0"/>
    <n v="7.5"/>
    <n v="1"/>
    <s v="NULL"/>
    <n v="0"/>
    <n v="20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9873e23-96e7-451a-af58-1c34d78d86d5"/>
    <x v="138"/>
    <x v="33"/>
    <n v="1"/>
    <s v="PS1. 13:15"/>
    <n v="20"/>
    <n v="1121.3"/>
    <n v="1"/>
    <n v="0"/>
    <n v="7.5"/>
    <n v="1"/>
    <s v="NULL"/>
    <n v="0"/>
    <n v="20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447bb3b-3fe8-49a7-b841-23af4e853270"/>
    <x v="138"/>
    <x v="33"/>
    <n v="1"/>
    <s v="PS1. 13:15"/>
    <n v="21"/>
    <n v="1095.2"/>
    <n v="1"/>
    <n v="0"/>
    <n v="7.39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e69356d-84a1-4e73-9646-a98b3558bfc9"/>
    <x v="138"/>
    <x v="33"/>
    <n v="1"/>
    <s v="PS1. 13:15"/>
    <n v="22"/>
    <n v="1101.0999999999999"/>
    <n v="1"/>
    <n v="0"/>
    <n v="7.41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b30c91-b41e-4b66-bf45-927194792214"/>
    <x v="139"/>
    <x v="33"/>
    <n v="1"/>
    <s v="PS1. 14:45"/>
    <n v="1"/>
    <n v="1099.5"/>
    <n v="1"/>
    <n v="0"/>
    <n v="7.37"/>
    <n v="1"/>
    <s v="NULL"/>
    <n v="0"/>
    <n v="18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b4f681-2242-4397-8e2b-df86270d0a0c"/>
    <x v="139"/>
    <x v="33"/>
    <n v="1"/>
    <s v="PS1. 14:45"/>
    <n v="2"/>
    <n v="1088.2"/>
    <n v="-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410956e-13ce-437e-b343-1df9b641fc10"/>
    <x v="139"/>
    <x v="33"/>
    <n v="1"/>
    <s v="PS1. 14:45"/>
    <n v="3"/>
    <n v="1091.8"/>
    <n v="-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b250648-1fcc-4ee3-9173-8d866b8d9d41"/>
    <x v="139"/>
    <x v="33"/>
    <n v="1"/>
    <s v="PS1. 14:45"/>
    <n v="4"/>
    <n v="1094.9000000000001"/>
    <n v="1"/>
    <n v="0"/>
    <n v="7.38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c1d12d-fa6c-46e9-bdb7-817b1cfd666c"/>
    <x v="139"/>
    <x v="33"/>
    <n v="1"/>
    <s v="PS1. 14:45"/>
    <n v="5"/>
    <n v="1087.7"/>
    <n v="-1"/>
    <n v="0"/>
    <n v="7.35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e102aa4-b8f4-493c-af48-2838663f9a8f"/>
    <x v="139"/>
    <x v="33"/>
    <n v="1"/>
    <s v="PS1. 14:45"/>
    <n v="6"/>
    <n v="1088.3"/>
    <n v="-1"/>
    <n v="0"/>
    <n v="7.36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7780f97-05e7-4cac-a4d3-8825c0564fbf"/>
    <x v="139"/>
    <x v="33"/>
    <n v="1"/>
    <s v="PS1. 14:45"/>
    <n v="7"/>
    <n v="1088.7"/>
    <n v="-1"/>
    <n v="0"/>
    <n v="7.38"/>
    <n v="1"/>
    <s v="NULL"/>
    <n v="0"/>
    <n v="17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542bbe5-fff4-4039-892b-573855fbbbc9"/>
    <x v="139"/>
    <x v="33"/>
    <n v="1"/>
    <s v="PS1. 14:45"/>
    <n v="8"/>
    <n v="1118.9000000000001"/>
    <n v="1"/>
    <n v="0"/>
    <n v="7.43"/>
    <n v="1"/>
    <s v="NULL"/>
    <n v="0"/>
    <n v="21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43fbc90-2291-42ec-b124-8fc0a12f33f8"/>
    <x v="139"/>
    <x v="33"/>
    <n v="1"/>
    <s v="PS1. 14:45"/>
    <n v="9"/>
    <n v="1092.9000000000001"/>
    <n v="-1"/>
    <n v="0"/>
    <n v="7.37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8caf4c-dd07-4716-a8d1-528e8546389f"/>
    <x v="139"/>
    <x v="33"/>
    <n v="1"/>
    <s v="PS1. 14:45"/>
    <n v="10"/>
    <n v="1114.8"/>
    <n v="1"/>
    <n v="0"/>
    <n v="7.4"/>
    <n v="1"/>
    <s v="NULL"/>
    <n v="0"/>
    <n v="20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5369565-6fe1-4cf6-8dfc-de024d3fcb6a"/>
    <x v="139"/>
    <x v="33"/>
    <n v="1"/>
    <s v="PS1. 14:45"/>
    <n v="11"/>
    <n v="1096.8"/>
    <n v="1"/>
    <n v="0"/>
    <n v="7.38"/>
    <n v="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1ff1b45-d153-4417-9beb-f35dabeb3c6e"/>
    <x v="139"/>
    <x v="33"/>
    <n v="1"/>
    <s v="PS1. 14:45"/>
    <n v="12"/>
    <n v="1104.8"/>
    <n v="1"/>
    <n v="0"/>
    <n v="7.4"/>
    <n v="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0aec540-2930-4315-98aa-fed200f76661"/>
    <x v="139"/>
    <x v="33"/>
    <n v="1"/>
    <s v="PS1. 14:45"/>
    <n v="13"/>
    <n v="1095.4000000000001"/>
    <n v="1"/>
    <n v="0"/>
    <n v="7.38"/>
    <n v="1"/>
    <s v="NULL"/>
    <n v="0"/>
    <n v="19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e930b5-1292-4221-81e9-ef3372e62060"/>
    <x v="139"/>
    <x v="33"/>
    <n v="1"/>
    <s v="PS1. 14:45"/>
    <n v="15"/>
    <n v="1088.3"/>
    <n v="-1"/>
    <n v="0"/>
    <n v="7.37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b8c44bd-1f8d-4ba1-a5fb-fb520894f235"/>
    <x v="139"/>
    <x v="33"/>
    <n v="1"/>
    <s v="PS1. 14:45"/>
    <n v="16"/>
    <n v="1089.9000000000001"/>
    <n v="-1"/>
    <n v="0"/>
    <n v="7.37"/>
    <n v="1"/>
    <s v="NULL"/>
    <n v="0"/>
    <n v="18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fe39e2b-69ca-4970-ab7f-8cfedb54b1af"/>
    <x v="139"/>
    <x v="33"/>
    <n v="1"/>
    <s v="PS1. 14:45"/>
    <n v="17"/>
    <n v="1081.5"/>
    <n v="-1"/>
    <n v="0"/>
    <n v="7.36"/>
    <n v="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7ccce8e-efa3-4b6e-a08d-4463fe719fa7"/>
    <x v="139"/>
    <x v="33"/>
    <n v="1"/>
    <s v="PS1. 14:45"/>
    <n v="18"/>
    <n v="1114"/>
    <n v="1"/>
    <n v="0"/>
    <n v="7.41"/>
    <n v="1"/>
    <s v="NULL"/>
    <n v="0"/>
    <n v="21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3c521b1-929f-4dd5-b251-8169321eeb22"/>
    <x v="139"/>
    <x v="33"/>
    <n v="1"/>
    <s v="PS1. 14:45"/>
    <n v="19"/>
    <n v="1113"/>
    <n v="1"/>
    <n v="0"/>
    <n v="7.41"/>
    <n v="1"/>
    <s v="NULL"/>
    <n v="0"/>
    <n v="21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f9d5c86-b138-4c2b-bc1e-e6b5f140106b"/>
    <x v="139"/>
    <x v="33"/>
    <n v="1"/>
    <s v="PS1. 14:45"/>
    <n v="20"/>
    <n v="1113"/>
    <n v="1"/>
    <n v="0"/>
    <n v="7.43"/>
    <n v="1"/>
    <s v="NULL"/>
    <n v="0"/>
    <n v="21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1bd3bb1-6c64-49e5-9db8-b9bb8720b139"/>
    <x v="139"/>
    <x v="33"/>
    <n v="1"/>
    <s v="PS1. 14:45"/>
    <n v="21"/>
    <n v="1091.9000000000001"/>
    <n v="-1"/>
    <n v="0"/>
    <n v="7.38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6c8e657-051b-4bc0-83a2-d747346aded2"/>
    <x v="140"/>
    <x v="33"/>
    <n v="1"/>
    <s v="PS1. 13:45"/>
    <n v="1"/>
    <n v="1084.4000000000001"/>
    <n v="-1"/>
    <n v="0"/>
    <n v="7.37"/>
    <n v="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197bb4a-8841-4428-a043-210ed8277027"/>
    <x v="140"/>
    <x v="33"/>
    <n v="1"/>
    <s v="PS1. 13:45"/>
    <n v="2"/>
    <n v="1086.4000000000001"/>
    <n v="-1"/>
    <n v="0"/>
    <n v="7.37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a726eaf-759c-482d-ada9-ecdec20b10a6"/>
    <x v="140"/>
    <x v="33"/>
    <n v="1"/>
    <s v="PS1. 13:45"/>
    <n v="3"/>
    <n v="1083"/>
    <n v="-1"/>
    <n v="0"/>
    <n v="7.35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c57061b-2fba-4ec5-a018-9bf02c36bfff"/>
    <x v="140"/>
    <x v="33"/>
    <n v="1"/>
    <s v="PS1. 13:45"/>
    <n v="4"/>
    <n v="1110"/>
    <n v="1"/>
    <n v="0"/>
    <n v="7.38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803ab5-aeda-481f-9741-814334dd5539"/>
    <x v="140"/>
    <x v="33"/>
    <n v="1"/>
    <s v="PS1. 13:45"/>
    <n v="5"/>
    <n v="1092.5"/>
    <n v="-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d0b43bf-252b-4b25-9252-f00494870b24"/>
    <x v="140"/>
    <x v="33"/>
    <n v="1"/>
    <s v="PS1. 13:45"/>
    <n v="6"/>
    <n v="1087.4000000000001"/>
    <n v="-1"/>
    <n v="0"/>
    <n v="7.37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5b00f86-3c81-4331-bd27-d3116513a517"/>
    <x v="140"/>
    <x v="33"/>
    <n v="1"/>
    <s v="PS1. 13:45"/>
    <n v="7"/>
    <n v="1094.0999999999999"/>
    <n v="1"/>
    <n v="0"/>
    <n v="7.38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4d31eda-4ab6-4e0c-ba88-24574ef971a8"/>
    <x v="140"/>
    <x v="33"/>
    <n v="1"/>
    <s v="PS1. 13:45"/>
    <n v="8"/>
    <n v="1076.5999999999999"/>
    <n v="-1"/>
    <n v="0"/>
    <n v="7.36"/>
    <n v="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4316790-132a-4bbf-9f22-81b99f2eabaf"/>
    <x v="140"/>
    <x v="33"/>
    <n v="1"/>
    <s v="PS1. 13:45"/>
    <n v="9"/>
    <n v="1073.4000000000001"/>
    <n v="-1"/>
    <n v="0"/>
    <n v="7.33"/>
    <n v="-1"/>
    <s v="NULL"/>
    <n v="0"/>
    <n v="15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fb5f4f8-97eb-43a9-bf37-5add10387776"/>
    <x v="140"/>
    <x v="33"/>
    <n v="1"/>
    <s v="PS1. 13:45"/>
    <n v="10"/>
    <n v="1120.3"/>
    <n v="1"/>
    <n v="0"/>
    <n v="7.4"/>
    <n v="1"/>
    <s v="NULL"/>
    <n v="0"/>
    <n v="20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c691ba7-c750-428b-9780-66ae6f0615a0"/>
    <x v="140"/>
    <x v="33"/>
    <n v="1"/>
    <s v="PS1. 13:45"/>
    <n v="11"/>
    <n v="1101.4000000000001"/>
    <n v="1"/>
    <n v="0"/>
    <n v="7.37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87b193e-020d-409a-b897-f3cbd04d7d9f"/>
    <x v="140"/>
    <x v="33"/>
    <n v="1"/>
    <s v="PS1. 13:45"/>
    <n v="12"/>
    <n v="1118.7"/>
    <n v="1"/>
    <n v="0"/>
    <n v="7.42"/>
    <n v="1"/>
    <s v="NULL"/>
    <n v="0"/>
    <n v="20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32bba21-5e6c-43b7-b90a-c0b011fbef68"/>
    <x v="140"/>
    <x v="33"/>
    <n v="1"/>
    <s v="PS1. 13:45"/>
    <n v="13"/>
    <n v="1104.2"/>
    <n v="1"/>
    <n v="0"/>
    <n v="7.37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af872c-ad5f-47e2-90ff-6be821a26c65"/>
    <x v="140"/>
    <x v="33"/>
    <n v="1"/>
    <s v="PS1. 13:45"/>
    <n v="14"/>
    <n v="1078.2"/>
    <n v="-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07f2ef-baa3-4513-873e-1571d45a9802"/>
    <x v="140"/>
    <x v="33"/>
    <n v="1"/>
    <s v="PS1. 13:45"/>
    <n v="15"/>
    <n v="1078.3"/>
    <n v="-1"/>
    <n v="0"/>
    <n v="7.3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279e303-9841-4960-b64f-563b2a0dabbd"/>
    <x v="140"/>
    <x v="33"/>
    <n v="1"/>
    <s v="PS1. 13:45"/>
    <n v="16"/>
    <n v="1094.5999999999999"/>
    <n v="1"/>
    <n v="0"/>
    <n v="7.37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0188e35-c5bf-456d-9568-01734ee0b937"/>
    <x v="140"/>
    <x v="33"/>
    <n v="1"/>
    <s v="PS1. 13:45"/>
    <n v="17"/>
    <n v="1091"/>
    <n v="-1"/>
    <n v="0"/>
    <n v="7.36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c94f475-4a3c-4ab0-853b-1dd55cd54cdb"/>
    <x v="140"/>
    <x v="33"/>
    <n v="1"/>
    <s v="PS1. 13:45"/>
    <n v="18"/>
    <n v="1078.4000000000001"/>
    <n v="-1"/>
    <n v="0"/>
    <n v="7.34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fc3f87-4e0e-4745-804a-7242844b39e3"/>
    <x v="140"/>
    <x v="33"/>
    <n v="1"/>
    <s v="PS1. 13:45"/>
    <n v="19"/>
    <n v="1094.7"/>
    <n v="1"/>
    <n v="0"/>
    <n v="7.38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314760c-2478-4ab7-bb06-5170b4363807"/>
    <x v="140"/>
    <x v="33"/>
    <n v="1"/>
    <s v="PS1. 13:45"/>
    <n v="20"/>
    <n v="1101.3"/>
    <n v="1"/>
    <n v="0"/>
    <n v="7.38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040c95-23d0-4a06-a8d4-f5384372cb14"/>
    <x v="141"/>
    <x v="34"/>
    <n v="1"/>
    <s v="PS1. 12:15"/>
    <n v="1"/>
    <n v="1101.9000000000001"/>
    <n v="1"/>
    <n v="0"/>
    <n v="7.39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4e912bf-c089-4e01-8e6f-0b0c4f166d1e"/>
    <x v="141"/>
    <x v="34"/>
    <n v="1"/>
    <s v="PS1. 12:15"/>
    <n v="2"/>
    <n v="1100.5"/>
    <n v="1"/>
    <n v="0"/>
    <n v="7.43"/>
    <n v="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0532f4a-dba1-43a3-9ebc-5f23ea70285a"/>
    <x v="141"/>
    <x v="34"/>
    <n v="1"/>
    <s v="PS1. 12:15"/>
    <n v="3"/>
    <n v="1091.5"/>
    <n v="-1"/>
    <n v="0"/>
    <n v="7.38"/>
    <n v="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a124b60-e273-4722-b231-26ac91ecf7f0"/>
    <x v="141"/>
    <x v="34"/>
    <n v="1"/>
    <s v="PS1. 12:15"/>
    <n v="4"/>
    <n v="1091.5999999999999"/>
    <n v="-1"/>
    <n v="0"/>
    <n v="7.37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e49c63c-56eb-44f4-bf6a-cfd9baef8487"/>
    <x v="141"/>
    <x v="34"/>
    <n v="1"/>
    <s v="PS1. 12:15"/>
    <n v="5"/>
    <n v="1098.4000000000001"/>
    <n v="1"/>
    <n v="0"/>
    <n v="7.39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e3e641f-89bc-4fc2-8a3e-2d9d7176f540"/>
    <x v="141"/>
    <x v="34"/>
    <n v="1"/>
    <s v="PS1. 12:15"/>
    <n v="6"/>
    <n v="1090.2"/>
    <n v="-1"/>
    <n v="0"/>
    <n v="7.36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171d5e9-a1b1-4e18-bd7b-a508055f6ddd"/>
    <x v="141"/>
    <x v="34"/>
    <n v="1"/>
    <s v="PS1. 12:15"/>
    <n v="7"/>
    <n v="1104.5999999999999"/>
    <n v="1"/>
    <n v="0"/>
    <n v="7.41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0680968-a865-48cf-81f9-8f758cf4f3ee"/>
    <x v="141"/>
    <x v="34"/>
    <n v="1"/>
    <s v="PS1. 12:15"/>
    <n v="8"/>
    <n v="1092.5"/>
    <n v="-1"/>
    <n v="0"/>
    <n v="7.4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09bc3a2-50c5-4cbd-a6b0-365d4f2c58f4"/>
    <x v="141"/>
    <x v="34"/>
    <n v="1"/>
    <s v="PS1. 12:15"/>
    <n v="9"/>
    <n v="1097.4000000000001"/>
    <n v="1"/>
    <n v="0"/>
    <n v="7.4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428c00-a79b-4e2c-b7bf-8a08df7f57f1"/>
    <x v="141"/>
    <x v="34"/>
    <n v="1"/>
    <s v="PS1. 12:15"/>
    <n v="10"/>
    <n v="1097.7"/>
    <n v="1"/>
    <n v="0"/>
    <n v="7.39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f2d699c-457d-4c94-af99-70e13a08e4cd"/>
    <x v="141"/>
    <x v="34"/>
    <n v="1"/>
    <s v="PS1. 12:15"/>
    <n v="11"/>
    <n v="1091.7"/>
    <n v="-1"/>
    <n v="0"/>
    <n v="7.37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b3fdd0d-eee2-40e4-aa25-917205037f7e"/>
    <x v="141"/>
    <x v="34"/>
    <n v="1"/>
    <s v="PS1. 12:15"/>
    <n v="12"/>
    <n v="1087.5"/>
    <n v="-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83eb60-9639-4894-9e82-1217a2938602"/>
    <x v="141"/>
    <x v="34"/>
    <n v="1"/>
    <s v="PS1. 12:15"/>
    <n v="13"/>
    <n v="1097.4000000000001"/>
    <n v="1"/>
    <n v="0"/>
    <n v="7.37"/>
    <n v="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4f25d05-14e6-40d8-a7e4-d33b9a2baaa5"/>
    <x v="141"/>
    <x v="34"/>
    <n v="1"/>
    <s v="PS1. 12:15"/>
    <n v="14"/>
    <n v="1084.5"/>
    <n v="-1"/>
    <n v="0"/>
    <n v="7.34"/>
    <n v="-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d2d3b0c-a872-4411-956d-53b0e33a324b"/>
    <x v="141"/>
    <x v="34"/>
    <n v="1"/>
    <s v="PS1. 12:15"/>
    <n v="15"/>
    <n v="1088.8"/>
    <n v="-1"/>
    <n v="0"/>
    <n v="7.37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a3e4241-0a37-46f9-8422-880f35422d74"/>
    <x v="141"/>
    <x v="34"/>
    <n v="1"/>
    <s v="PS1. 12:15"/>
    <n v="16"/>
    <n v="1100.3"/>
    <n v="1"/>
    <n v="0"/>
    <n v="7.39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8551bc9-80ef-4a80-afdc-1b17d4e454d0"/>
    <x v="141"/>
    <x v="34"/>
    <n v="1"/>
    <s v="PS1. 12:15"/>
    <n v="17"/>
    <n v="1095.2"/>
    <n v="1"/>
    <n v="0"/>
    <n v="7.3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72162fc-68d5-4177-b667-935fa7f9372f"/>
    <x v="141"/>
    <x v="34"/>
    <n v="1"/>
    <s v="PS1. 12:15"/>
    <n v="18"/>
    <n v="1108.9000000000001"/>
    <n v="1"/>
    <n v="0"/>
    <n v="7.41"/>
    <n v="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19de9cd-6029-423d-8c2c-373174f49b68"/>
    <x v="141"/>
    <x v="34"/>
    <n v="1"/>
    <s v="PS1. 12:15"/>
    <n v="19"/>
    <n v="1102.5"/>
    <n v="1"/>
    <n v="0"/>
    <n v="7.38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0f3077-e640-4bf5-a0d4-8f7fe0b7c483"/>
    <x v="141"/>
    <x v="34"/>
    <n v="1"/>
    <s v="PS1. 12:15"/>
    <n v="20"/>
    <n v="1089.7"/>
    <n v="-1"/>
    <n v="0"/>
    <n v="7.37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afddb15-7c2b-4d95-98aa-21d1154b722c"/>
    <x v="142"/>
    <x v="34"/>
    <n v="1"/>
    <s v="PS1. 11:15"/>
    <n v="1"/>
    <n v="1132.0999999999999"/>
    <n v="1"/>
    <n v="0"/>
    <n v="7.64"/>
    <n v="2"/>
    <s v="NULL"/>
    <n v="0"/>
    <n v="19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ffb0fc-aa65-4e39-b328-f3d2211499ea"/>
    <x v="142"/>
    <x v="34"/>
    <n v="1"/>
    <s v="PS1. 11:15"/>
    <n v="2"/>
    <n v="1108"/>
    <n v="1"/>
    <n v="0"/>
    <n v="7.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35e848-2654-4f09-8d90-774d138f5675"/>
    <x v="142"/>
    <x v="34"/>
    <n v="1"/>
    <s v="PS1. 11:15"/>
    <n v="3"/>
    <n v="1083.8"/>
    <n v="-1"/>
    <n v="0"/>
    <n v="7.56"/>
    <n v="1"/>
    <s v="NULL"/>
    <n v="0"/>
    <n v="152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ab02045-b644-45fd-9e6b-13d6413a7a1d"/>
    <x v="142"/>
    <x v="34"/>
    <n v="1"/>
    <s v="PS1. 11:15"/>
    <n v="4"/>
    <n v="1107.5999999999999"/>
    <n v="1"/>
    <n v="0"/>
    <n v="7.58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a7014c4-a2a0-4db7-8193-d742a27be823"/>
    <x v="142"/>
    <x v="34"/>
    <n v="1"/>
    <s v="PS1. 11:15"/>
    <n v="5"/>
    <n v="1090.9000000000001"/>
    <n v="-1"/>
    <n v="0"/>
    <n v="7.56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5107e46-54f6-4b9a-9aff-d6446e261849"/>
    <x v="142"/>
    <x v="34"/>
    <n v="1"/>
    <s v="PS1. 11:15"/>
    <n v="6"/>
    <n v="1102.3"/>
    <n v="1"/>
    <n v="0"/>
    <n v="7.59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b886982-3726-4772-baf0-6a7d7b4b4283"/>
    <x v="142"/>
    <x v="34"/>
    <n v="1"/>
    <s v="PS1. 11:15"/>
    <n v="7"/>
    <n v="1107.0999999999999"/>
    <n v="1"/>
    <n v="0"/>
    <n v="7.5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c8c87ed-5e66-45bd-a901-b224684f95b2"/>
    <x v="142"/>
    <x v="34"/>
    <n v="1"/>
    <s v="PS1. 11:15"/>
    <n v="8"/>
    <n v="1086.5999999999999"/>
    <n v="-1"/>
    <n v="0"/>
    <n v="7.54"/>
    <n v="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85849bb-9580-458e-b5b8-4b2ca716bf3e"/>
    <x v="142"/>
    <x v="34"/>
    <n v="1"/>
    <s v="PS1. 11:15"/>
    <n v="9"/>
    <n v="1089"/>
    <n v="-1"/>
    <n v="0"/>
    <n v="7.55"/>
    <n v="1"/>
    <s v="NULL"/>
    <n v="0"/>
    <n v="16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c76f4eb-d8ed-4976-8209-f9cfddfc2660"/>
    <x v="142"/>
    <x v="34"/>
    <n v="1"/>
    <s v="PS1. 11:15"/>
    <n v="10"/>
    <n v="1102.5"/>
    <n v="1"/>
    <n v="0"/>
    <n v="7.56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915829d-a25c-42a4-80b4-5ee8c0dd869f"/>
    <x v="142"/>
    <x v="34"/>
    <n v="1"/>
    <s v="PS1. 11:15"/>
    <n v="11"/>
    <n v="1094.5"/>
    <n v="1"/>
    <n v="0"/>
    <n v="7.56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ced51fd-4247-464f-9818-9fa27c576ac7"/>
    <x v="142"/>
    <x v="34"/>
    <n v="1"/>
    <s v="PS1. 11:15"/>
    <n v="12"/>
    <n v="1085.4000000000001"/>
    <n v="-1"/>
    <n v="0"/>
    <n v="7.53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8f80d3e-470c-4246-93d3-74496fc9fcc1"/>
    <x v="142"/>
    <x v="34"/>
    <n v="1"/>
    <s v="PS1. 11:15"/>
    <n v="13"/>
    <n v="1081.9000000000001"/>
    <n v="-1"/>
    <n v="0"/>
    <n v="7.54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63b2a25-5154-446e-b767-f4a9874840ed"/>
    <x v="142"/>
    <x v="34"/>
    <n v="1"/>
    <s v="PS1. 11:15"/>
    <n v="14"/>
    <n v="1076.3"/>
    <n v="-1"/>
    <n v="0"/>
    <n v="7.52"/>
    <n v="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945a096-3235-49b6-9b8c-de48861ba98f"/>
    <x v="142"/>
    <x v="34"/>
    <n v="1"/>
    <s v="PS1. 11:15"/>
    <n v="15"/>
    <n v="1095.9000000000001"/>
    <n v="1"/>
    <n v="0"/>
    <n v="7.54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4b20a8-c943-4dda-afd9-34fb1487bc14"/>
    <x v="142"/>
    <x v="34"/>
    <n v="1"/>
    <s v="PS1. 11:15"/>
    <n v="17"/>
    <n v="1091.7"/>
    <n v="-1"/>
    <n v="0"/>
    <n v="7.55"/>
    <n v="1"/>
    <s v="NULL"/>
    <n v="0"/>
    <n v="18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4bb4b5a-3e0a-4373-8078-501c7ff743dd"/>
    <x v="142"/>
    <x v="34"/>
    <n v="1"/>
    <s v="PS1. 11:15"/>
    <n v="18"/>
    <n v="1085.5"/>
    <n v="-1"/>
    <n v="0"/>
    <n v="7.55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56e2922-1e3e-4f35-afba-8066244679b0"/>
    <x v="142"/>
    <x v="34"/>
    <n v="1"/>
    <s v="PS1. 11:15"/>
    <n v="19"/>
    <n v="1109.2"/>
    <n v="1"/>
    <n v="0"/>
    <n v="7.59"/>
    <n v="1"/>
    <s v="NULL"/>
    <n v="0"/>
    <n v="20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352796-49ed-45c4-90e8-d84f94e12f6d"/>
    <x v="142"/>
    <x v="34"/>
    <n v="1"/>
    <s v="PS1. 11:15"/>
    <n v="20"/>
    <n v="1087.5"/>
    <n v="-1"/>
    <n v="0"/>
    <n v="7.54"/>
    <n v="1"/>
    <s v="NULL"/>
    <n v="0"/>
    <n v="17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c7f180-5fca-4ea5-aaad-58eec492fbbe"/>
    <x v="142"/>
    <x v="34"/>
    <n v="1"/>
    <s v="PS1. 11:15"/>
    <n v="21"/>
    <n v="1102.9000000000001"/>
    <n v="1"/>
    <n v="0"/>
    <n v="7.39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241611d-a712-45bb-bd99-1ebfdbe3c6f0"/>
    <x v="143"/>
    <x v="34"/>
    <n v="1"/>
    <s v="PS1. 12:45"/>
    <n v="1"/>
    <n v="1090"/>
    <n v="-1"/>
    <n v="0"/>
    <n v="7.36"/>
    <n v="1"/>
    <s v="NULL"/>
    <n v="0"/>
    <n v="164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1703ebc-23df-437d-9fbe-b0b62ab95cd0"/>
    <x v="143"/>
    <x v="34"/>
    <n v="1"/>
    <s v="PS1. 12:45"/>
    <n v="2"/>
    <n v="1073.0999999999999"/>
    <n v="-1"/>
    <n v="0"/>
    <n v="7.31"/>
    <n v="-1"/>
    <s v="NULL"/>
    <n v="0"/>
    <n v="15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cac24ce-8605-4e05-9fc7-55885ed03ea4"/>
    <x v="143"/>
    <x v="34"/>
    <n v="1"/>
    <s v="PS1. 12:45"/>
    <n v="3"/>
    <n v="1091.0999999999999"/>
    <n v="-1"/>
    <n v="0"/>
    <n v="7.3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f15b2af-2787-46f1-88d5-991624edd2df"/>
    <x v="143"/>
    <x v="34"/>
    <n v="1"/>
    <s v="PS1. 12:45"/>
    <n v="4"/>
    <n v="1086.5"/>
    <n v="-1"/>
    <n v="0"/>
    <n v="7.35"/>
    <n v="-1"/>
    <s v="NULL"/>
    <n v="0"/>
    <n v="16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2b15d4e-bbe9-4625-9715-9fec26a9cadc"/>
    <x v="143"/>
    <x v="34"/>
    <n v="1"/>
    <s v="PS1. 12:45"/>
    <n v="5"/>
    <n v="1086.5999999999999"/>
    <n v="-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01f439-b3c0-4747-8ac0-ccb54446e6b0"/>
    <x v="143"/>
    <x v="34"/>
    <n v="1"/>
    <s v="PS1. 12:45"/>
    <n v="6"/>
    <n v="1087.5"/>
    <n v="-1"/>
    <n v="0"/>
    <n v="7.35"/>
    <n v="-1"/>
    <s v="NULL"/>
    <n v="0"/>
    <n v="161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e3de221-33e8-4f8f-81da-fd30019081f0"/>
    <x v="143"/>
    <x v="34"/>
    <n v="1"/>
    <s v="PS1. 12:45"/>
    <n v="7"/>
    <n v="1083.3"/>
    <n v="-1"/>
    <n v="0"/>
    <n v="7.34"/>
    <n v="-1"/>
    <s v="NULL"/>
    <n v="0"/>
    <n v="16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8a4d36-383c-469c-8dea-7e2eab4e7060"/>
    <x v="143"/>
    <x v="34"/>
    <n v="1"/>
    <s v="PS1. 12:45"/>
    <n v="8"/>
    <n v="1089"/>
    <n v="-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8960b035-5c41-432f-805a-dbb5a47675bf"/>
    <x v="143"/>
    <x v="34"/>
    <n v="1"/>
    <s v="PS1. 12:45"/>
    <n v="9"/>
    <n v="1101"/>
    <n v="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1ab47d1-7d18-4066-aaf7-1f5c64fd5007"/>
    <x v="143"/>
    <x v="34"/>
    <n v="1"/>
    <s v="PS1. 12:45"/>
    <n v="10"/>
    <n v="1090.0999999999999"/>
    <n v="-1"/>
    <n v="0"/>
    <n v="7.34"/>
    <n v="-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8f65567-bcd2-4276-b73e-a4f825553530"/>
    <x v="143"/>
    <x v="34"/>
    <n v="1"/>
    <s v="PS1. 12:45"/>
    <n v="11"/>
    <n v="1091.3"/>
    <n v="-1"/>
    <n v="0"/>
    <n v="7.36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b11bae5-385e-4c0f-bace-23b4f271c88f"/>
    <x v="143"/>
    <x v="34"/>
    <n v="1"/>
    <s v="PS1. 12:45"/>
    <n v="12"/>
    <n v="1086.9000000000001"/>
    <n v="-1"/>
    <n v="0"/>
    <n v="7.35"/>
    <n v="-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36be5a4-2dc5-463b-b972-eefc9e09f310"/>
    <x v="143"/>
    <x v="34"/>
    <n v="1"/>
    <s v="PS1. 12:45"/>
    <n v="13"/>
    <n v="1087.8"/>
    <n v="-1"/>
    <n v="0"/>
    <n v="7.36"/>
    <n v="1"/>
    <s v="NULL"/>
    <n v="0"/>
    <n v="17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1fd698d-96a6-448e-b589-7dc79413fb09"/>
    <x v="143"/>
    <x v="34"/>
    <n v="1"/>
    <s v="PS1. 12:45"/>
    <n v="14"/>
    <n v="1088.5999999999999"/>
    <n v="-1"/>
    <n v="0"/>
    <n v="7.36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c38e128-c9c5-4364-81d6-173128c5f066"/>
    <x v="143"/>
    <x v="34"/>
    <n v="1"/>
    <s v="PS1. 12:45"/>
    <n v="15"/>
    <n v="1087"/>
    <n v="-1"/>
    <n v="0"/>
    <n v="7.34"/>
    <n v="-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45253fc-12bb-4603-90f0-78fd1070f9a1"/>
    <x v="143"/>
    <x v="34"/>
    <n v="1"/>
    <s v="PS1. 12:45"/>
    <n v="16"/>
    <n v="1089.0999999999999"/>
    <n v="-1"/>
    <n v="0"/>
    <n v="7.37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9826293-7534-4322-8f92-867f8d5c2886"/>
    <x v="143"/>
    <x v="34"/>
    <n v="1"/>
    <s v="PS1. 12:45"/>
    <n v="17"/>
    <n v="1119.0999999999999"/>
    <n v="1"/>
    <n v="0"/>
    <n v="7.41"/>
    <n v="1"/>
    <s v="NULL"/>
    <n v="0"/>
    <n v="22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1d3f48d-77c4-4f51-b771-830c5a0f99c4"/>
    <x v="143"/>
    <x v="34"/>
    <n v="1"/>
    <s v="PS1. 12:45"/>
    <n v="18"/>
    <n v="1086.2"/>
    <n v="-1"/>
    <n v="0"/>
    <n v="7.34"/>
    <n v="-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694a935-22c9-400e-9cdc-9a5142035af5"/>
    <x v="143"/>
    <x v="34"/>
    <n v="1"/>
    <s v="PS1. 12:45"/>
    <n v="19"/>
    <n v="1081.7"/>
    <n v="-1"/>
    <n v="0"/>
    <n v="7.35"/>
    <n v="-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ba76319-734f-40d3-a3ce-39d73fd88fd7"/>
    <x v="143"/>
    <x v="34"/>
    <n v="1"/>
    <s v="PS1. 12:45"/>
    <n v="20"/>
    <n v="1081.3"/>
    <n v="-1"/>
    <n v="0"/>
    <n v="7.34"/>
    <n v="-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14201fc-f1ca-4e40-8f88-4a2588b4c9df"/>
    <x v="144"/>
    <x v="34"/>
    <n v="1"/>
    <s v="PS1. 10:45"/>
    <n v="1"/>
    <n v="1105.0999999999999"/>
    <n v="1"/>
    <n v="0"/>
    <n v="7.39"/>
    <n v="1"/>
    <s v="NULL"/>
    <n v="0"/>
    <n v="18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73478d6-111a-4294-be75-8e4b6baa85e0"/>
    <x v="144"/>
    <x v="34"/>
    <n v="1"/>
    <s v="PS1. 10:45"/>
    <n v="2"/>
    <n v="1100.5999999999999"/>
    <n v="1"/>
    <n v="0"/>
    <n v="7.38"/>
    <n v="1"/>
    <s v="NULL"/>
    <n v="0"/>
    <n v="18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5104e9d4-fcce-4aa2-9477-a3e928d404e5"/>
    <x v="144"/>
    <x v="34"/>
    <n v="1"/>
    <s v="PS1. 10:45"/>
    <n v="3"/>
    <n v="1080.9000000000001"/>
    <n v="-1"/>
    <n v="0"/>
    <n v="7.35"/>
    <n v="-1"/>
    <s v="NULL"/>
    <n v="0"/>
    <n v="159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a6da7435-8c3f-4673-aaa2-7024dd71908e"/>
    <x v="144"/>
    <x v="34"/>
    <n v="1"/>
    <s v="PS1. 10:45"/>
    <n v="4"/>
    <n v="1101.5999999999999"/>
    <n v="1"/>
    <n v="0"/>
    <n v="7.39"/>
    <n v="1"/>
    <s v="NULL"/>
    <n v="0"/>
    <n v="17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ba95d50-b612-4d33-aee4-5fb77e9b81c1"/>
    <x v="144"/>
    <x v="34"/>
    <n v="1"/>
    <s v="PS1. 10:45"/>
    <n v="5"/>
    <n v="1089"/>
    <n v="-1"/>
    <n v="0"/>
    <n v="7.37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e16cb6e4-a217-41d0-a58c-83b462716f90"/>
    <x v="144"/>
    <x v="34"/>
    <n v="1"/>
    <s v="PS1. 10:45"/>
    <n v="6"/>
    <n v="1090.9000000000001"/>
    <n v="-1"/>
    <n v="0"/>
    <n v="7.37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1ebf7f-2c37-411b-b667-61d4c7be2fe2"/>
    <x v="144"/>
    <x v="34"/>
    <n v="1"/>
    <s v="PS1. 10:45"/>
    <n v="7"/>
    <n v="1118.3"/>
    <n v="1"/>
    <n v="0"/>
    <n v="7.44"/>
    <n v="1"/>
    <s v="NULL"/>
    <n v="0"/>
    <n v="19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1411c12-123e-4a94-bbea-b8fb77cdbc46"/>
    <x v="144"/>
    <x v="34"/>
    <n v="1"/>
    <s v="PS1. 10:45"/>
    <n v="8"/>
    <n v="1106.5999999999999"/>
    <n v="1"/>
    <n v="0"/>
    <n v="7.39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5b32933-6ffd-4d95-92d9-3c838398756a"/>
    <x v="144"/>
    <x v="34"/>
    <n v="1"/>
    <s v="PS1. 10:45"/>
    <n v="9"/>
    <n v="1084"/>
    <n v="-1"/>
    <n v="0"/>
    <n v="7.36"/>
    <n v="1"/>
    <s v="NULL"/>
    <n v="0"/>
    <n v="16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8aa4c31-10fd-4106-a6f5-4eb4886fd019"/>
    <x v="144"/>
    <x v="34"/>
    <n v="1"/>
    <s v="PS1. 10:45"/>
    <n v="10"/>
    <n v="1090.5"/>
    <n v="-1"/>
    <n v="0"/>
    <n v="7.37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30774cb-4e81-43d5-bf58-6b54d8ffa124"/>
    <x v="144"/>
    <x v="34"/>
    <n v="1"/>
    <s v="PS1. 10:45"/>
    <n v="11"/>
    <n v="1101.2"/>
    <n v="1"/>
    <n v="0"/>
    <n v="7.39"/>
    <n v="1"/>
    <s v="NULL"/>
    <n v="0"/>
    <n v="18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03e322f-c7f9-405a-ae2e-2e18cb810c07"/>
    <x v="144"/>
    <x v="34"/>
    <n v="1"/>
    <s v="PS1. 10:45"/>
    <n v="12"/>
    <n v="1100.9000000000001"/>
    <n v="1"/>
    <n v="0"/>
    <n v="7.39"/>
    <n v="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2708fc5-c39d-48ba-bcfb-0d236b44f7ee"/>
    <x v="144"/>
    <x v="34"/>
    <n v="1"/>
    <s v="PS1. 10:45"/>
    <n v="13"/>
    <n v="1095.7"/>
    <n v="1"/>
    <n v="0"/>
    <n v="7.39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2ab4874-41d9-43ce-9b12-c4507af13871"/>
    <x v="144"/>
    <x v="34"/>
    <n v="1"/>
    <s v="PS1. 10:45"/>
    <n v="14"/>
    <n v="1105.2"/>
    <n v="1"/>
    <n v="0"/>
    <n v="7.39"/>
    <n v="1"/>
    <s v="NULL"/>
    <n v="0"/>
    <n v="18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4224518-0956-468d-a42c-5b204a03030f"/>
    <x v="144"/>
    <x v="34"/>
    <n v="1"/>
    <s v="PS1. 10:45"/>
    <n v="15"/>
    <n v="1102.5"/>
    <n v="1"/>
    <n v="0"/>
    <n v="7.37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a72de72-6e84-4fab-ab91-8404715956c4"/>
    <x v="144"/>
    <x v="34"/>
    <n v="1"/>
    <s v="PS1. 10:45"/>
    <n v="16"/>
    <n v="1106.4000000000001"/>
    <n v="1"/>
    <n v="0"/>
    <n v="7.4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9cdb7182-f00a-461c-ac04-0b3a6e72f158"/>
    <x v="144"/>
    <x v="34"/>
    <n v="1"/>
    <s v="PS1. 10:45"/>
    <n v="17"/>
    <n v="1103.3"/>
    <n v="1"/>
    <n v="0"/>
    <n v="7.38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19126fa5-e193-4cd5-8b96-5e47a8c7a6dc"/>
    <x v="144"/>
    <x v="34"/>
    <n v="1"/>
    <s v="PS1. 10:45"/>
    <n v="18"/>
    <n v="1098.7"/>
    <n v="1"/>
    <n v="0"/>
    <n v="7.38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f5fdc78-7c28-49d3-a4a8-8fa57703af76"/>
    <x v="144"/>
    <x v="34"/>
    <n v="1"/>
    <s v="PS1. 10:45"/>
    <n v="19"/>
    <n v="1097.9000000000001"/>
    <n v="1"/>
    <n v="0"/>
    <n v="7.41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940b6f2-a32c-4a66-bbe2-805b4b86cfc3"/>
    <x v="144"/>
    <x v="34"/>
    <n v="1"/>
    <s v="PS1. 10:45"/>
    <n v="20"/>
    <n v="1099.8"/>
    <n v="1"/>
    <n v="0"/>
    <n v="7.42"/>
    <n v="1"/>
    <s v="NULL"/>
    <n v="0"/>
    <n v="192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b31748b-44a7-4d94-bbe5-8285750ac8f9"/>
    <x v="145"/>
    <x v="34"/>
    <n v="1"/>
    <s v="PS1. 11:45"/>
    <n v="1"/>
    <n v="1120.7"/>
    <n v="1"/>
    <n v="0"/>
    <n v="7.43"/>
    <n v="1"/>
    <s v="NULL"/>
    <n v="0"/>
    <n v="20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6637a46e-7a9d-49b2-9e66-2c92265e0aab"/>
    <x v="145"/>
    <x v="34"/>
    <n v="1"/>
    <s v="PS1. 11:45"/>
    <n v="2"/>
    <n v="1093.2"/>
    <n v="-1"/>
    <n v="0"/>
    <n v="7.37"/>
    <n v="1"/>
    <s v="NULL"/>
    <n v="0"/>
    <n v="16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22f34786-0509-47c9-b378-29bc38082e76"/>
    <x v="145"/>
    <x v="34"/>
    <n v="1"/>
    <s v="PS1. 11:45"/>
    <n v="3"/>
    <n v="1130"/>
    <n v="1"/>
    <n v="0"/>
    <n v="7.44"/>
    <n v="1"/>
    <s v="NULL"/>
    <n v="0"/>
    <n v="216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4dc6fa3-f34f-4a48-934e-ff98e0da89d6"/>
    <x v="145"/>
    <x v="34"/>
    <n v="1"/>
    <s v="PS1. 11:45"/>
    <n v="4"/>
    <n v="1095.9000000000001"/>
    <n v="1"/>
    <n v="0"/>
    <n v="7.37"/>
    <n v="1"/>
    <s v="NULL"/>
    <n v="0"/>
    <n v="17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c1666e8-2c73-4d27-af2f-8f557784936b"/>
    <x v="145"/>
    <x v="34"/>
    <n v="1"/>
    <s v="PS1. 11:45"/>
    <n v="5"/>
    <n v="1066"/>
    <n v="-1"/>
    <n v="0"/>
    <n v="7.33"/>
    <n v="-1"/>
    <s v="NULL"/>
    <n v="0"/>
    <n v="145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4e872de-ec37-40da-a405-f58ea888c35d"/>
    <x v="145"/>
    <x v="34"/>
    <n v="1"/>
    <s v="PS1. 11:45"/>
    <n v="6"/>
    <n v="1104.2"/>
    <n v="1"/>
    <n v="0"/>
    <n v="7.38"/>
    <n v="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04905af4-12a9-49fd-a20b-2d03e21dcaa0"/>
    <x v="145"/>
    <x v="34"/>
    <n v="1"/>
    <s v="PS1. 11:45"/>
    <n v="7"/>
    <n v="1087.3"/>
    <n v="-1"/>
    <n v="0"/>
    <n v="7.35"/>
    <n v="-1"/>
    <s v="NULL"/>
    <n v="0"/>
    <n v="163"/>
    <n v="-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be5288b-79a0-473c-b742-77c9aeb13cb9"/>
    <x v="145"/>
    <x v="34"/>
    <n v="1"/>
    <s v="PS1. 11:45"/>
    <n v="9"/>
    <n v="1097.4000000000001"/>
    <n v="1"/>
    <n v="0"/>
    <n v="7.38"/>
    <n v="1"/>
    <s v="NULL"/>
    <n v="0"/>
    <n v="173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3327c4ef-b9fb-4279-afd7-e1b32e78d480"/>
    <x v="145"/>
    <x v="34"/>
    <n v="1"/>
    <s v="PS1. 11:45"/>
    <n v="10"/>
    <n v="1091.0999999999999"/>
    <n v="-1"/>
    <n v="0"/>
    <n v="7.37"/>
    <n v="1"/>
    <s v="NULL"/>
    <n v="0"/>
    <n v="17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56574c6-1660-4864-aa6a-0bb76e70db52"/>
    <x v="145"/>
    <x v="34"/>
    <n v="1"/>
    <s v="PS1. 11:45"/>
    <n v="11"/>
    <n v="1103.7"/>
    <n v="1"/>
    <n v="0"/>
    <n v="7.39"/>
    <n v="1"/>
    <s v="NULL"/>
    <n v="0"/>
    <n v="18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22480e2-8070-4930-a416-0d56700dcba6"/>
    <x v="145"/>
    <x v="34"/>
    <n v="1"/>
    <s v="PS1. 11:45"/>
    <n v="12"/>
    <n v="1097.7"/>
    <n v="1"/>
    <n v="0"/>
    <n v="7.43"/>
    <n v="1"/>
    <s v="NULL"/>
    <n v="0"/>
    <n v="179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3eb66ac-2350-4a2a-b2da-d83802fe992e"/>
    <x v="145"/>
    <x v="34"/>
    <n v="1"/>
    <s v="PS1. 11:45"/>
    <n v="13"/>
    <n v="1101.0999999999999"/>
    <n v="1"/>
    <n v="0"/>
    <n v="7.39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81df695-c69e-4113-8029-8583510aae00"/>
    <x v="145"/>
    <x v="34"/>
    <n v="1"/>
    <s v="PS1. 11:45"/>
    <n v="15"/>
    <n v="1099.5999999999999"/>
    <n v="1"/>
    <n v="0"/>
    <n v="7.41"/>
    <n v="1"/>
    <s v="NULL"/>
    <n v="0"/>
    <n v="184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7f95b750-f272-411d-bf5f-b53a2f2b6336"/>
    <x v="145"/>
    <x v="34"/>
    <n v="1"/>
    <s v="PS1. 11:45"/>
    <n v="16"/>
    <n v="1114.7"/>
    <n v="1"/>
    <n v="0"/>
    <n v="7.41"/>
    <n v="1"/>
    <s v="NULL"/>
    <n v="0"/>
    <n v="20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fbb9eafd-3117-425a-901f-c76c1b65db95"/>
    <x v="145"/>
    <x v="34"/>
    <n v="1"/>
    <s v="PS1. 11:45"/>
    <n v="17"/>
    <n v="1097.2"/>
    <n v="1"/>
    <n v="0"/>
    <n v="7.39"/>
    <n v="1"/>
    <s v="NULL"/>
    <n v="0"/>
    <n v="191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5e0fc4c-afd5-4790-aa91-fac6aa3296e5"/>
    <x v="145"/>
    <x v="34"/>
    <n v="1"/>
    <s v="PS1. 11:45"/>
    <n v="18"/>
    <n v="1080.5"/>
    <n v="-1"/>
    <n v="0"/>
    <n v="7.36"/>
    <n v="1"/>
    <s v="NULL"/>
    <n v="0"/>
    <n v="17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4b930fd3-9635-4c96-8409-a204dc0b028e"/>
    <x v="145"/>
    <x v="34"/>
    <n v="1"/>
    <s v="PS1. 11:45"/>
    <n v="19"/>
    <n v="1120.9000000000001"/>
    <n v="1"/>
    <n v="0"/>
    <n v="7.43"/>
    <n v="1"/>
    <s v="NULL"/>
    <n v="0"/>
    <n v="217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bf4979e4-0691-4fdc-81ed-dda5e446a297"/>
    <x v="145"/>
    <x v="34"/>
    <n v="1"/>
    <s v="PS1. 11:45"/>
    <n v="20"/>
    <n v="1096.9000000000001"/>
    <n v="1"/>
    <n v="0"/>
    <n v="7.38"/>
    <n v="1"/>
    <s v="NULL"/>
    <n v="0"/>
    <n v="188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c79d5118-3b59-4b48-9c89-6c38e32e900f"/>
    <x v="145"/>
    <x v="34"/>
    <n v="1"/>
    <s v="PS1. 11:45"/>
    <n v="22"/>
    <n v="1110.3"/>
    <n v="1"/>
    <n v="0"/>
    <n v="7.39"/>
    <n v="1"/>
    <s v="NULL"/>
    <n v="0"/>
    <n v="200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s v="df04e902-2975-4a5e-b4e4-250b16ae1fa4"/>
    <x v="145"/>
    <x v="34"/>
    <n v="1"/>
    <s v="PS1. 11:45"/>
    <n v="23"/>
    <n v="1098.2"/>
    <n v="1"/>
    <n v="0"/>
    <n v="7.39"/>
    <n v="1"/>
    <s v="NULL"/>
    <n v="0"/>
    <n v="195"/>
    <n v="1"/>
    <n v="0"/>
    <n v="0"/>
    <s v="NULL"/>
    <s v="NULL"/>
    <s v="NULL"/>
    <s v="NULL"/>
    <n v="0"/>
    <s v="NULL"/>
    <s v="NULL"/>
    <s v="NULL"/>
    <s v="NULL"/>
    <s v="NULL"/>
    <s v="NULL"/>
    <s v="NULL"/>
    <s v="NULL"/>
    <s v="NULL"/>
    <s v="NULL"/>
    <s v="NULL"/>
    <n v="0"/>
    <s v="NULL"/>
    <n v="0"/>
  </r>
  <r>
    <m/>
    <x v="146"/>
    <x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4" applyNumberFormats="0" applyBorderFormats="0" applyFontFormats="0" applyPatternFormats="0" applyAlignmentFormats="0" applyWidthHeightFormats="1" dataCaption="Значения" updatedVersion="4" minRefreshableVersion="3" useAutoFormatting="1" rowGrandTotals="0" colGrandTotals="0" itemPrintTitles="1" createdVersion="4" indent="0" outline="1" outlineData="1" multipleFieldFilters="0" chartFormat="1">
  <location ref="A3:C150" firstHeaderRow="1" firstDataRow="1" firstDataCol="2"/>
  <pivotFields count="36">
    <pivotField showAll="0"/>
    <pivotField axis="axisRow" showAll="0">
      <items count="148">
        <item x="98"/>
        <item x="123"/>
        <item x="124"/>
        <item x="103"/>
        <item x="70"/>
        <item x="86"/>
        <item x="50"/>
        <item x="51"/>
        <item x="54"/>
        <item x="14"/>
        <item x="78"/>
        <item x="18"/>
        <item x="66"/>
        <item x="107"/>
        <item x="5"/>
        <item x="30"/>
        <item x="15"/>
        <item x="31"/>
        <item x="22"/>
        <item x="115"/>
        <item x="19"/>
        <item x="116"/>
        <item x="94"/>
        <item x="26"/>
        <item x="111"/>
        <item x="95"/>
        <item x="125"/>
        <item x="126"/>
        <item x="74"/>
        <item x="58"/>
        <item x="55"/>
        <item x="133"/>
        <item x="16"/>
        <item x="27"/>
        <item x="34"/>
        <item x="141"/>
        <item x="0"/>
        <item x="20"/>
        <item x="35"/>
        <item x="38"/>
        <item x="23"/>
        <item x="82"/>
        <item x="62"/>
        <item x="134"/>
        <item x="6"/>
        <item x="99"/>
        <item x="90"/>
        <item x="104"/>
        <item x="39"/>
        <item x="137"/>
        <item x="46"/>
        <item x="24"/>
        <item x="71"/>
        <item x="142"/>
        <item x="42"/>
        <item x="143"/>
        <item x="72"/>
        <item x="119"/>
        <item x="120"/>
        <item x="73"/>
        <item x="100"/>
        <item x="40"/>
        <item x="1"/>
        <item x="43"/>
        <item x="108"/>
        <item x="105"/>
        <item x="10"/>
        <item x="83"/>
        <item x="121"/>
        <item x="17"/>
        <item x="101"/>
        <item x="56"/>
        <item x="87"/>
        <item x="2"/>
        <item x="102"/>
        <item x="128"/>
        <item x="117"/>
        <item x="41"/>
        <item x="59"/>
        <item x="47"/>
        <item x="11"/>
        <item x="129"/>
        <item x="144"/>
        <item x="75"/>
        <item x="135"/>
        <item x="138"/>
        <item x="106"/>
        <item x="130"/>
        <item x="112"/>
        <item x="12"/>
        <item x="52"/>
        <item x="7"/>
        <item x="44"/>
        <item x="131"/>
        <item x="67"/>
        <item x="79"/>
        <item x="109"/>
        <item x="48"/>
        <item x="110"/>
        <item x="57"/>
        <item x="136"/>
        <item x="63"/>
        <item x="49"/>
        <item x="84"/>
        <item x="113"/>
        <item x="36"/>
        <item x="3"/>
        <item x="32"/>
        <item x="80"/>
        <item x="8"/>
        <item x="122"/>
        <item x="68"/>
        <item x="76"/>
        <item x="118"/>
        <item x="114"/>
        <item x="139"/>
        <item x="85"/>
        <item x="33"/>
        <item x="145"/>
        <item x="28"/>
        <item x="81"/>
        <item x="88"/>
        <item x="69"/>
        <item x="91"/>
        <item x="92"/>
        <item x="127"/>
        <item x="37"/>
        <item x="13"/>
        <item x="60"/>
        <item x="25"/>
        <item x="64"/>
        <item x="132"/>
        <item x="53"/>
        <item x="77"/>
        <item x="93"/>
        <item x="45"/>
        <item x="61"/>
        <item x="21"/>
        <item x="4"/>
        <item x="140"/>
        <item x="29"/>
        <item x="89"/>
        <item x="96"/>
        <item x="9"/>
        <item x="97"/>
        <item x="65"/>
        <item x="146"/>
        <item t="default"/>
      </items>
    </pivotField>
    <pivotField axis="axisRow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1"/>
  </rowFields>
  <rowItems count="147">
    <i>
      <x/>
      <x v="36"/>
    </i>
    <i r="1">
      <x v="62"/>
    </i>
    <i r="1">
      <x v="73"/>
    </i>
    <i r="1">
      <x v="106"/>
    </i>
    <i r="1">
      <x v="138"/>
    </i>
    <i>
      <x v="1"/>
      <x v="14"/>
    </i>
    <i r="1">
      <x v="44"/>
    </i>
    <i r="1">
      <x v="91"/>
    </i>
    <i r="1">
      <x v="109"/>
    </i>
    <i r="1">
      <x v="143"/>
    </i>
    <i>
      <x v="2"/>
      <x v="66"/>
    </i>
    <i r="1">
      <x v="80"/>
    </i>
    <i r="1">
      <x v="89"/>
    </i>
    <i r="1">
      <x v="127"/>
    </i>
    <i>
      <x v="3"/>
      <x v="9"/>
    </i>
    <i r="1">
      <x v="16"/>
    </i>
    <i r="1">
      <x v="32"/>
    </i>
    <i r="1">
      <x v="69"/>
    </i>
    <i>
      <x v="4"/>
      <x v="11"/>
    </i>
    <i r="1">
      <x v="20"/>
    </i>
    <i r="1">
      <x v="37"/>
    </i>
    <i r="1">
      <x v="137"/>
    </i>
    <i>
      <x v="5"/>
      <x v="18"/>
    </i>
    <i r="1">
      <x v="40"/>
    </i>
    <i r="1">
      <x v="51"/>
    </i>
    <i r="1">
      <x v="129"/>
    </i>
    <i>
      <x v="6"/>
      <x v="23"/>
    </i>
    <i r="1">
      <x v="33"/>
    </i>
    <i r="1">
      <x v="119"/>
    </i>
    <i r="1">
      <x v="140"/>
    </i>
    <i>
      <x v="7"/>
      <x v="15"/>
    </i>
    <i r="1">
      <x v="17"/>
    </i>
    <i r="1">
      <x v="107"/>
    </i>
    <i r="1">
      <x v="117"/>
    </i>
    <i>
      <x v="8"/>
      <x v="34"/>
    </i>
    <i r="1">
      <x v="38"/>
    </i>
    <i r="1">
      <x v="105"/>
    </i>
    <i r="1">
      <x v="126"/>
    </i>
    <i>
      <x v="9"/>
      <x v="39"/>
    </i>
    <i r="1">
      <x v="48"/>
    </i>
    <i r="1">
      <x v="61"/>
    </i>
    <i r="1">
      <x v="77"/>
    </i>
    <i>
      <x v="10"/>
      <x v="54"/>
    </i>
    <i r="1">
      <x v="63"/>
    </i>
    <i r="1">
      <x v="92"/>
    </i>
    <i r="1">
      <x v="135"/>
    </i>
    <i>
      <x v="11"/>
      <x v="50"/>
    </i>
    <i r="1">
      <x v="79"/>
    </i>
    <i r="1">
      <x v="97"/>
    </i>
    <i r="1">
      <x v="102"/>
    </i>
    <i>
      <x v="12"/>
      <x v="6"/>
    </i>
    <i r="1">
      <x v="7"/>
    </i>
    <i r="1">
      <x v="90"/>
    </i>
    <i r="1">
      <x v="132"/>
    </i>
    <i>
      <x v="13"/>
      <x v="8"/>
    </i>
    <i r="1">
      <x v="30"/>
    </i>
    <i r="1">
      <x v="71"/>
    </i>
    <i r="1">
      <x v="99"/>
    </i>
    <i>
      <x v="14"/>
      <x v="29"/>
    </i>
    <i r="1">
      <x v="78"/>
    </i>
    <i r="1">
      <x v="128"/>
    </i>
    <i r="1">
      <x v="136"/>
    </i>
    <i>
      <x v="15"/>
      <x v="42"/>
    </i>
    <i r="1">
      <x v="101"/>
    </i>
    <i r="1">
      <x v="130"/>
    </i>
    <i r="1">
      <x v="145"/>
    </i>
    <i>
      <x v="16"/>
      <x v="12"/>
    </i>
    <i r="1">
      <x v="94"/>
    </i>
    <i r="1">
      <x v="111"/>
    </i>
    <i r="1">
      <x v="122"/>
    </i>
    <i>
      <x v="17"/>
      <x v="4"/>
    </i>
    <i r="1">
      <x v="52"/>
    </i>
    <i r="1">
      <x v="56"/>
    </i>
    <i r="1">
      <x v="59"/>
    </i>
    <i>
      <x v="18"/>
      <x v="28"/>
    </i>
    <i r="1">
      <x v="83"/>
    </i>
    <i r="1">
      <x v="112"/>
    </i>
    <i r="1">
      <x v="133"/>
    </i>
    <i>
      <x v="19"/>
      <x v="10"/>
    </i>
    <i r="1">
      <x v="95"/>
    </i>
    <i r="1">
      <x v="108"/>
    </i>
    <i r="1">
      <x v="120"/>
    </i>
    <i>
      <x v="20"/>
      <x v="41"/>
    </i>
    <i r="1">
      <x v="67"/>
    </i>
    <i r="1">
      <x v="103"/>
    </i>
    <i r="1">
      <x v="116"/>
    </i>
    <i>
      <x v="21"/>
      <x v="5"/>
    </i>
    <i r="1">
      <x v="72"/>
    </i>
    <i r="1">
      <x v="121"/>
    </i>
    <i r="1">
      <x v="141"/>
    </i>
    <i>
      <x v="22"/>
      <x v="46"/>
    </i>
    <i r="1">
      <x v="123"/>
    </i>
    <i r="1">
      <x v="124"/>
    </i>
    <i r="1">
      <x v="134"/>
    </i>
    <i>
      <x v="23"/>
      <x v="22"/>
    </i>
    <i r="1">
      <x v="25"/>
    </i>
    <i r="1">
      <x v="142"/>
    </i>
    <i r="1">
      <x v="144"/>
    </i>
    <i>
      <x v="24"/>
      <x/>
    </i>
    <i r="1">
      <x v="45"/>
    </i>
    <i r="1">
      <x v="60"/>
    </i>
    <i r="1">
      <x v="70"/>
    </i>
    <i r="1">
      <x v="74"/>
    </i>
    <i>
      <x v="25"/>
      <x v="3"/>
    </i>
    <i r="1">
      <x v="47"/>
    </i>
    <i r="1">
      <x v="65"/>
    </i>
    <i r="1">
      <x v="86"/>
    </i>
    <i>
      <x v="26"/>
      <x v="13"/>
    </i>
    <i r="1">
      <x v="64"/>
    </i>
    <i r="1">
      <x v="96"/>
    </i>
    <i r="1">
      <x v="98"/>
    </i>
    <i>
      <x v="27"/>
      <x v="24"/>
    </i>
    <i r="1">
      <x v="88"/>
    </i>
    <i r="1">
      <x v="104"/>
    </i>
    <i r="1">
      <x v="114"/>
    </i>
    <i>
      <x v="28"/>
      <x v="19"/>
    </i>
    <i r="1">
      <x v="21"/>
    </i>
    <i r="1">
      <x v="76"/>
    </i>
    <i r="1">
      <x v="113"/>
    </i>
    <i>
      <x v="29"/>
      <x v="57"/>
    </i>
    <i r="1">
      <x v="58"/>
    </i>
    <i r="1">
      <x v="68"/>
    </i>
    <i r="1">
      <x v="110"/>
    </i>
    <i>
      <x v="30"/>
      <x v="1"/>
    </i>
    <i r="1">
      <x v="2"/>
    </i>
    <i r="1">
      <x v="26"/>
    </i>
    <i r="1">
      <x v="27"/>
    </i>
    <i r="1">
      <x v="125"/>
    </i>
    <i>
      <x v="31"/>
      <x v="75"/>
    </i>
    <i r="1">
      <x v="81"/>
    </i>
    <i r="1">
      <x v="87"/>
    </i>
    <i r="1">
      <x v="93"/>
    </i>
    <i r="1">
      <x v="131"/>
    </i>
    <i>
      <x v="32"/>
      <x v="31"/>
    </i>
    <i r="1">
      <x v="43"/>
    </i>
    <i r="1">
      <x v="84"/>
    </i>
    <i r="1">
      <x v="100"/>
    </i>
    <i>
      <x v="33"/>
      <x v="49"/>
    </i>
    <i r="1">
      <x v="85"/>
    </i>
    <i r="1">
      <x v="115"/>
    </i>
    <i r="1">
      <x v="139"/>
    </i>
    <i>
      <x v="34"/>
      <x v="35"/>
    </i>
    <i r="1">
      <x v="53"/>
    </i>
    <i r="1">
      <x v="55"/>
    </i>
    <i r="1">
      <x v="82"/>
    </i>
    <i r="1">
      <x v="118"/>
    </i>
    <i>
      <x v="35"/>
      <x v="146"/>
    </i>
  </rowItems>
  <colItems count="1">
    <i/>
  </colItems>
  <dataFields count="1">
    <dataField name="Среднее по полю Weight" fld="6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21"/>
  <sheetViews>
    <sheetView tabSelected="1" workbookViewId="0">
      <selection activeCell="H2" sqref="H2:J2921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3245</v>
      </c>
      <c r="I1" t="s">
        <v>3246</v>
      </c>
      <c r="J1" t="s">
        <v>3247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39" x14ac:dyDescent="0.3">
      <c r="A2" t="s">
        <v>36</v>
      </c>
      <c r="B2" t="s">
        <v>37</v>
      </c>
      <c r="C2" t="s">
        <v>38</v>
      </c>
      <c r="D2">
        <v>1</v>
      </c>
      <c r="E2" t="s">
        <v>39</v>
      </c>
      <c r="F2">
        <v>1</v>
      </c>
      <c r="G2">
        <v>1077.5999999999999</v>
      </c>
      <c r="H2">
        <v>1039.3</v>
      </c>
      <c r="I2">
        <v>1094</v>
      </c>
      <c r="J2">
        <v>1148.7</v>
      </c>
      <c r="K2">
        <v>-1</v>
      </c>
      <c r="L2">
        <v>0</v>
      </c>
      <c r="M2">
        <v>7.31</v>
      </c>
      <c r="N2">
        <v>-1</v>
      </c>
      <c r="O2" t="s">
        <v>40</v>
      </c>
      <c r="P2">
        <v>0</v>
      </c>
      <c r="Q2">
        <v>168</v>
      </c>
      <c r="R2">
        <v>1</v>
      </c>
      <c r="S2">
        <v>0</v>
      </c>
      <c r="T2">
        <v>0</v>
      </c>
      <c r="U2" t="s">
        <v>40</v>
      </c>
      <c r="V2" t="s">
        <v>40</v>
      </c>
      <c r="W2" t="s">
        <v>40</v>
      </c>
      <c r="X2" t="s">
        <v>40</v>
      </c>
      <c r="Y2">
        <v>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</v>
      </c>
      <c r="AL2" t="s">
        <v>40</v>
      </c>
      <c r="AM2">
        <v>0</v>
      </c>
    </row>
    <row r="3" spans="1:39" x14ac:dyDescent="0.3">
      <c r="A3" t="s">
        <v>41</v>
      </c>
      <c r="B3" t="s">
        <v>37</v>
      </c>
      <c r="C3" t="s">
        <v>38</v>
      </c>
      <c r="D3">
        <v>1</v>
      </c>
      <c r="E3" t="s">
        <v>39</v>
      </c>
      <c r="F3">
        <v>2</v>
      </c>
      <c r="G3">
        <v>1079.4000000000001</v>
      </c>
      <c r="H3">
        <v>1039.3</v>
      </c>
      <c r="I3">
        <v>1094</v>
      </c>
      <c r="J3">
        <v>1148.7</v>
      </c>
      <c r="K3">
        <v>-1</v>
      </c>
      <c r="L3">
        <v>0</v>
      </c>
      <c r="M3">
        <v>7.31</v>
      </c>
      <c r="N3">
        <v>-1</v>
      </c>
      <c r="O3" t="s">
        <v>40</v>
      </c>
      <c r="P3">
        <v>0</v>
      </c>
      <c r="Q3">
        <v>170</v>
      </c>
      <c r="R3">
        <v>1</v>
      </c>
      <c r="S3">
        <v>0</v>
      </c>
      <c r="T3">
        <v>0</v>
      </c>
      <c r="U3" t="s">
        <v>40</v>
      </c>
      <c r="V3" t="s">
        <v>40</v>
      </c>
      <c r="W3" t="s">
        <v>40</v>
      </c>
      <c r="X3" t="s">
        <v>40</v>
      </c>
      <c r="Y3">
        <v>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</v>
      </c>
      <c r="AL3" t="s">
        <v>40</v>
      </c>
      <c r="AM3">
        <v>0</v>
      </c>
    </row>
    <row r="4" spans="1:39" x14ac:dyDescent="0.3">
      <c r="A4" t="s">
        <v>42</v>
      </c>
      <c r="B4" t="s">
        <v>37</v>
      </c>
      <c r="C4" t="s">
        <v>38</v>
      </c>
      <c r="D4">
        <v>1</v>
      </c>
      <c r="E4" t="s">
        <v>39</v>
      </c>
      <c r="F4">
        <v>3</v>
      </c>
      <c r="G4">
        <v>1085.9000000000001</v>
      </c>
      <c r="H4">
        <v>1039.3</v>
      </c>
      <c r="I4">
        <v>1094</v>
      </c>
      <c r="J4">
        <v>1148.7</v>
      </c>
      <c r="K4">
        <v>-1</v>
      </c>
      <c r="L4">
        <v>0</v>
      </c>
      <c r="M4">
        <v>7.31</v>
      </c>
      <c r="N4">
        <v>-1</v>
      </c>
      <c r="O4" t="s">
        <v>40</v>
      </c>
      <c r="P4">
        <v>0</v>
      </c>
      <c r="Q4">
        <v>176</v>
      </c>
      <c r="R4">
        <v>1</v>
      </c>
      <c r="S4">
        <v>0</v>
      </c>
      <c r="T4">
        <v>0</v>
      </c>
      <c r="U4" t="s">
        <v>40</v>
      </c>
      <c r="V4" t="s">
        <v>40</v>
      </c>
      <c r="W4" t="s">
        <v>40</v>
      </c>
      <c r="X4" t="s">
        <v>40</v>
      </c>
      <c r="Y4">
        <v>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</v>
      </c>
      <c r="AL4" t="s">
        <v>40</v>
      </c>
      <c r="AM4">
        <v>0</v>
      </c>
    </row>
    <row r="5" spans="1:39" x14ac:dyDescent="0.3">
      <c r="A5" t="s">
        <v>43</v>
      </c>
      <c r="B5" t="s">
        <v>37</v>
      </c>
      <c r="C5" t="s">
        <v>38</v>
      </c>
      <c r="D5">
        <v>1</v>
      </c>
      <c r="E5" t="s">
        <v>39</v>
      </c>
      <c r="F5">
        <v>4</v>
      </c>
      <c r="G5">
        <v>1089.0999999999999</v>
      </c>
      <c r="H5">
        <v>1039.3</v>
      </c>
      <c r="I5">
        <v>1094</v>
      </c>
      <c r="J5">
        <v>1148.7</v>
      </c>
      <c r="K5">
        <v>-1</v>
      </c>
      <c r="L5">
        <v>0</v>
      </c>
      <c r="M5">
        <v>7.31</v>
      </c>
      <c r="N5">
        <v>-1</v>
      </c>
      <c r="O5" t="s">
        <v>40</v>
      </c>
      <c r="P5">
        <v>0</v>
      </c>
      <c r="Q5">
        <v>183</v>
      </c>
      <c r="R5">
        <v>1</v>
      </c>
      <c r="S5">
        <v>0</v>
      </c>
      <c r="T5">
        <v>0</v>
      </c>
      <c r="U5" t="s">
        <v>40</v>
      </c>
      <c r="V5" t="s">
        <v>40</v>
      </c>
      <c r="W5" t="s">
        <v>40</v>
      </c>
      <c r="X5" t="s">
        <v>40</v>
      </c>
      <c r="Y5">
        <v>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</v>
      </c>
      <c r="AL5" t="s">
        <v>40</v>
      </c>
      <c r="AM5">
        <v>0</v>
      </c>
    </row>
    <row r="6" spans="1:39" x14ac:dyDescent="0.3">
      <c r="A6" t="s">
        <v>44</v>
      </c>
      <c r="B6" t="s">
        <v>37</v>
      </c>
      <c r="C6" t="s">
        <v>38</v>
      </c>
      <c r="D6">
        <v>1</v>
      </c>
      <c r="E6" t="s">
        <v>39</v>
      </c>
      <c r="F6">
        <v>5</v>
      </c>
      <c r="G6">
        <v>1088.9000000000001</v>
      </c>
      <c r="H6">
        <v>1039.3</v>
      </c>
      <c r="I6">
        <v>1094</v>
      </c>
      <c r="J6">
        <v>1148.7</v>
      </c>
      <c r="K6">
        <v>-1</v>
      </c>
      <c r="L6">
        <v>0</v>
      </c>
      <c r="M6">
        <v>7.33</v>
      </c>
      <c r="N6">
        <v>-1</v>
      </c>
      <c r="O6" t="s">
        <v>40</v>
      </c>
      <c r="P6">
        <v>0</v>
      </c>
      <c r="Q6">
        <v>177</v>
      </c>
      <c r="R6">
        <v>1</v>
      </c>
      <c r="S6">
        <v>0</v>
      </c>
      <c r="T6">
        <v>0</v>
      </c>
      <c r="U6" t="s">
        <v>40</v>
      </c>
      <c r="V6" t="s">
        <v>40</v>
      </c>
      <c r="W6" t="s">
        <v>40</v>
      </c>
      <c r="X6" t="s">
        <v>40</v>
      </c>
      <c r="Y6">
        <v>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>
        <v>0</v>
      </c>
      <c r="AL6" t="s">
        <v>40</v>
      </c>
      <c r="AM6">
        <v>0</v>
      </c>
    </row>
    <row r="7" spans="1:39" x14ac:dyDescent="0.3">
      <c r="A7" t="s">
        <v>45</v>
      </c>
      <c r="B7" t="s">
        <v>37</v>
      </c>
      <c r="C7" t="s">
        <v>38</v>
      </c>
      <c r="D7">
        <v>1</v>
      </c>
      <c r="E7" t="s">
        <v>39</v>
      </c>
      <c r="F7">
        <v>6</v>
      </c>
      <c r="G7">
        <v>1082.5</v>
      </c>
      <c r="H7">
        <v>1039.3</v>
      </c>
      <c r="I7">
        <v>1094</v>
      </c>
      <c r="J7">
        <v>1148.7</v>
      </c>
      <c r="K7">
        <v>-1</v>
      </c>
      <c r="L7">
        <v>0</v>
      </c>
      <c r="M7">
        <v>7.31</v>
      </c>
      <c r="N7">
        <v>-1</v>
      </c>
      <c r="O7" t="s">
        <v>40</v>
      </c>
      <c r="P7">
        <v>0</v>
      </c>
      <c r="Q7">
        <v>174</v>
      </c>
      <c r="R7">
        <v>1</v>
      </c>
      <c r="S7">
        <v>0</v>
      </c>
      <c r="T7">
        <v>0</v>
      </c>
      <c r="U7" t="s">
        <v>40</v>
      </c>
      <c r="V7" t="s">
        <v>40</v>
      </c>
      <c r="W7" t="s">
        <v>40</v>
      </c>
      <c r="X7" t="s">
        <v>40</v>
      </c>
      <c r="Y7">
        <v>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</v>
      </c>
      <c r="AL7" t="s">
        <v>40</v>
      </c>
      <c r="AM7">
        <v>0</v>
      </c>
    </row>
    <row r="8" spans="1:39" x14ac:dyDescent="0.3">
      <c r="A8" t="s">
        <v>46</v>
      </c>
      <c r="B8" t="s">
        <v>37</v>
      </c>
      <c r="C8" t="s">
        <v>38</v>
      </c>
      <c r="D8">
        <v>1</v>
      </c>
      <c r="E8" t="s">
        <v>39</v>
      </c>
      <c r="F8">
        <v>7</v>
      </c>
      <c r="G8">
        <v>1100.5999999999999</v>
      </c>
      <c r="H8">
        <v>1039.3</v>
      </c>
      <c r="I8">
        <v>1094</v>
      </c>
      <c r="J8">
        <v>1148.7</v>
      </c>
      <c r="K8">
        <v>1</v>
      </c>
      <c r="L8">
        <v>0</v>
      </c>
      <c r="M8">
        <v>7.34</v>
      </c>
      <c r="N8">
        <v>-1</v>
      </c>
      <c r="O8" t="s">
        <v>40</v>
      </c>
      <c r="P8">
        <v>0</v>
      </c>
      <c r="Q8">
        <v>187</v>
      </c>
      <c r="R8">
        <v>1</v>
      </c>
      <c r="S8">
        <v>0</v>
      </c>
      <c r="T8">
        <v>0</v>
      </c>
      <c r="U8" t="s">
        <v>40</v>
      </c>
      <c r="V8" t="s">
        <v>40</v>
      </c>
      <c r="W8" t="s">
        <v>40</v>
      </c>
      <c r="X8" t="s">
        <v>40</v>
      </c>
      <c r="Y8">
        <v>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>
        <v>0</v>
      </c>
      <c r="AL8" t="s">
        <v>40</v>
      </c>
      <c r="AM8">
        <v>0</v>
      </c>
    </row>
    <row r="9" spans="1:39" x14ac:dyDescent="0.3">
      <c r="A9" t="s">
        <v>47</v>
      </c>
      <c r="B9" t="s">
        <v>37</v>
      </c>
      <c r="C9" t="s">
        <v>38</v>
      </c>
      <c r="D9">
        <v>1</v>
      </c>
      <c r="E9" t="s">
        <v>39</v>
      </c>
      <c r="F9">
        <v>8</v>
      </c>
      <c r="G9">
        <v>1098.4000000000001</v>
      </c>
      <c r="H9">
        <v>1039.3</v>
      </c>
      <c r="I9">
        <v>1094</v>
      </c>
      <c r="J9">
        <v>1148.7</v>
      </c>
      <c r="K9">
        <v>1</v>
      </c>
      <c r="L9">
        <v>0</v>
      </c>
      <c r="M9">
        <v>7.34</v>
      </c>
      <c r="N9">
        <v>-1</v>
      </c>
      <c r="O9" t="s">
        <v>40</v>
      </c>
      <c r="P9">
        <v>0</v>
      </c>
      <c r="Q9">
        <v>192</v>
      </c>
      <c r="R9">
        <v>1</v>
      </c>
      <c r="S9">
        <v>0</v>
      </c>
      <c r="T9">
        <v>0</v>
      </c>
      <c r="U9" t="s">
        <v>40</v>
      </c>
      <c r="V9" t="s">
        <v>40</v>
      </c>
      <c r="W9" t="s">
        <v>40</v>
      </c>
      <c r="X9" t="s">
        <v>40</v>
      </c>
      <c r="Y9">
        <v>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>
        <v>0</v>
      </c>
      <c r="AL9" t="s">
        <v>40</v>
      </c>
      <c r="AM9">
        <v>0</v>
      </c>
    </row>
    <row r="10" spans="1:39" x14ac:dyDescent="0.3">
      <c r="A10" t="s">
        <v>48</v>
      </c>
      <c r="B10" t="s">
        <v>37</v>
      </c>
      <c r="C10" t="s">
        <v>38</v>
      </c>
      <c r="D10">
        <v>1</v>
      </c>
      <c r="E10" t="s">
        <v>39</v>
      </c>
      <c r="F10">
        <v>9</v>
      </c>
      <c r="G10">
        <v>1088.0999999999999</v>
      </c>
      <c r="H10">
        <v>1039.3</v>
      </c>
      <c r="I10">
        <v>1094</v>
      </c>
      <c r="J10">
        <v>1148.7</v>
      </c>
      <c r="K10">
        <v>-1</v>
      </c>
      <c r="L10">
        <v>0</v>
      </c>
      <c r="M10">
        <v>7.32</v>
      </c>
      <c r="N10">
        <v>-1</v>
      </c>
      <c r="O10" t="s">
        <v>40</v>
      </c>
      <c r="P10">
        <v>0</v>
      </c>
      <c r="Q10">
        <v>179</v>
      </c>
      <c r="R10">
        <v>1</v>
      </c>
      <c r="S10">
        <v>0</v>
      </c>
      <c r="T10">
        <v>0</v>
      </c>
      <c r="U10" t="s">
        <v>40</v>
      </c>
      <c r="V10" t="s">
        <v>40</v>
      </c>
      <c r="W10" t="s">
        <v>40</v>
      </c>
      <c r="X10" t="s">
        <v>40</v>
      </c>
      <c r="Y10">
        <v>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>
        <v>0</v>
      </c>
      <c r="AL10" t="s">
        <v>40</v>
      </c>
      <c r="AM10">
        <v>0</v>
      </c>
    </row>
    <row r="11" spans="1:39" x14ac:dyDescent="0.3">
      <c r="A11" t="s">
        <v>49</v>
      </c>
      <c r="B11" t="s">
        <v>37</v>
      </c>
      <c r="C11" t="s">
        <v>38</v>
      </c>
      <c r="D11">
        <v>1</v>
      </c>
      <c r="E11" t="s">
        <v>39</v>
      </c>
      <c r="F11">
        <v>10</v>
      </c>
      <c r="G11">
        <v>1094.2</v>
      </c>
      <c r="H11">
        <v>1039.3</v>
      </c>
      <c r="I11">
        <v>1094</v>
      </c>
      <c r="J11">
        <v>1148.7</v>
      </c>
      <c r="K11">
        <v>1</v>
      </c>
      <c r="L11">
        <v>0</v>
      </c>
      <c r="M11">
        <v>7.32</v>
      </c>
      <c r="N11">
        <v>-1</v>
      </c>
      <c r="O11" t="s">
        <v>40</v>
      </c>
      <c r="P11">
        <v>0</v>
      </c>
      <c r="Q11">
        <v>181</v>
      </c>
      <c r="R11">
        <v>1</v>
      </c>
      <c r="S11">
        <v>0</v>
      </c>
      <c r="T11">
        <v>0</v>
      </c>
      <c r="U11" t="s">
        <v>40</v>
      </c>
      <c r="V11" t="s">
        <v>40</v>
      </c>
      <c r="W11" t="s">
        <v>40</v>
      </c>
      <c r="X11" t="s">
        <v>40</v>
      </c>
      <c r="Y11">
        <v>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>
        <v>0</v>
      </c>
      <c r="AL11" t="s">
        <v>40</v>
      </c>
      <c r="AM11">
        <v>0</v>
      </c>
    </row>
    <row r="12" spans="1:39" x14ac:dyDescent="0.3">
      <c r="A12" t="s">
        <v>50</v>
      </c>
      <c r="B12" t="s">
        <v>37</v>
      </c>
      <c r="C12" t="s">
        <v>38</v>
      </c>
      <c r="D12">
        <v>1</v>
      </c>
      <c r="E12" t="s">
        <v>39</v>
      </c>
      <c r="F12">
        <v>11</v>
      </c>
      <c r="G12">
        <v>1068.5999999999999</v>
      </c>
      <c r="H12">
        <v>1039.3</v>
      </c>
      <c r="I12">
        <v>1094</v>
      </c>
      <c r="J12">
        <v>1148.7</v>
      </c>
      <c r="K12">
        <v>-1</v>
      </c>
      <c r="L12">
        <v>0</v>
      </c>
      <c r="M12">
        <v>7.28</v>
      </c>
      <c r="N12">
        <v>-1</v>
      </c>
      <c r="O12" t="s">
        <v>40</v>
      </c>
      <c r="P12">
        <v>0</v>
      </c>
      <c r="Q12">
        <v>166</v>
      </c>
      <c r="R12">
        <v>1</v>
      </c>
      <c r="S12">
        <v>0</v>
      </c>
      <c r="T12">
        <v>0</v>
      </c>
      <c r="U12" t="s">
        <v>40</v>
      </c>
      <c r="V12" t="s">
        <v>40</v>
      </c>
      <c r="W12" t="s">
        <v>40</v>
      </c>
      <c r="X12" t="s">
        <v>40</v>
      </c>
      <c r="Y12">
        <v>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</v>
      </c>
      <c r="AL12" t="s">
        <v>40</v>
      </c>
      <c r="AM12">
        <v>0</v>
      </c>
    </row>
    <row r="13" spans="1:39" x14ac:dyDescent="0.3">
      <c r="A13" t="s">
        <v>51</v>
      </c>
      <c r="B13" t="s">
        <v>37</v>
      </c>
      <c r="C13" t="s">
        <v>38</v>
      </c>
      <c r="D13">
        <v>1</v>
      </c>
      <c r="E13" t="s">
        <v>39</v>
      </c>
      <c r="F13">
        <v>12</v>
      </c>
      <c r="G13">
        <v>1098.0999999999999</v>
      </c>
      <c r="H13">
        <v>1039.3</v>
      </c>
      <c r="I13">
        <v>1094</v>
      </c>
      <c r="J13">
        <v>1148.7</v>
      </c>
      <c r="K13">
        <v>1</v>
      </c>
      <c r="L13">
        <v>0</v>
      </c>
      <c r="M13">
        <v>7.35</v>
      </c>
      <c r="N13">
        <v>-1</v>
      </c>
      <c r="O13" t="s">
        <v>40</v>
      </c>
      <c r="P13">
        <v>0</v>
      </c>
      <c r="Q13">
        <v>195</v>
      </c>
      <c r="R13">
        <v>1</v>
      </c>
      <c r="S13">
        <v>0</v>
      </c>
      <c r="T13">
        <v>0</v>
      </c>
      <c r="U13" t="s">
        <v>40</v>
      </c>
      <c r="V13" t="s">
        <v>40</v>
      </c>
      <c r="W13" t="s">
        <v>40</v>
      </c>
      <c r="X13" t="s">
        <v>40</v>
      </c>
      <c r="Y13">
        <v>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</v>
      </c>
      <c r="AL13" t="s">
        <v>40</v>
      </c>
      <c r="AM13">
        <v>0</v>
      </c>
    </row>
    <row r="14" spans="1:39" x14ac:dyDescent="0.3">
      <c r="A14" t="s">
        <v>52</v>
      </c>
      <c r="B14" t="s">
        <v>37</v>
      </c>
      <c r="C14" t="s">
        <v>38</v>
      </c>
      <c r="D14">
        <v>1</v>
      </c>
      <c r="E14" t="s">
        <v>39</v>
      </c>
      <c r="F14">
        <v>13</v>
      </c>
      <c r="G14">
        <v>1096.8</v>
      </c>
      <c r="H14">
        <v>1039.3</v>
      </c>
      <c r="I14">
        <v>1094</v>
      </c>
      <c r="J14">
        <v>1148.7</v>
      </c>
      <c r="K14">
        <v>1</v>
      </c>
      <c r="L14">
        <v>0</v>
      </c>
      <c r="M14">
        <v>7.34</v>
      </c>
      <c r="N14">
        <v>-1</v>
      </c>
      <c r="O14" t="s">
        <v>40</v>
      </c>
      <c r="P14">
        <v>0</v>
      </c>
      <c r="Q14">
        <v>194</v>
      </c>
      <c r="R14">
        <v>1</v>
      </c>
      <c r="S14">
        <v>0</v>
      </c>
      <c r="T14">
        <v>0</v>
      </c>
      <c r="U14" t="s">
        <v>40</v>
      </c>
      <c r="V14" t="s">
        <v>40</v>
      </c>
      <c r="W14" t="s">
        <v>40</v>
      </c>
      <c r="X14" t="s">
        <v>40</v>
      </c>
      <c r="Y14">
        <v>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>
        <v>0</v>
      </c>
      <c r="AL14" t="s">
        <v>40</v>
      </c>
      <c r="AM14">
        <v>0</v>
      </c>
    </row>
    <row r="15" spans="1:39" x14ac:dyDescent="0.3">
      <c r="A15" t="s">
        <v>53</v>
      </c>
      <c r="B15" t="s">
        <v>37</v>
      </c>
      <c r="C15" t="s">
        <v>38</v>
      </c>
      <c r="D15">
        <v>1</v>
      </c>
      <c r="E15" t="s">
        <v>39</v>
      </c>
      <c r="F15">
        <v>14</v>
      </c>
      <c r="G15">
        <v>1099.8</v>
      </c>
      <c r="H15">
        <v>1039.3</v>
      </c>
      <c r="I15">
        <v>1094</v>
      </c>
      <c r="J15">
        <v>1148.7</v>
      </c>
      <c r="K15">
        <v>1</v>
      </c>
      <c r="L15">
        <v>0</v>
      </c>
      <c r="M15">
        <v>7.33</v>
      </c>
      <c r="N15">
        <v>-1</v>
      </c>
      <c r="O15" t="s">
        <v>40</v>
      </c>
      <c r="P15">
        <v>0</v>
      </c>
      <c r="Q15">
        <v>191</v>
      </c>
      <c r="R15">
        <v>1</v>
      </c>
      <c r="S15">
        <v>0</v>
      </c>
      <c r="T15">
        <v>0</v>
      </c>
      <c r="U15" t="s">
        <v>40</v>
      </c>
      <c r="V15" t="s">
        <v>40</v>
      </c>
      <c r="W15" t="s">
        <v>40</v>
      </c>
      <c r="X15" t="s">
        <v>40</v>
      </c>
      <c r="Y15">
        <v>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</v>
      </c>
      <c r="AL15" t="s">
        <v>40</v>
      </c>
      <c r="AM15">
        <v>0</v>
      </c>
    </row>
    <row r="16" spans="1:39" x14ac:dyDescent="0.3">
      <c r="A16" t="s">
        <v>54</v>
      </c>
      <c r="B16" t="s">
        <v>37</v>
      </c>
      <c r="C16" t="s">
        <v>38</v>
      </c>
      <c r="D16">
        <v>1</v>
      </c>
      <c r="E16" t="s">
        <v>39</v>
      </c>
      <c r="F16">
        <v>15</v>
      </c>
      <c r="G16">
        <v>1094.2</v>
      </c>
      <c r="H16">
        <v>1039.3</v>
      </c>
      <c r="I16">
        <v>1094</v>
      </c>
      <c r="J16">
        <v>1148.7</v>
      </c>
      <c r="K16">
        <v>1</v>
      </c>
      <c r="L16">
        <v>0</v>
      </c>
      <c r="M16">
        <v>7.33</v>
      </c>
      <c r="N16">
        <v>-1</v>
      </c>
      <c r="O16" t="s">
        <v>40</v>
      </c>
      <c r="P16">
        <v>0</v>
      </c>
      <c r="Q16">
        <v>188</v>
      </c>
      <c r="R16">
        <v>1</v>
      </c>
      <c r="S16">
        <v>0</v>
      </c>
      <c r="T16">
        <v>0</v>
      </c>
      <c r="U16" t="s">
        <v>40</v>
      </c>
      <c r="V16" t="s">
        <v>40</v>
      </c>
      <c r="W16" t="s">
        <v>40</v>
      </c>
      <c r="X16" t="s">
        <v>40</v>
      </c>
      <c r="Y16">
        <v>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>
        <v>0</v>
      </c>
      <c r="AL16" t="s">
        <v>40</v>
      </c>
      <c r="AM16">
        <v>0</v>
      </c>
    </row>
    <row r="17" spans="1:39" x14ac:dyDescent="0.3">
      <c r="A17" t="s">
        <v>55</v>
      </c>
      <c r="B17" t="s">
        <v>37</v>
      </c>
      <c r="C17" t="s">
        <v>38</v>
      </c>
      <c r="D17">
        <v>1</v>
      </c>
      <c r="E17" t="s">
        <v>39</v>
      </c>
      <c r="F17">
        <v>16</v>
      </c>
      <c r="G17">
        <v>1075.5</v>
      </c>
      <c r="H17">
        <v>1039.3</v>
      </c>
      <c r="I17">
        <v>1094</v>
      </c>
      <c r="J17">
        <v>1148.7</v>
      </c>
      <c r="K17">
        <v>-1</v>
      </c>
      <c r="L17">
        <v>0</v>
      </c>
      <c r="M17">
        <v>7.29</v>
      </c>
      <c r="N17">
        <v>-1</v>
      </c>
      <c r="O17" t="s">
        <v>40</v>
      </c>
      <c r="P17">
        <v>0</v>
      </c>
      <c r="Q17">
        <v>174</v>
      </c>
      <c r="R17">
        <v>1</v>
      </c>
      <c r="S17">
        <v>0</v>
      </c>
      <c r="T17">
        <v>0</v>
      </c>
      <c r="U17" t="s">
        <v>40</v>
      </c>
      <c r="V17" t="s">
        <v>40</v>
      </c>
      <c r="W17" t="s">
        <v>40</v>
      </c>
      <c r="X17" t="s">
        <v>40</v>
      </c>
      <c r="Y17">
        <v>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>
        <v>0</v>
      </c>
      <c r="AL17" t="s">
        <v>40</v>
      </c>
      <c r="AM17">
        <v>0</v>
      </c>
    </row>
    <row r="18" spans="1:39" x14ac:dyDescent="0.3">
      <c r="A18" t="s">
        <v>56</v>
      </c>
      <c r="B18" t="s">
        <v>37</v>
      </c>
      <c r="C18" t="s">
        <v>38</v>
      </c>
      <c r="D18">
        <v>1</v>
      </c>
      <c r="E18" t="s">
        <v>39</v>
      </c>
      <c r="F18">
        <v>17</v>
      </c>
      <c r="G18">
        <v>1102.5999999999999</v>
      </c>
      <c r="H18">
        <v>1039.3</v>
      </c>
      <c r="I18">
        <v>1094</v>
      </c>
      <c r="J18">
        <v>1148.7</v>
      </c>
      <c r="K18">
        <v>1</v>
      </c>
      <c r="L18">
        <v>0</v>
      </c>
      <c r="M18">
        <v>7.35</v>
      </c>
      <c r="N18">
        <v>-1</v>
      </c>
      <c r="O18" t="s">
        <v>40</v>
      </c>
      <c r="P18">
        <v>0</v>
      </c>
      <c r="Q18">
        <v>191</v>
      </c>
      <c r="R18">
        <v>1</v>
      </c>
      <c r="S18">
        <v>0</v>
      </c>
      <c r="T18">
        <v>0</v>
      </c>
      <c r="U18" t="s">
        <v>40</v>
      </c>
      <c r="V18" t="s">
        <v>40</v>
      </c>
      <c r="W18" t="s">
        <v>40</v>
      </c>
      <c r="X18" t="s">
        <v>40</v>
      </c>
      <c r="Y18">
        <v>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>
        <v>0</v>
      </c>
      <c r="AL18" t="s">
        <v>40</v>
      </c>
      <c r="AM18">
        <v>0</v>
      </c>
    </row>
    <row r="19" spans="1:39" x14ac:dyDescent="0.3">
      <c r="A19" t="s">
        <v>57</v>
      </c>
      <c r="B19" t="s">
        <v>37</v>
      </c>
      <c r="C19" t="s">
        <v>38</v>
      </c>
      <c r="D19">
        <v>1</v>
      </c>
      <c r="E19" t="s">
        <v>39</v>
      </c>
      <c r="F19">
        <v>18</v>
      </c>
      <c r="G19">
        <v>1085.5</v>
      </c>
      <c r="H19">
        <v>1039.3</v>
      </c>
      <c r="I19">
        <v>1094</v>
      </c>
      <c r="J19">
        <v>1148.7</v>
      </c>
      <c r="K19">
        <v>-1</v>
      </c>
      <c r="L19">
        <v>0</v>
      </c>
      <c r="M19">
        <v>7.3</v>
      </c>
      <c r="N19">
        <v>-1</v>
      </c>
      <c r="O19" t="s">
        <v>40</v>
      </c>
      <c r="P19">
        <v>0</v>
      </c>
      <c r="Q19">
        <v>184</v>
      </c>
      <c r="R19">
        <v>1</v>
      </c>
      <c r="S19">
        <v>0</v>
      </c>
      <c r="T19">
        <v>0</v>
      </c>
      <c r="U19" t="s">
        <v>40</v>
      </c>
      <c r="V19" t="s">
        <v>40</v>
      </c>
      <c r="W19" t="s">
        <v>40</v>
      </c>
      <c r="X19" t="s">
        <v>40</v>
      </c>
      <c r="Y19">
        <v>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</v>
      </c>
      <c r="AL19" t="s">
        <v>40</v>
      </c>
      <c r="AM19">
        <v>0</v>
      </c>
    </row>
    <row r="20" spans="1:39" x14ac:dyDescent="0.3">
      <c r="A20" t="s">
        <v>58</v>
      </c>
      <c r="B20" t="s">
        <v>37</v>
      </c>
      <c r="C20" t="s">
        <v>38</v>
      </c>
      <c r="D20">
        <v>1</v>
      </c>
      <c r="E20" t="s">
        <v>39</v>
      </c>
      <c r="F20">
        <v>19</v>
      </c>
      <c r="G20">
        <v>1082.7</v>
      </c>
      <c r="H20">
        <v>1039.3</v>
      </c>
      <c r="I20">
        <v>1094</v>
      </c>
      <c r="J20">
        <v>1148.7</v>
      </c>
      <c r="K20">
        <v>-1</v>
      </c>
      <c r="L20">
        <v>0</v>
      </c>
      <c r="M20">
        <v>7.31</v>
      </c>
      <c r="N20">
        <v>-1</v>
      </c>
      <c r="O20" t="s">
        <v>40</v>
      </c>
      <c r="P20">
        <v>0</v>
      </c>
      <c r="Q20">
        <v>180</v>
      </c>
      <c r="R20">
        <v>1</v>
      </c>
      <c r="S20">
        <v>0</v>
      </c>
      <c r="T20">
        <v>0</v>
      </c>
      <c r="U20" t="s">
        <v>40</v>
      </c>
      <c r="V20" t="s">
        <v>40</v>
      </c>
      <c r="W20" t="s">
        <v>40</v>
      </c>
      <c r="X20" t="s">
        <v>40</v>
      </c>
      <c r="Y20">
        <v>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>
        <v>0</v>
      </c>
      <c r="AL20" t="s">
        <v>40</v>
      </c>
      <c r="AM20">
        <v>0</v>
      </c>
    </row>
    <row r="21" spans="1:39" x14ac:dyDescent="0.3">
      <c r="A21" t="s">
        <v>59</v>
      </c>
      <c r="B21" t="s">
        <v>37</v>
      </c>
      <c r="C21" t="s">
        <v>38</v>
      </c>
      <c r="D21">
        <v>1</v>
      </c>
      <c r="E21" t="s">
        <v>39</v>
      </c>
      <c r="F21">
        <v>20</v>
      </c>
      <c r="G21">
        <v>1085.2</v>
      </c>
      <c r="H21">
        <v>1039.3</v>
      </c>
      <c r="I21">
        <v>1094</v>
      </c>
      <c r="J21">
        <v>1148.7</v>
      </c>
      <c r="K21">
        <v>-1</v>
      </c>
      <c r="L21">
        <v>0</v>
      </c>
      <c r="M21">
        <v>7.31</v>
      </c>
      <c r="N21">
        <v>-1</v>
      </c>
      <c r="O21" t="s">
        <v>40</v>
      </c>
      <c r="P21">
        <v>0</v>
      </c>
      <c r="Q21">
        <v>180</v>
      </c>
      <c r="R21">
        <v>1</v>
      </c>
      <c r="S21">
        <v>0</v>
      </c>
      <c r="T21">
        <v>0</v>
      </c>
      <c r="U21" t="s">
        <v>40</v>
      </c>
      <c r="V21" t="s">
        <v>40</v>
      </c>
      <c r="W21" t="s">
        <v>40</v>
      </c>
      <c r="X21" t="s">
        <v>40</v>
      </c>
      <c r="Y21">
        <v>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>
        <v>0</v>
      </c>
      <c r="AL21" t="s">
        <v>40</v>
      </c>
      <c r="AM21">
        <v>0</v>
      </c>
    </row>
    <row r="22" spans="1:39" x14ac:dyDescent="0.3">
      <c r="A22" t="s">
        <v>60</v>
      </c>
      <c r="B22" t="s">
        <v>61</v>
      </c>
      <c r="C22" t="s">
        <v>38</v>
      </c>
      <c r="D22">
        <v>1</v>
      </c>
      <c r="E22" t="s">
        <v>62</v>
      </c>
      <c r="F22">
        <v>1</v>
      </c>
      <c r="G22">
        <v>1103</v>
      </c>
      <c r="H22">
        <v>1039.3</v>
      </c>
      <c r="I22">
        <v>1094</v>
      </c>
      <c r="J22">
        <v>1148.7</v>
      </c>
      <c r="K22">
        <v>1</v>
      </c>
      <c r="L22">
        <v>0</v>
      </c>
      <c r="M22">
        <v>7.33</v>
      </c>
      <c r="N22">
        <v>-1</v>
      </c>
      <c r="O22" t="s">
        <v>40</v>
      </c>
      <c r="P22">
        <v>0</v>
      </c>
      <c r="Q22">
        <v>163</v>
      </c>
      <c r="R22">
        <v>-1</v>
      </c>
      <c r="S22">
        <v>0</v>
      </c>
      <c r="T22">
        <v>0</v>
      </c>
      <c r="U22" t="s">
        <v>40</v>
      </c>
      <c r="V22" t="s">
        <v>40</v>
      </c>
      <c r="W22" t="s">
        <v>40</v>
      </c>
      <c r="X22" t="s">
        <v>40</v>
      </c>
      <c r="Y22">
        <v>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</v>
      </c>
      <c r="AL22" t="s">
        <v>40</v>
      </c>
      <c r="AM22">
        <v>0</v>
      </c>
    </row>
    <row r="23" spans="1:39" x14ac:dyDescent="0.3">
      <c r="A23" t="s">
        <v>63</v>
      </c>
      <c r="B23" t="s">
        <v>61</v>
      </c>
      <c r="C23" t="s">
        <v>38</v>
      </c>
      <c r="D23">
        <v>1</v>
      </c>
      <c r="E23" t="s">
        <v>62</v>
      </c>
      <c r="F23">
        <v>2</v>
      </c>
      <c r="G23">
        <v>1100.3</v>
      </c>
      <c r="H23">
        <v>1039.3</v>
      </c>
      <c r="I23">
        <v>1094</v>
      </c>
      <c r="J23">
        <v>1148.7</v>
      </c>
      <c r="K23">
        <v>1</v>
      </c>
      <c r="L23">
        <v>0</v>
      </c>
      <c r="M23">
        <v>7.34</v>
      </c>
      <c r="N23">
        <v>-1</v>
      </c>
      <c r="O23" t="s">
        <v>40</v>
      </c>
      <c r="P23">
        <v>0</v>
      </c>
      <c r="Q23">
        <v>166</v>
      </c>
      <c r="R23">
        <v>1</v>
      </c>
      <c r="S23">
        <v>0</v>
      </c>
      <c r="T23">
        <v>0</v>
      </c>
      <c r="U23" t="s">
        <v>40</v>
      </c>
      <c r="V23" t="s">
        <v>40</v>
      </c>
      <c r="W23" t="s">
        <v>40</v>
      </c>
      <c r="X23" t="s">
        <v>40</v>
      </c>
      <c r="Y23">
        <v>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</v>
      </c>
      <c r="AL23" t="s">
        <v>40</v>
      </c>
      <c r="AM23">
        <v>0</v>
      </c>
    </row>
    <row r="24" spans="1:39" x14ac:dyDescent="0.3">
      <c r="A24" t="s">
        <v>64</v>
      </c>
      <c r="B24" t="s">
        <v>61</v>
      </c>
      <c r="C24" t="s">
        <v>38</v>
      </c>
      <c r="D24">
        <v>1</v>
      </c>
      <c r="E24" t="s">
        <v>62</v>
      </c>
      <c r="F24">
        <v>3</v>
      </c>
      <c r="G24">
        <v>1092.4000000000001</v>
      </c>
      <c r="H24">
        <v>1039.3</v>
      </c>
      <c r="I24">
        <v>1094</v>
      </c>
      <c r="J24">
        <v>1148.7</v>
      </c>
      <c r="K24">
        <v>-1</v>
      </c>
      <c r="L24">
        <v>0</v>
      </c>
      <c r="M24">
        <v>7.32</v>
      </c>
      <c r="N24">
        <v>-1</v>
      </c>
      <c r="O24" t="s">
        <v>40</v>
      </c>
      <c r="P24">
        <v>0</v>
      </c>
      <c r="Q24">
        <v>158</v>
      </c>
      <c r="R24">
        <v>-1</v>
      </c>
      <c r="S24">
        <v>0</v>
      </c>
      <c r="T24">
        <v>0</v>
      </c>
      <c r="U24" t="s">
        <v>40</v>
      </c>
      <c r="V24" t="s">
        <v>40</v>
      </c>
      <c r="W24" t="s">
        <v>40</v>
      </c>
      <c r="X24" t="s">
        <v>40</v>
      </c>
      <c r="Y24">
        <v>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>
        <v>0</v>
      </c>
      <c r="AL24" t="s">
        <v>40</v>
      </c>
      <c r="AM24">
        <v>0</v>
      </c>
    </row>
    <row r="25" spans="1:39" x14ac:dyDescent="0.3">
      <c r="A25" t="s">
        <v>65</v>
      </c>
      <c r="B25" t="s">
        <v>61</v>
      </c>
      <c r="C25" t="s">
        <v>38</v>
      </c>
      <c r="D25">
        <v>1</v>
      </c>
      <c r="E25" t="s">
        <v>62</v>
      </c>
      <c r="F25">
        <v>5</v>
      </c>
      <c r="G25">
        <v>1084.7</v>
      </c>
      <c r="H25">
        <v>1039.3</v>
      </c>
      <c r="I25">
        <v>1094</v>
      </c>
      <c r="J25">
        <v>1148.7</v>
      </c>
      <c r="K25">
        <v>-1</v>
      </c>
      <c r="L25">
        <v>0</v>
      </c>
      <c r="M25">
        <v>7.3</v>
      </c>
      <c r="N25">
        <v>-1</v>
      </c>
      <c r="O25" t="s">
        <v>40</v>
      </c>
      <c r="P25">
        <v>0</v>
      </c>
      <c r="Q25">
        <v>152</v>
      </c>
      <c r="R25">
        <v>-1</v>
      </c>
      <c r="S25">
        <v>0</v>
      </c>
      <c r="T25">
        <v>0</v>
      </c>
      <c r="U25" t="s">
        <v>40</v>
      </c>
      <c r="V25" t="s">
        <v>40</v>
      </c>
      <c r="W25" t="s">
        <v>40</v>
      </c>
      <c r="X25" t="s">
        <v>40</v>
      </c>
      <c r="Y25">
        <v>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>
        <v>0</v>
      </c>
      <c r="AL25" t="s">
        <v>40</v>
      </c>
      <c r="AM25">
        <v>0</v>
      </c>
    </row>
    <row r="26" spans="1:39" x14ac:dyDescent="0.3">
      <c r="A26" t="s">
        <v>66</v>
      </c>
      <c r="B26" t="s">
        <v>61</v>
      </c>
      <c r="C26" t="s">
        <v>38</v>
      </c>
      <c r="D26">
        <v>1</v>
      </c>
      <c r="E26" t="s">
        <v>62</v>
      </c>
      <c r="F26">
        <v>6</v>
      </c>
      <c r="G26">
        <v>1106.0999999999999</v>
      </c>
      <c r="H26">
        <v>1039.3</v>
      </c>
      <c r="I26">
        <v>1094</v>
      </c>
      <c r="J26">
        <v>1148.7</v>
      </c>
      <c r="K26">
        <v>1</v>
      </c>
      <c r="L26">
        <v>0</v>
      </c>
      <c r="M26">
        <v>7.34</v>
      </c>
      <c r="N26">
        <v>-1</v>
      </c>
      <c r="O26" t="s">
        <v>40</v>
      </c>
      <c r="P26">
        <v>0</v>
      </c>
      <c r="Q26">
        <v>177</v>
      </c>
      <c r="R26">
        <v>1</v>
      </c>
      <c r="S26">
        <v>0</v>
      </c>
      <c r="T26">
        <v>0</v>
      </c>
      <c r="U26" t="s">
        <v>40</v>
      </c>
      <c r="V26" t="s">
        <v>40</v>
      </c>
      <c r="W26" t="s">
        <v>40</v>
      </c>
      <c r="X26" t="s">
        <v>40</v>
      </c>
      <c r="Y26">
        <v>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>
        <v>0</v>
      </c>
      <c r="AL26" t="s">
        <v>40</v>
      </c>
      <c r="AM26">
        <v>0</v>
      </c>
    </row>
    <row r="27" spans="1:39" x14ac:dyDescent="0.3">
      <c r="A27" t="s">
        <v>67</v>
      </c>
      <c r="B27" t="s">
        <v>61</v>
      </c>
      <c r="C27" t="s">
        <v>38</v>
      </c>
      <c r="D27">
        <v>1</v>
      </c>
      <c r="E27" t="s">
        <v>62</v>
      </c>
      <c r="F27">
        <v>8</v>
      </c>
      <c r="G27">
        <v>1094.5999999999999</v>
      </c>
      <c r="H27">
        <v>1039.3</v>
      </c>
      <c r="I27">
        <v>1094</v>
      </c>
      <c r="J27">
        <v>1148.7</v>
      </c>
      <c r="K27">
        <v>1</v>
      </c>
      <c r="L27">
        <v>0</v>
      </c>
      <c r="M27">
        <v>7.32</v>
      </c>
      <c r="N27">
        <v>-1</v>
      </c>
      <c r="O27" t="s">
        <v>40</v>
      </c>
      <c r="P27">
        <v>0</v>
      </c>
      <c r="Q27">
        <v>160</v>
      </c>
      <c r="R27">
        <v>-1</v>
      </c>
      <c r="S27">
        <v>0</v>
      </c>
      <c r="T27">
        <v>0</v>
      </c>
      <c r="U27" t="s">
        <v>40</v>
      </c>
      <c r="V27" t="s">
        <v>40</v>
      </c>
      <c r="W27" t="s">
        <v>40</v>
      </c>
      <c r="X27" t="s">
        <v>40</v>
      </c>
      <c r="Y27">
        <v>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</v>
      </c>
      <c r="AL27" t="s">
        <v>40</v>
      </c>
      <c r="AM27">
        <v>0</v>
      </c>
    </row>
    <row r="28" spans="1:39" x14ac:dyDescent="0.3">
      <c r="A28" t="s">
        <v>68</v>
      </c>
      <c r="B28" t="s">
        <v>61</v>
      </c>
      <c r="C28" t="s">
        <v>38</v>
      </c>
      <c r="D28">
        <v>1</v>
      </c>
      <c r="E28" t="s">
        <v>62</v>
      </c>
      <c r="F28">
        <v>9</v>
      </c>
      <c r="G28">
        <v>1098.8</v>
      </c>
      <c r="H28">
        <v>1039.3</v>
      </c>
      <c r="I28">
        <v>1094</v>
      </c>
      <c r="J28">
        <v>1148.7</v>
      </c>
      <c r="K28">
        <v>1</v>
      </c>
      <c r="L28">
        <v>0</v>
      </c>
      <c r="M28">
        <v>7.33</v>
      </c>
      <c r="N28">
        <v>-1</v>
      </c>
      <c r="O28" t="s">
        <v>40</v>
      </c>
      <c r="P28">
        <v>0</v>
      </c>
      <c r="Q28">
        <v>174</v>
      </c>
      <c r="R28">
        <v>1</v>
      </c>
      <c r="S28">
        <v>0</v>
      </c>
      <c r="T28">
        <v>0</v>
      </c>
      <c r="U28" t="s">
        <v>40</v>
      </c>
      <c r="V28" t="s">
        <v>40</v>
      </c>
      <c r="W28" t="s">
        <v>40</v>
      </c>
      <c r="X28" t="s">
        <v>40</v>
      </c>
      <c r="Y28">
        <v>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>
        <v>0</v>
      </c>
      <c r="AL28" t="s">
        <v>40</v>
      </c>
      <c r="AM28">
        <v>0</v>
      </c>
    </row>
    <row r="29" spans="1:39" x14ac:dyDescent="0.3">
      <c r="A29" t="s">
        <v>69</v>
      </c>
      <c r="B29" t="s">
        <v>61</v>
      </c>
      <c r="C29" t="s">
        <v>38</v>
      </c>
      <c r="D29">
        <v>1</v>
      </c>
      <c r="E29" t="s">
        <v>62</v>
      </c>
      <c r="F29">
        <v>11</v>
      </c>
      <c r="G29">
        <v>1101.9000000000001</v>
      </c>
      <c r="H29">
        <v>1039.3</v>
      </c>
      <c r="I29">
        <v>1094</v>
      </c>
      <c r="J29">
        <v>1148.7</v>
      </c>
      <c r="K29">
        <v>1</v>
      </c>
      <c r="L29">
        <v>0</v>
      </c>
      <c r="M29">
        <v>7.35</v>
      </c>
      <c r="N29">
        <v>-1</v>
      </c>
      <c r="O29" t="s">
        <v>40</v>
      </c>
      <c r="P29">
        <v>0</v>
      </c>
      <c r="Q29">
        <v>175</v>
      </c>
      <c r="R29">
        <v>1</v>
      </c>
      <c r="S29">
        <v>0</v>
      </c>
      <c r="T29">
        <v>0</v>
      </c>
      <c r="U29" t="s">
        <v>40</v>
      </c>
      <c r="V29" t="s">
        <v>40</v>
      </c>
      <c r="W29" t="s">
        <v>40</v>
      </c>
      <c r="X29" t="s">
        <v>40</v>
      </c>
      <c r="Y29">
        <v>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</v>
      </c>
      <c r="AL29" t="s">
        <v>40</v>
      </c>
      <c r="AM29">
        <v>0</v>
      </c>
    </row>
    <row r="30" spans="1:39" x14ac:dyDescent="0.3">
      <c r="A30" t="s">
        <v>70</v>
      </c>
      <c r="B30" t="s">
        <v>61</v>
      </c>
      <c r="C30" t="s">
        <v>38</v>
      </c>
      <c r="D30">
        <v>1</v>
      </c>
      <c r="E30" t="s">
        <v>62</v>
      </c>
      <c r="F30">
        <v>12</v>
      </c>
      <c r="G30">
        <v>1101.5999999999999</v>
      </c>
      <c r="H30">
        <v>1039.3</v>
      </c>
      <c r="I30">
        <v>1094</v>
      </c>
      <c r="J30">
        <v>1148.7</v>
      </c>
      <c r="K30">
        <v>1</v>
      </c>
      <c r="L30">
        <v>0</v>
      </c>
      <c r="M30">
        <v>7.33</v>
      </c>
      <c r="N30">
        <v>-1</v>
      </c>
      <c r="O30" t="s">
        <v>40</v>
      </c>
      <c r="P30">
        <v>0</v>
      </c>
      <c r="Q30">
        <v>180</v>
      </c>
      <c r="R30">
        <v>1</v>
      </c>
      <c r="S30">
        <v>0</v>
      </c>
      <c r="T30">
        <v>0</v>
      </c>
      <c r="U30" t="s">
        <v>40</v>
      </c>
      <c r="V30" t="s">
        <v>40</v>
      </c>
      <c r="W30" t="s">
        <v>40</v>
      </c>
      <c r="X30" t="s">
        <v>40</v>
      </c>
      <c r="Y30">
        <v>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>
        <v>0</v>
      </c>
      <c r="AL30" t="s">
        <v>40</v>
      </c>
      <c r="AM30">
        <v>0</v>
      </c>
    </row>
    <row r="31" spans="1:39" x14ac:dyDescent="0.3">
      <c r="A31" t="s">
        <v>71</v>
      </c>
      <c r="B31" t="s">
        <v>61</v>
      </c>
      <c r="C31" t="s">
        <v>38</v>
      </c>
      <c r="D31">
        <v>1</v>
      </c>
      <c r="E31" t="s">
        <v>62</v>
      </c>
      <c r="F31">
        <v>13</v>
      </c>
      <c r="G31">
        <v>1100.8</v>
      </c>
      <c r="H31">
        <v>1039.3</v>
      </c>
      <c r="I31">
        <v>1094</v>
      </c>
      <c r="J31">
        <v>1148.7</v>
      </c>
      <c r="K31">
        <v>1</v>
      </c>
      <c r="L31">
        <v>0</v>
      </c>
      <c r="M31">
        <v>7.33</v>
      </c>
      <c r="N31">
        <v>-1</v>
      </c>
      <c r="O31" t="s">
        <v>40</v>
      </c>
      <c r="P31">
        <v>0</v>
      </c>
      <c r="Q31">
        <v>181</v>
      </c>
      <c r="R31">
        <v>1</v>
      </c>
      <c r="S31">
        <v>0</v>
      </c>
      <c r="T31">
        <v>0</v>
      </c>
      <c r="U31" t="s">
        <v>40</v>
      </c>
      <c r="V31" t="s">
        <v>40</v>
      </c>
      <c r="W31" t="s">
        <v>40</v>
      </c>
      <c r="X31" t="s">
        <v>40</v>
      </c>
      <c r="Y31">
        <v>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>
        <v>0</v>
      </c>
      <c r="AL31" t="s">
        <v>40</v>
      </c>
      <c r="AM31">
        <v>0</v>
      </c>
    </row>
    <row r="32" spans="1:39" x14ac:dyDescent="0.3">
      <c r="A32" t="s">
        <v>72</v>
      </c>
      <c r="B32" t="s">
        <v>61</v>
      </c>
      <c r="C32" t="s">
        <v>38</v>
      </c>
      <c r="D32">
        <v>1</v>
      </c>
      <c r="E32" t="s">
        <v>62</v>
      </c>
      <c r="F32">
        <v>14</v>
      </c>
      <c r="G32">
        <v>1103.7</v>
      </c>
      <c r="H32">
        <v>1039.3</v>
      </c>
      <c r="I32">
        <v>1094</v>
      </c>
      <c r="J32">
        <v>1148.7</v>
      </c>
      <c r="K32">
        <v>1</v>
      </c>
      <c r="L32">
        <v>0</v>
      </c>
      <c r="M32">
        <v>7.34</v>
      </c>
      <c r="N32">
        <v>-1</v>
      </c>
      <c r="O32" t="s">
        <v>40</v>
      </c>
      <c r="P32">
        <v>0</v>
      </c>
      <c r="Q32">
        <v>183</v>
      </c>
      <c r="R32">
        <v>1</v>
      </c>
      <c r="S32">
        <v>0</v>
      </c>
      <c r="T32">
        <v>0</v>
      </c>
      <c r="U32" t="s">
        <v>40</v>
      </c>
      <c r="V32" t="s">
        <v>40</v>
      </c>
      <c r="W32" t="s">
        <v>40</v>
      </c>
      <c r="X32" t="s">
        <v>40</v>
      </c>
      <c r="Y32">
        <v>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>
        <v>0</v>
      </c>
      <c r="AL32" t="s">
        <v>40</v>
      </c>
      <c r="AM32">
        <v>0</v>
      </c>
    </row>
    <row r="33" spans="1:39" x14ac:dyDescent="0.3">
      <c r="A33" t="s">
        <v>73</v>
      </c>
      <c r="B33" t="s">
        <v>61</v>
      </c>
      <c r="C33" t="s">
        <v>38</v>
      </c>
      <c r="D33">
        <v>1</v>
      </c>
      <c r="E33" t="s">
        <v>62</v>
      </c>
      <c r="F33">
        <v>15</v>
      </c>
      <c r="G33">
        <v>1093.5999999999999</v>
      </c>
      <c r="H33">
        <v>1039.3</v>
      </c>
      <c r="I33">
        <v>1094</v>
      </c>
      <c r="J33">
        <v>1148.7</v>
      </c>
      <c r="K33">
        <v>-1</v>
      </c>
      <c r="L33">
        <v>0</v>
      </c>
      <c r="M33">
        <v>7.32</v>
      </c>
      <c r="N33">
        <v>-1</v>
      </c>
      <c r="O33" t="s">
        <v>40</v>
      </c>
      <c r="P33">
        <v>0</v>
      </c>
      <c r="Q33">
        <v>170</v>
      </c>
      <c r="R33">
        <v>1</v>
      </c>
      <c r="S33">
        <v>0</v>
      </c>
      <c r="T33">
        <v>0</v>
      </c>
      <c r="U33" t="s">
        <v>40</v>
      </c>
      <c r="V33" t="s">
        <v>40</v>
      </c>
      <c r="W33" t="s">
        <v>40</v>
      </c>
      <c r="X33" t="s">
        <v>40</v>
      </c>
      <c r="Y33">
        <v>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</v>
      </c>
      <c r="AL33" t="s">
        <v>40</v>
      </c>
      <c r="AM33">
        <v>0</v>
      </c>
    </row>
    <row r="34" spans="1:39" x14ac:dyDescent="0.3">
      <c r="A34" t="s">
        <v>74</v>
      </c>
      <c r="B34" t="s">
        <v>61</v>
      </c>
      <c r="C34" t="s">
        <v>38</v>
      </c>
      <c r="D34">
        <v>1</v>
      </c>
      <c r="E34" t="s">
        <v>62</v>
      </c>
      <c r="F34">
        <v>16</v>
      </c>
      <c r="G34">
        <v>1082.9000000000001</v>
      </c>
      <c r="H34">
        <v>1039.3</v>
      </c>
      <c r="I34">
        <v>1094</v>
      </c>
      <c r="J34">
        <v>1148.7</v>
      </c>
      <c r="K34">
        <v>-1</v>
      </c>
      <c r="L34">
        <v>0</v>
      </c>
      <c r="M34">
        <v>7.31</v>
      </c>
      <c r="N34">
        <v>-1</v>
      </c>
      <c r="O34" t="s">
        <v>40</v>
      </c>
      <c r="P34">
        <v>0</v>
      </c>
      <c r="Q34">
        <v>160</v>
      </c>
      <c r="R34">
        <v>-1</v>
      </c>
      <c r="S34">
        <v>0</v>
      </c>
      <c r="T34">
        <v>0</v>
      </c>
      <c r="U34" t="s">
        <v>40</v>
      </c>
      <c r="V34" t="s">
        <v>40</v>
      </c>
      <c r="W34" t="s">
        <v>40</v>
      </c>
      <c r="X34" t="s">
        <v>40</v>
      </c>
      <c r="Y34">
        <v>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</v>
      </c>
      <c r="AL34" t="s">
        <v>40</v>
      </c>
      <c r="AM34">
        <v>0</v>
      </c>
    </row>
    <row r="35" spans="1:39" x14ac:dyDescent="0.3">
      <c r="A35" t="s">
        <v>75</v>
      </c>
      <c r="B35" t="s">
        <v>61</v>
      </c>
      <c r="C35" t="s">
        <v>38</v>
      </c>
      <c r="D35">
        <v>1</v>
      </c>
      <c r="E35" t="s">
        <v>62</v>
      </c>
      <c r="F35">
        <v>17</v>
      </c>
      <c r="G35">
        <v>1096.5</v>
      </c>
      <c r="H35">
        <v>1039.3</v>
      </c>
      <c r="I35">
        <v>1094</v>
      </c>
      <c r="J35">
        <v>1148.7</v>
      </c>
      <c r="K35">
        <v>1</v>
      </c>
      <c r="L35">
        <v>0</v>
      </c>
      <c r="M35">
        <v>7.32</v>
      </c>
      <c r="N35">
        <v>-1</v>
      </c>
      <c r="O35" t="s">
        <v>40</v>
      </c>
      <c r="P35">
        <v>0</v>
      </c>
      <c r="Q35">
        <v>179</v>
      </c>
      <c r="R35">
        <v>1</v>
      </c>
      <c r="S35">
        <v>0</v>
      </c>
      <c r="T35">
        <v>0</v>
      </c>
      <c r="U35" t="s">
        <v>40</v>
      </c>
      <c r="V35" t="s">
        <v>40</v>
      </c>
      <c r="W35" t="s">
        <v>40</v>
      </c>
      <c r="X35" t="s">
        <v>40</v>
      </c>
      <c r="Y35">
        <v>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>
        <v>0</v>
      </c>
      <c r="AL35" t="s">
        <v>40</v>
      </c>
      <c r="AM35">
        <v>0</v>
      </c>
    </row>
    <row r="36" spans="1:39" x14ac:dyDescent="0.3">
      <c r="A36" t="s">
        <v>76</v>
      </c>
      <c r="B36" t="s">
        <v>61</v>
      </c>
      <c r="C36" t="s">
        <v>38</v>
      </c>
      <c r="D36">
        <v>1</v>
      </c>
      <c r="E36" t="s">
        <v>62</v>
      </c>
      <c r="F36">
        <v>18</v>
      </c>
      <c r="G36">
        <v>1092.8</v>
      </c>
      <c r="H36">
        <v>1039.3</v>
      </c>
      <c r="I36">
        <v>1094</v>
      </c>
      <c r="J36">
        <v>1148.7</v>
      </c>
      <c r="K36">
        <v>-1</v>
      </c>
      <c r="L36">
        <v>0</v>
      </c>
      <c r="M36">
        <v>7.31</v>
      </c>
      <c r="N36">
        <v>-1</v>
      </c>
      <c r="O36" t="s">
        <v>40</v>
      </c>
      <c r="P36">
        <v>0</v>
      </c>
      <c r="Q36">
        <v>174</v>
      </c>
      <c r="R36">
        <v>1</v>
      </c>
      <c r="S36">
        <v>0</v>
      </c>
      <c r="T36">
        <v>0</v>
      </c>
      <c r="U36" t="s">
        <v>40</v>
      </c>
      <c r="V36" t="s">
        <v>40</v>
      </c>
      <c r="W36" t="s">
        <v>40</v>
      </c>
      <c r="X36" t="s">
        <v>40</v>
      </c>
      <c r="Y36">
        <v>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>
        <v>0</v>
      </c>
      <c r="AL36" t="s">
        <v>40</v>
      </c>
      <c r="AM36">
        <v>0</v>
      </c>
    </row>
    <row r="37" spans="1:39" x14ac:dyDescent="0.3">
      <c r="A37" t="s">
        <v>77</v>
      </c>
      <c r="B37" t="s">
        <v>61</v>
      </c>
      <c r="C37" t="s">
        <v>38</v>
      </c>
      <c r="D37">
        <v>1</v>
      </c>
      <c r="E37" t="s">
        <v>62</v>
      </c>
      <c r="F37">
        <v>19</v>
      </c>
      <c r="G37">
        <v>1079.2</v>
      </c>
      <c r="H37">
        <v>1039.3</v>
      </c>
      <c r="I37">
        <v>1094</v>
      </c>
      <c r="J37">
        <v>1148.7</v>
      </c>
      <c r="K37">
        <v>-1</v>
      </c>
      <c r="L37">
        <v>0</v>
      </c>
      <c r="M37">
        <v>7.31</v>
      </c>
      <c r="N37">
        <v>-1</v>
      </c>
      <c r="O37" t="s">
        <v>40</v>
      </c>
      <c r="P37">
        <v>0</v>
      </c>
      <c r="Q37">
        <v>157</v>
      </c>
      <c r="R37">
        <v>-1</v>
      </c>
      <c r="S37">
        <v>0</v>
      </c>
      <c r="T37">
        <v>0</v>
      </c>
      <c r="U37" t="s">
        <v>40</v>
      </c>
      <c r="V37" t="s">
        <v>40</v>
      </c>
      <c r="W37" t="s">
        <v>40</v>
      </c>
      <c r="X37" t="s">
        <v>40</v>
      </c>
      <c r="Y37">
        <v>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</v>
      </c>
      <c r="AL37" t="s">
        <v>40</v>
      </c>
      <c r="AM37">
        <v>0</v>
      </c>
    </row>
    <row r="38" spans="1:39" x14ac:dyDescent="0.3">
      <c r="A38" t="s">
        <v>78</v>
      </c>
      <c r="B38" t="s">
        <v>61</v>
      </c>
      <c r="C38" t="s">
        <v>38</v>
      </c>
      <c r="D38">
        <v>1</v>
      </c>
      <c r="E38" t="s">
        <v>62</v>
      </c>
      <c r="F38">
        <v>20</v>
      </c>
      <c r="G38">
        <v>1089</v>
      </c>
      <c r="H38">
        <v>1039.3</v>
      </c>
      <c r="I38">
        <v>1094</v>
      </c>
      <c r="J38">
        <v>1148.7</v>
      </c>
      <c r="K38">
        <v>-1</v>
      </c>
      <c r="L38">
        <v>0</v>
      </c>
      <c r="M38">
        <v>7.28</v>
      </c>
      <c r="N38">
        <v>-1</v>
      </c>
      <c r="O38" t="s">
        <v>40</v>
      </c>
      <c r="P38">
        <v>0</v>
      </c>
      <c r="Q38">
        <v>172</v>
      </c>
      <c r="R38">
        <v>1</v>
      </c>
      <c r="S38">
        <v>0</v>
      </c>
      <c r="T38">
        <v>0</v>
      </c>
      <c r="U38" t="s">
        <v>40</v>
      </c>
      <c r="V38" t="s">
        <v>40</v>
      </c>
      <c r="W38" t="s">
        <v>40</v>
      </c>
      <c r="X38" t="s">
        <v>40</v>
      </c>
      <c r="Y38">
        <v>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>
        <v>0</v>
      </c>
      <c r="AL38" t="s">
        <v>40</v>
      </c>
      <c r="AM38">
        <v>0</v>
      </c>
    </row>
    <row r="39" spans="1:39" x14ac:dyDescent="0.3">
      <c r="A39" t="s">
        <v>79</v>
      </c>
      <c r="B39" t="s">
        <v>61</v>
      </c>
      <c r="C39" t="s">
        <v>38</v>
      </c>
      <c r="D39">
        <v>1</v>
      </c>
      <c r="E39" t="s">
        <v>62</v>
      </c>
      <c r="F39">
        <v>21</v>
      </c>
      <c r="G39">
        <v>1098.5</v>
      </c>
      <c r="H39">
        <v>1039.3</v>
      </c>
      <c r="I39">
        <v>1094</v>
      </c>
      <c r="J39">
        <v>1148.7</v>
      </c>
      <c r="K39">
        <v>1</v>
      </c>
      <c r="L39">
        <v>0</v>
      </c>
      <c r="M39">
        <v>7.33</v>
      </c>
      <c r="N39">
        <v>-1</v>
      </c>
      <c r="O39" t="s">
        <v>40</v>
      </c>
      <c r="P39">
        <v>0</v>
      </c>
      <c r="Q39">
        <v>187</v>
      </c>
      <c r="R39">
        <v>1</v>
      </c>
      <c r="S39">
        <v>0</v>
      </c>
      <c r="T39">
        <v>0</v>
      </c>
      <c r="U39" t="s">
        <v>40</v>
      </c>
      <c r="V39" t="s">
        <v>40</v>
      </c>
      <c r="W39" t="s">
        <v>40</v>
      </c>
      <c r="X39" t="s">
        <v>40</v>
      </c>
      <c r="Y39">
        <v>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</v>
      </c>
      <c r="AL39" t="s">
        <v>40</v>
      </c>
      <c r="AM39">
        <v>0</v>
      </c>
    </row>
    <row r="40" spans="1:39" x14ac:dyDescent="0.3">
      <c r="A40" t="s">
        <v>80</v>
      </c>
      <c r="B40" t="s">
        <v>61</v>
      </c>
      <c r="C40" t="s">
        <v>38</v>
      </c>
      <c r="D40">
        <v>1</v>
      </c>
      <c r="E40" t="s">
        <v>62</v>
      </c>
      <c r="F40">
        <v>22</v>
      </c>
      <c r="G40">
        <v>1086</v>
      </c>
      <c r="H40">
        <v>1039.3</v>
      </c>
      <c r="I40">
        <v>1094</v>
      </c>
      <c r="J40">
        <v>1148.7</v>
      </c>
      <c r="K40">
        <v>-1</v>
      </c>
      <c r="L40">
        <v>0</v>
      </c>
      <c r="M40">
        <v>7.31</v>
      </c>
      <c r="N40">
        <v>-1</v>
      </c>
      <c r="O40" t="s">
        <v>40</v>
      </c>
      <c r="P40">
        <v>0</v>
      </c>
      <c r="Q40">
        <v>175</v>
      </c>
      <c r="R40">
        <v>1</v>
      </c>
      <c r="S40">
        <v>0</v>
      </c>
      <c r="T40">
        <v>0</v>
      </c>
      <c r="U40" t="s">
        <v>40</v>
      </c>
      <c r="V40" t="s">
        <v>40</v>
      </c>
      <c r="W40" t="s">
        <v>40</v>
      </c>
      <c r="X40" t="s">
        <v>40</v>
      </c>
      <c r="Y40">
        <v>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>
        <v>0</v>
      </c>
      <c r="AL40" t="s">
        <v>40</v>
      </c>
      <c r="AM40">
        <v>0</v>
      </c>
    </row>
    <row r="41" spans="1:39" x14ac:dyDescent="0.3">
      <c r="A41" t="s">
        <v>81</v>
      </c>
      <c r="B41" t="s">
        <v>61</v>
      </c>
      <c r="C41" t="s">
        <v>38</v>
      </c>
      <c r="D41">
        <v>1</v>
      </c>
      <c r="E41" t="s">
        <v>62</v>
      </c>
      <c r="F41">
        <v>24</v>
      </c>
      <c r="G41">
        <v>1090</v>
      </c>
      <c r="H41">
        <v>1039.3</v>
      </c>
      <c r="I41">
        <v>1094</v>
      </c>
      <c r="J41">
        <v>1148.7</v>
      </c>
      <c r="K41">
        <v>-1</v>
      </c>
      <c r="L41">
        <v>0</v>
      </c>
      <c r="M41">
        <v>7.31</v>
      </c>
      <c r="N41">
        <v>-1</v>
      </c>
      <c r="O41" t="s">
        <v>40</v>
      </c>
      <c r="P41">
        <v>0</v>
      </c>
      <c r="Q41">
        <v>187</v>
      </c>
      <c r="R41">
        <v>1</v>
      </c>
      <c r="S41">
        <v>0</v>
      </c>
      <c r="T41">
        <v>0</v>
      </c>
      <c r="U41" t="s">
        <v>40</v>
      </c>
      <c r="V41" t="s">
        <v>40</v>
      </c>
      <c r="W41" t="s">
        <v>40</v>
      </c>
      <c r="X41" t="s">
        <v>40</v>
      </c>
      <c r="Y41">
        <v>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</v>
      </c>
      <c r="AL41" t="s">
        <v>40</v>
      </c>
      <c r="AM41">
        <v>0</v>
      </c>
    </row>
    <row r="42" spans="1:39" x14ac:dyDescent="0.3">
      <c r="A42" t="s">
        <v>82</v>
      </c>
      <c r="B42" t="s">
        <v>83</v>
      </c>
      <c r="C42" t="s">
        <v>38</v>
      </c>
      <c r="D42">
        <v>1</v>
      </c>
      <c r="E42" t="s">
        <v>84</v>
      </c>
      <c r="F42">
        <v>1</v>
      </c>
      <c r="G42">
        <v>1083.0999999999999</v>
      </c>
      <c r="H42">
        <v>1039.3</v>
      </c>
      <c r="I42">
        <v>1094</v>
      </c>
      <c r="J42">
        <v>1148.7</v>
      </c>
      <c r="K42">
        <v>-1</v>
      </c>
      <c r="L42">
        <v>0</v>
      </c>
      <c r="M42">
        <v>7.31</v>
      </c>
      <c r="N42">
        <v>-1</v>
      </c>
      <c r="O42" t="s">
        <v>40</v>
      </c>
      <c r="P42">
        <v>0</v>
      </c>
      <c r="Q42">
        <v>161</v>
      </c>
      <c r="R42">
        <v>-1</v>
      </c>
      <c r="S42">
        <v>0</v>
      </c>
      <c r="T42">
        <v>0</v>
      </c>
      <c r="U42" t="s">
        <v>40</v>
      </c>
      <c r="V42" t="s">
        <v>40</v>
      </c>
      <c r="W42" t="s">
        <v>40</v>
      </c>
      <c r="X42" t="s">
        <v>40</v>
      </c>
      <c r="Y42">
        <v>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>
        <v>0</v>
      </c>
      <c r="AL42" t="s">
        <v>40</v>
      </c>
      <c r="AM42">
        <v>0</v>
      </c>
    </row>
    <row r="43" spans="1:39" x14ac:dyDescent="0.3">
      <c r="A43" t="s">
        <v>85</v>
      </c>
      <c r="B43" t="s">
        <v>83</v>
      </c>
      <c r="C43" t="s">
        <v>38</v>
      </c>
      <c r="D43">
        <v>1</v>
      </c>
      <c r="E43" t="s">
        <v>84</v>
      </c>
      <c r="F43">
        <v>2</v>
      </c>
      <c r="G43">
        <v>1090.2</v>
      </c>
      <c r="H43">
        <v>1039.3</v>
      </c>
      <c r="I43">
        <v>1094</v>
      </c>
      <c r="J43">
        <v>1148.7</v>
      </c>
      <c r="K43">
        <v>-1</v>
      </c>
      <c r="L43">
        <v>0</v>
      </c>
      <c r="M43">
        <v>7.31</v>
      </c>
      <c r="N43">
        <v>-1</v>
      </c>
      <c r="O43" t="s">
        <v>40</v>
      </c>
      <c r="P43">
        <v>0</v>
      </c>
      <c r="Q43">
        <v>167</v>
      </c>
      <c r="R43">
        <v>1</v>
      </c>
      <c r="S43">
        <v>0</v>
      </c>
      <c r="T43">
        <v>0</v>
      </c>
      <c r="U43" t="s">
        <v>40</v>
      </c>
      <c r="V43" t="s">
        <v>40</v>
      </c>
      <c r="W43" t="s">
        <v>40</v>
      </c>
      <c r="X43" t="s">
        <v>40</v>
      </c>
      <c r="Y43">
        <v>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>
        <v>0</v>
      </c>
      <c r="AL43" t="s">
        <v>40</v>
      </c>
      <c r="AM43">
        <v>0</v>
      </c>
    </row>
    <row r="44" spans="1:39" x14ac:dyDescent="0.3">
      <c r="A44" t="s">
        <v>86</v>
      </c>
      <c r="B44" t="s">
        <v>83</v>
      </c>
      <c r="C44" t="s">
        <v>38</v>
      </c>
      <c r="D44">
        <v>1</v>
      </c>
      <c r="E44" t="s">
        <v>84</v>
      </c>
      <c r="F44">
        <v>3</v>
      </c>
      <c r="G44">
        <v>1099.3</v>
      </c>
      <c r="H44">
        <v>1039.3</v>
      </c>
      <c r="I44">
        <v>1094</v>
      </c>
      <c r="J44">
        <v>1148.7</v>
      </c>
      <c r="K44">
        <v>1</v>
      </c>
      <c r="L44">
        <v>0</v>
      </c>
      <c r="M44">
        <v>7.32</v>
      </c>
      <c r="N44">
        <v>-1</v>
      </c>
      <c r="O44" t="s">
        <v>40</v>
      </c>
      <c r="P44">
        <v>0</v>
      </c>
      <c r="Q44">
        <v>181</v>
      </c>
      <c r="R44">
        <v>1</v>
      </c>
      <c r="S44">
        <v>0</v>
      </c>
      <c r="T44">
        <v>0</v>
      </c>
      <c r="U44" t="s">
        <v>40</v>
      </c>
      <c r="V44" t="s">
        <v>40</v>
      </c>
      <c r="W44" t="s">
        <v>40</v>
      </c>
      <c r="X44" t="s">
        <v>40</v>
      </c>
      <c r="Y44">
        <v>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>
        <v>0</v>
      </c>
      <c r="AL44" t="s">
        <v>40</v>
      </c>
      <c r="AM44">
        <v>0</v>
      </c>
    </row>
    <row r="45" spans="1:39" x14ac:dyDescent="0.3">
      <c r="A45" t="s">
        <v>87</v>
      </c>
      <c r="B45" t="s">
        <v>83</v>
      </c>
      <c r="C45" t="s">
        <v>38</v>
      </c>
      <c r="D45">
        <v>1</v>
      </c>
      <c r="E45" t="s">
        <v>84</v>
      </c>
      <c r="F45">
        <v>4</v>
      </c>
      <c r="G45">
        <v>1095</v>
      </c>
      <c r="H45">
        <v>1039.3</v>
      </c>
      <c r="I45">
        <v>1094</v>
      </c>
      <c r="J45">
        <v>1148.7</v>
      </c>
      <c r="K45">
        <v>1</v>
      </c>
      <c r="L45">
        <v>0</v>
      </c>
      <c r="M45">
        <v>7.33</v>
      </c>
      <c r="N45">
        <v>-1</v>
      </c>
      <c r="O45" t="s">
        <v>40</v>
      </c>
      <c r="P45">
        <v>0</v>
      </c>
      <c r="Q45">
        <v>174</v>
      </c>
      <c r="R45">
        <v>1</v>
      </c>
      <c r="S45">
        <v>0</v>
      </c>
      <c r="T45">
        <v>0</v>
      </c>
      <c r="U45" t="s">
        <v>40</v>
      </c>
      <c r="V45" t="s">
        <v>40</v>
      </c>
      <c r="W45" t="s">
        <v>40</v>
      </c>
      <c r="X45" t="s">
        <v>40</v>
      </c>
      <c r="Y45">
        <v>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>
        <v>0</v>
      </c>
      <c r="AL45" t="s">
        <v>40</v>
      </c>
      <c r="AM45">
        <v>0</v>
      </c>
    </row>
    <row r="46" spans="1:39" x14ac:dyDescent="0.3">
      <c r="A46" t="s">
        <v>88</v>
      </c>
      <c r="B46" t="s">
        <v>83</v>
      </c>
      <c r="C46" t="s">
        <v>38</v>
      </c>
      <c r="D46">
        <v>1</v>
      </c>
      <c r="E46" t="s">
        <v>84</v>
      </c>
      <c r="F46">
        <v>5</v>
      </c>
      <c r="G46">
        <v>1100.4000000000001</v>
      </c>
      <c r="H46">
        <v>1039.3</v>
      </c>
      <c r="I46">
        <v>1094</v>
      </c>
      <c r="J46">
        <v>1148.7</v>
      </c>
      <c r="K46">
        <v>1</v>
      </c>
      <c r="L46">
        <v>0</v>
      </c>
      <c r="M46">
        <v>7.32</v>
      </c>
      <c r="N46">
        <v>-1</v>
      </c>
      <c r="O46" t="s">
        <v>40</v>
      </c>
      <c r="P46">
        <v>0</v>
      </c>
      <c r="Q46">
        <v>175</v>
      </c>
      <c r="R46">
        <v>1</v>
      </c>
      <c r="S46">
        <v>0</v>
      </c>
      <c r="T46">
        <v>0</v>
      </c>
      <c r="U46" t="s">
        <v>40</v>
      </c>
      <c r="V46" t="s">
        <v>40</v>
      </c>
      <c r="W46" t="s">
        <v>40</v>
      </c>
      <c r="X46" t="s">
        <v>40</v>
      </c>
      <c r="Y46">
        <v>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>
        <v>0</v>
      </c>
      <c r="AL46" t="s">
        <v>40</v>
      </c>
      <c r="AM46">
        <v>0</v>
      </c>
    </row>
    <row r="47" spans="1:39" x14ac:dyDescent="0.3">
      <c r="A47" t="s">
        <v>89</v>
      </c>
      <c r="B47" t="s">
        <v>83</v>
      </c>
      <c r="C47" t="s">
        <v>38</v>
      </c>
      <c r="D47">
        <v>1</v>
      </c>
      <c r="E47" t="s">
        <v>84</v>
      </c>
      <c r="F47">
        <v>6</v>
      </c>
      <c r="G47">
        <v>1081.9000000000001</v>
      </c>
      <c r="H47">
        <v>1039.3</v>
      </c>
      <c r="I47">
        <v>1094</v>
      </c>
      <c r="J47">
        <v>1148.7</v>
      </c>
      <c r="K47">
        <v>-1</v>
      </c>
      <c r="L47">
        <v>0</v>
      </c>
      <c r="M47">
        <v>7.31</v>
      </c>
      <c r="N47">
        <v>-1</v>
      </c>
      <c r="O47" t="s">
        <v>40</v>
      </c>
      <c r="P47">
        <v>0</v>
      </c>
      <c r="Q47">
        <v>160</v>
      </c>
      <c r="R47">
        <v>-1</v>
      </c>
      <c r="S47">
        <v>0</v>
      </c>
      <c r="T47">
        <v>0</v>
      </c>
      <c r="U47" t="s">
        <v>40</v>
      </c>
      <c r="V47" t="s">
        <v>40</v>
      </c>
      <c r="W47" t="s">
        <v>40</v>
      </c>
      <c r="X47" t="s">
        <v>40</v>
      </c>
      <c r="Y47">
        <v>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>
        <v>0</v>
      </c>
      <c r="AL47" t="s">
        <v>40</v>
      </c>
      <c r="AM47">
        <v>0</v>
      </c>
    </row>
    <row r="48" spans="1:39" x14ac:dyDescent="0.3">
      <c r="A48" t="s">
        <v>90</v>
      </c>
      <c r="B48" t="s">
        <v>83</v>
      </c>
      <c r="C48" t="s">
        <v>38</v>
      </c>
      <c r="D48">
        <v>1</v>
      </c>
      <c r="E48" t="s">
        <v>84</v>
      </c>
      <c r="F48">
        <v>7</v>
      </c>
      <c r="G48">
        <v>1091.0999999999999</v>
      </c>
      <c r="H48">
        <v>1039.3</v>
      </c>
      <c r="I48">
        <v>1094</v>
      </c>
      <c r="J48">
        <v>1148.7</v>
      </c>
      <c r="K48">
        <v>-1</v>
      </c>
      <c r="L48">
        <v>0</v>
      </c>
      <c r="M48">
        <v>7.31</v>
      </c>
      <c r="N48">
        <v>-1</v>
      </c>
      <c r="O48" t="s">
        <v>40</v>
      </c>
      <c r="P48">
        <v>0</v>
      </c>
      <c r="Q48">
        <v>174</v>
      </c>
      <c r="R48">
        <v>1</v>
      </c>
      <c r="S48">
        <v>0</v>
      </c>
      <c r="T48">
        <v>0</v>
      </c>
      <c r="U48" t="s">
        <v>40</v>
      </c>
      <c r="V48" t="s">
        <v>40</v>
      </c>
      <c r="W48" t="s">
        <v>40</v>
      </c>
      <c r="X48" t="s">
        <v>40</v>
      </c>
      <c r="Y48">
        <v>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>
        <v>0</v>
      </c>
      <c r="AL48" t="s">
        <v>40</v>
      </c>
      <c r="AM48">
        <v>0</v>
      </c>
    </row>
    <row r="49" spans="1:39" x14ac:dyDescent="0.3">
      <c r="A49" t="s">
        <v>91</v>
      </c>
      <c r="B49" t="s">
        <v>83</v>
      </c>
      <c r="C49" t="s">
        <v>38</v>
      </c>
      <c r="D49">
        <v>1</v>
      </c>
      <c r="E49" t="s">
        <v>84</v>
      </c>
      <c r="F49">
        <v>8</v>
      </c>
      <c r="G49">
        <v>1096.4000000000001</v>
      </c>
      <c r="H49">
        <v>1039.3</v>
      </c>
      <c r="I49">
        <v>1094</v>
      </c>
      <c r="J49">
        <v>1148.7</v>
      </c>
      <c r="K49">
        <v>1</v>
      </c>
      <c r="L49">
        <v>0</v>
      </c>
      <c r="M49">
        <v>7.31</v>
      </c>
      <c r="N49">
        <v>-1</v>
      </c>
      <c r="O49" t="s">
        <v>40</v>
      </c>
      <c r="P49">
        <v>0</v>
      </c>
      <c r="Q49">
        <v>179</v>
      </c>
      <c r="R49">
        <v>1</v>
      </c>
      <c r="S49">
        <v>0</v>
      </c>
      <c r="T49">
        <v>0</v>
      </c>
      <c r="U49" t="s">
        <v>40</v>
      </c>
      <c r="V49" t="s">
        <v>40</v>
      </c>
      <c r="W49" t="s">
        <v>40</v>
      </c>
      <c r="X49" t="s">
        <v>40</v>
      </c>
      <c r="Y49">
        <v>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>
        <v>0</v>
      </c>
      <c r="AL49" t="s">
        <v>40</v>
      </c>
      <c r="AM49">
        <v>0</v>
      </c>
    </row>
    <row r="50" spans="1:39" x14ac:dyDescent="0.3">
      <c r="A50" t="s">
        <v>92</v>
      </c>
      <c r="B50" t="s">
        <v>83</v>
      </c>
      <c r="C50" t="s">
        <v>38</v>
      </c>
      <c r="D50">
        <v>1</v>
      </c>
      <c r="E50" t="s">
        <v>84</v>
      </c>
      <c r="F50">
        <v>9</v>
      </c>
      <c r="G50">
        <v>1098.7</v>
      </c>
      <c r="H50">
        <v>1039.3</v>
      </c>
      <c r="I50">
        <v>1094</v>
      </c>
      <c r="J50">
        <v>1148.7</v>
      </c>
      <c r="K50">
        <v>1</v>
      </c>
      <c r="L50">
        <v>0</v>
      </c>
      <c r="M50">
        <v>7.32</v>
      </c>
      <c r="N50">
        <v>-1</v>
      </c>
      <c r="O50" t="s">
        <v>40</v>
      </c>
      <c r="P50">
        <v>0</v>
      </c>
      <c r="Q50">
        <v>184</v>
      </c>
      <c r="R50">
        <v>1</v>
      </c>
      <c r="S50">
        <v>0</v>
      </c>
      <c r="T50">
        <v>0</v>
      </c>
      <c r="U50" t="s">
        <v>40</v>
      </c>
      <c r="V50" t="s">
        <v>40</v>
      </c>
      <c r="W50" t="s">
        <v>40</v>
      </c>
      <c r="X50" t="s">
        <v>40</v>
      </c>
      <c r="Y50">
        <v>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>
        <v>0</v>
      </c>
      <c r="AL50" t="s">
        <v>40</v>
      </c>
      <c r="AM50">
        <v>0</v>
      </c>
    </row>
    <row r="51" spans="1:39" x14ac:dyDescent="0.3">
      <c r="A51" t="s">
        <v>93</v>
      </c>
      <c r="B51" t="s">
        <v>83</v>
      </c>
      <c r="C51" t="s">
        <v>38</v>
      </c>
      <c r="D51">
        <v>1</v>
      </c>
      <c r="E51" t="s">
        <v>84</v>
      </c>
      <c r="F51">
        <v>10</v>
      </c>
      <c r="G51">
        <v>1091.2</v>
      </c>
      <c r="H51">
        <v>1039.3</v>
      </c>
      <c r="I51">
        <v>1094</v>
      </c>
      <c r="J51">
        <v>1148.7</v>
      </c>
      <c r="K51">
        <v>-1</v>
      </c>
      <c r="L51">
        <v>0</v>
      </c>
      <c r="M51">
        <v>7.31</v>
      </c>
      <c r="N51">
        <v>-1</v>
      </c>
      <c r="O51" t="s">
        <v>40</v>
      </c>
      <c r="P51">
        <v>0</v>
      </c>
      <c r="Q51">
        <v>167</v>
      </c>
      <c r="R51">
        <v>1</v>
      </c>
      <c r="S51">
        <v>0</v>
      </c>
      <c r="T51">
        <v>0</v>
      </c>
      <c r="U51" t="s">
        <v>40</v>
      </c>
      <c r="V51" t="s">
        <v>40</v>
      </c>
      <c r="W51" t="s">
        <v>40</v>
      </c>
      <c r="X51" t="s">
        <v>40</v>
      </c>
      <c r="Y51">
        <v>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</v>
      </c>
      <c r="AL51" t="s">
        <v>40</v>
      </c>
      <c r="AM51">
        <v>0</v>
      </c>
    </row>
    <row r="52" spans="1:39" x14ac:dyDescent="0.3">
      <c r="A52" t="s">
        <v>94</v>
      </c>
      <c r="B52" t="s">
        <v>83</v>
      </c>
      <c r="C52" t="s">
        <v>38</v>
      </c>
      <c r="D52">
        <v>1</v>
      </c>
      <c r="E52" t="s">
        <v>84</v>
      </c>
      <c r="F52">
        <v>11</v>
      </c>
      <c r="G52">
        <v>1106.2</v>
      </c>
      <c r="H52">
        <v>1039.3</v>
      </c>
      <c r="I52">
        <v>1094</v>
      </c>
      <c r="J52">
        <v>1148.7</v>
      </c>
      <c r="K52">
        <v>1</v>
      </c>
      <c r="L52">
        <v>0</v>
      </c>
      <c r="M52">
        <v>7.34</v>
      </c>
      <c r="N52">
        <v>-1</v>
      </c>
      <c r="O52" t="s">
        <v>40</v>
      </c>
      <c r="P52">
        <v>0</v>
      </c>
      <c r="Q52">
        <v>188</v>
      </c>
      <c r="R52">
        <v>1</v>
      </c>
      <c r="S52">
        <v>0</v>
      </c>
      <c r="T52">
        <v>0</v>
      </c>
      <c r="U52" t="s">
        <v>40</v>
      </c>
      <c r="V52" t="s">
        <v>40</v>
      </c>
      <c r="W52" t="s">
        <v>40</v>
      </c>
      <c r="X52" t="s">
        <v>40</v>
      </c>
      <c r="Y52">
        <v>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</v>
      </c>
      <c r="AL52" t="s">
        <v>40</v>
      </c>
      <c r="AM52">
        <v>0</v>
      </c>
    </row>
    <row r="53" spans="1:39" x14ac:dyDescent="0.3">
      <c r="A53" t="s">
        <v>95</v>
      </c>
      <c r="B53" t="s">
        <v>83</v>
      </c>
      <c r="C53" t="s">
        <v>38</v>
      </c>
      <c r="D53">
        <v>1</v>
      </c>
      <c r="E53" t="s">
        <v>84</v>
      </c>
      <c r="F53">
        <v>12</v>
      </c>
      <c r="G53">
        <v>1103.7</v>
      </c>
      <c r="H53">
        <v>1039.3</v>
      </c>
      <c r="I53">
        <v>1094</v>
      </c>
      <c r="J53">
        <v>1148.7</v>
      </c>
      <c r="K53">
        <v>1</v>
      </c>
      <c r="L53">
        <v>0</v>
      </c>
      <c r="M53">
        <v>7.35</v>
      </c>
      <c r="N53">
        <v>-1</v>
      </c>
      <c r="O53" t="s">
        <v>40</v>
      </c>
      <c r="P53">
        <v>0</v>
      </c>
      <c r="Q53">
        <v>185</v>
      </c>
      <c r="R53">
        <v>1</v>
      </c>
      <c r="S53">
        <v>0</v>
      </c>
      <c r="T53">
        <v>0</v>
      </c>
      <c r="U53" t="s">
        <v>40</v>
      </c>
      <c r="V53" t="s">
        <v>40</v>
      </c>
      <c r="W53" t="s">
        <v>40</v>
      </c>
      <c r="X53" t="s">
        <v>40</v>
      </c>
      <c r="Y53">
        <v>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</v>
      </c>
      <c r="AL53" t="s">
        <v>40</v>
      </c>
      <c r="AM53">
        <v>0</v>
      </c>
    </row>
    <row r="54" spans="1:39" x14ac:dyDescent="0.3">
      <c r="A54" t="s">
        <v>96</v>
      </c>
      <c r="B54" t="s">
        <v>83</v>
      </c>
      <c r="C54" t="s">
        <v>38</v>
      </c>
      <c r="D54">
        <v>1</v>
      </c>
      <c r="E54" t="s">
        <v>84</v>
      </c>
      <c r="F54">
        <v>13</v>
      </c>
      <c r="G54">
        <v>1108.0999999999999</v>
      </c>
      <c r="H54">
        <v>1039.3</v>
      </c>
      <c r="I54">
        <v>1094</v>
      </c>
      <c r="J54">
        <v>1148.7</v>
      </c>
      <c r="K54">
        <v>1</v>
      </c>
      <c r="L54">
        <v>0</v>
      </c>
      <c r="M54">
        <v>7.35</v>
      </c>
      <c r="N54">
        <v>-1</v>
      </c>
      <c r="O54" t="s">
        <v>40</v>
      </c>
      <c r="P54">
        <v>0</v>
      </c>
      <c r="Q54">
        <v>196</v>
      </c>
      <c r="R54">
        <v>1</v>
      </c>
      <c r="S54">
        <v>0</v>
      </c>
      <c r="T54">
        <v>0</v>
      </c>
      <c r="U54" t="s">
        <v>40</v>
      </c>
      <c r="V54" t="s">
        <v>40</v>
      </c>
      <c r="W54" t="s">
        <v>40</v>
      </c>
      <c r="X54" t="s">
        <v>40</v>
      </c>
      <c r="Y54">
        <v>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>
        <v>0</v>
      </c>
      <c r="AL54" t="s">
        <v>40</v>
      </c>
      <c r="AM54">
        <v>0</v>
      </c>
    </row>
    <row r="55" spans="1:39" x14ac:dyDescent="0.3">
      <c r="A55" t="s">
        <v>97</v>
      </c>
      <c r="B55" t="s">
        <v>83</v>
      </c>
      <c r="C55" t="s">
        <v>38</v>
      </c>
      <c r="D55">
        <v>1</v>
      </c>
      <c r="E55" t="s">
        <v>84</v>
      </c>
      <c r="F55">
        <v>14</v>
      </c>
      <c r="G55">
        <v>1091.2</v>
      </c>
      <c r="H55">
        <v>1039.3</v>
      </c>
      <c r="I55">
        <v>1094</v>
      </c>
      <c r="J55">
        <v>1148.7</v>
      </c>
      <c r="K55">
        <v>-1</v>
      </c>
      <c r="L55">
        <v>0</v>
      </c>
      <c r="M55">
        <v>7.31</v>
      </c>
      <c r="N55">
        <v>-1</v>
      </c>
      <c r="O55" t="s">
        <v>40</v>
      </c>
      <c r="P55">
        <v>0</v>
      </c>
      <c r="Q55">
        <v>179</v>
      </c>
      <c r="R55">
        <v>1</v>
      </c>
      <c r="S55">
        <v>0</v>
      </c>
      <c r="T55">
        <v>0</v>
      </c>
      <c r="U55" t="s">
        <v>40</v>
      </c>
      <c r="V55" t="s">
        <v>40</v>
      </c>
      <c r="W55" t="s">
        <v>40</v>
      </c>
      <c r="X55" t="s">
        <v>40</v>
      </c>
      <c r="Y55">
        <v>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>
        <v>0</v>
      </c>
      <c r="AL55" t="s">
        <v>40</v>
      </c>
      <c r="AM55">
        <v>0</v>
      </c>
    </row>
    <row r="56" spans="1:39" x14ac:dyDescent="0.3">
      <c r="A56" t="s">
        <v>98</v>
      </c>
      <c r="B56" t="s">
        <v>83</v>
      </c>
      <c r="C56" t="s">
        <v>38</v>
      </c>
      <c r="D56">
        <v>1</v>
      </c>
      <c r="E56" t="s">
        <v>84</v>
      </c>
      <c r="F56">
        <v>15</v>
      </c>
      <c r="G56">
        <v>1090</v>
      </c>
      <c r="H56">
        <v>1039.3</v>
      </c>
      <c r="I56">
        <v>1094</v>
      </c>
      <c r="J56">
        <v>1148.7</v>
      </c>
      <c r="K56">
        <v>-1</v>
      </c>
      <c r="L56">
        <v>0</v>
      </c>
      <c r="M56">
        <v>7.32</v>
      </c>
      <c r="N56">
        <v>-1</v>
      </c>
      <c r="O56" t="s">
        <v>40</v>
      </c>
      <c r="P56">
        <v>0</v>
      </c>
      <c r="Q56">
        <v>177</v>
      </c>
      <c r="R56">
        <v>1</v>
      </c>
      <c r="S56">
        <v>0</v>
      </c>
      <c r="T56">
        <v>0</v>
      </c>
      <c r="U56" t="s">
        <v>40</v>
      </c>
      <c r="V56" t="s">
        <v>40</v>
      </c>
      <c r="W56" t="s">
        <v>40</v>
      </c>
      <c r="X56" t="s">
        <v>40</v>
      </c>
      <c r="Y56">
        <v>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</v>
      </c>
      <c r="AL56" t="s">
        <v>40</v>
      </c>
      <c r="AM56">
        <v>0</v>
      </c>
    </row>
    <row r="57" spans="1:39" x14ac:dyDescent="0.3">
      <c r="A57" t="s">
        <v>99</v>
      </c>
      <c r="B57" t="s">
        <v>83</v>
      </c>
      <c r="C57" t="s">
        <v>38</v>
      </c>
      <c r="D57">
        <v>1</v>
      </c>
      <c r="E57" t="s">
        <v>84</v>
      </c>
      <c r="F57">
        <v>16</v>
      </c>
      <c r="G57">
        <v>1085.8</v>
      </c>
      <c r="H57">
        <v>1039.3</v>
      </c>
      <c r="I57">
        <v>1094</v>
      </c>
      <c r="J57">
        <v>1148.7</v>
      </c>
      <c r="K57">
        <v>-1</v>
      </c>
      <c r="L57">
        <v>0</v>
      </c>
      <c r="M57">
        <v>7.31</v>
      </c>
      <c r="N57">
        <v>-1</v>
      </c>
      <c r="O57" t="s">
        <v>40</v>
      </c>
      <c r="P57">
        <v>0</v>
      </c>
      <c r="Q57">
        <v>175</v>
      </c>
      <c r="R57">
        <v>1</v>
      </c>
      <c r="S57">
        <v>0</v>
      </c>
      <c r="T57">
        <v>0</v>
      </c>
      <c r="U57" t="s">
        <v>40</v>
      </c>
      <c r="V57" t="s">
        <v>40</v>
      </c>
      <c r="W57" t="s">
        <v>40</v>
      </c>
      <c r="X57" t="s">
        <v>40</v>
      </c>
      <c r="Y57">
        <v>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</v>
      </c>
      <c r="AL57" t="s">
        <v>40</v>
      </c>
      <c r="AM57">
        <v>0</v>
      </c>
    </row>
    <row r="58" spans="1:39" x14ac:dyDescent="0.3">
      <c r="A58" s="2" t="s">
        <v>100</v>
      </c>
      <c r="B58" t="s">
        <v>83</v>
      </c>
      <c r="C58" t="s">
        <v>38</v>
      </c>
      <c r="D58">
        <v>1</v>
      </c>
      <c r="E58" t="s">
        <v>84</v>
      </c>
      <c r="F58">
        <v>17</v>
      </c>
      <c r="G58">
        <v>1096.5</v>
      </c>
      <c r="H58">
        <v>1039.3</v>
      </c>
      <c r="I58">
        <v>1094</v>
      </c>
      <c r="J58">
        <v>1148.7</v>
      </c>
      <c r="K58">
        <v>1</v>
      </c>
      <c r="L58">
        <v>0</v>
      </c>
      <c r="M58">
        <v>7.32</v>
      </c>
      <c r="N58">
        <v>-1</v>
      </c>
      <c r="O58" t="s">
        <v>40</v>
      </c>
      <c r="P58">
        <v>0</v>
      </c>
      <c r="Q58">
        <v>184</v>
      </c>
      <c r="R58">
        <v>1</v>
      </c>
      <c r="S58">
        <v>0</v>
      </c>
      <c r="T58">
        <v>0</v>
      </c>
      <c r="U58" t="s">
        <v>40</v>
      </c>
      <c r="V58" t="s">
        <v>40</v>
      </c>
      <c r="W58" t="s">
        <v>40</v>
      </c>
      <c r="X58" t="s">
        <v>40</v>
      </c>
      <c r="Y58">
        <v>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</v>
      </c>
      <c r="AL58" t="s">
        <v>40</v>
      </c>
      <c r="AM58">
        <v>0</v>
      </c>
    </row>
    <row r="59" spans="1:39" x14ac:dyDescent="0.3">
      <c r="A59" t="s">
        <v>101</v>
      </c>
      <c r="B59" t="s">
        <v>83</v>
      </c>
      <c r="C59" t="s">
        <v>38</v>
      </c>
      <c r="D59">
        <v>1</v>
      </c>
      <c r="E59" t="s">
        <v>84</v>
      </c>
      <c r="F59">
        <v>18</v>
      </c>
      <c r="G59">
        <v>1080.5999999999999</v>
      </c>
      <c r="H59">
        <v>1039.3</v>
      </c>
      <c r="I59">
        <v>1094</v>
      </c>
      <c r="J59">
        <v>1148.7</v>
      </c>
      <c r="K59">
        <v>-1</v>
      </c>
      <c r="L59">
        <v>0</v>
      </c>
      <c r="M59">
        <v>7.3</v>
      </c>
      <c r="N59">
        <v>-1</v>
      </c>
      <c r="O59" t="s">
        <v>40</v>
      </c>
      <c r="P59">
        <v>0</v>
      </c>
      <c r="Q59">
        <v>170</v>
      </c>
      <c r="R59">
        <v>1</v>
      </c>
      <c r="S59">
        <v>0</v>
      </c>
      <c r="T59">
        <v>0</v>
      </c>
      <c r="U59" t="s">
        <v>40</v>
      </c>
      <c r="V59" t="s">
        <v>40</v>
      </c>
      <c r="W59" t="s">
        <v>40</v>
      </c>
      <c r="X59" t="s">
        <v>40</v>
      </c>
      <c r="Y59">
        <v>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</v>
      </c>
      <c r="AL59" t="s">
        <v>40</v>
      </c>
      <c r="AM59">
        <v>0</v>
      </c>
    </row>
    <row r="60" spans="1:39" x14ac:dyDescent="0.3">
      <c r="A60" t="s">
        <v>102</v>
      </c>
      <c r="B60" t="s">
        <v>83</v>
      </c>
      <c r="C60" t="s">
        <v>38</v>
      </c>
      <c r="D60">
        <v>1</v>
      </c>
      <c r="E60" t="s">
        <v>84</v>
      </c>
      <c r="F60">
        <v>19</v>
      </c>
      <c r="G60">
        <v>1084.8</v>
      </c>
      <c r="H60">
        <v>1039.3</v>
      </c>
      <c r="I60">
        <v>1094</v>
      </c>
      <c r="J60">
        <v>1148.7</v>
      </c>
      <c r="K60">
        <v>-1</v>
      </c>
      <c r="L60">
        <v>0</v>
      </c>
      <c r="M60">
        <v>7.3</v>
      </c>
      <c r="N60">
        <v>-1</v>
      </c>
      <c r="O60" t="s">
        <v>40</v>
      </c>
      <c r="P60">
        <v>0</v>
      </c>
      <c r="Q60">
        <v>168</v>
      </c>
      <c r="R60">
        <v>1</v>
      </c>
      <c r="S60">
        <v>0</v>
      </c>
      <c r="T60">
        <v>0</v>
      </c>
      <c r="U60" t="s">
        <v>40</v>
      </c>
      <c r="V60" t="s">
        <v>40</v>
      </c>
      <c r="W60" t="s">
        <v>40</v>
      </c>
      <c r="X60" t="s">
        <v>40</v>
      </c>
      <c r="Y60">
        <v>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>
        <v>0</v>
      </c>
      <c r="AL60" t="s">
        <v>40</v>
      </c>
      <c r="AM60">
        <v>0</v>
      </c>
    </row>
    <row r="61" spans="1:39" x14ac:dyDescent="0.3">
      <c r="A61" t="s">
        <v>103</v>
      </c>
      <c r="B61" t="s">
        <v>83</v>
      </c>
      <c r="C61" t="s">
        <v>38</v>
      </c>
      <c r="D61">
        <v>1</v>
      </c>
      <c r="E61" t="s">
        <v>84</v>
      </c>
      <c r="F61">
        <v>20</v>
      </c>
      <c r="G61">
        <v>1101.2</v>
      </c>
      <c r="H61">
        <v>1039.3</v>
      </c>
      <c r="I61">
        <v>1094</v>
      </c>
      <c r="J61">
        <v>1148.7</v>
      </c>
      <c r="K61">
        <v>1</v>
      </c>
      <c r="L61">
        <v>0</v>
      </c>
      <c r="M61">
        <v>7.32</v>
      </c>
      <c r="N61">
        <v>-1</v>
      </c>
      <c r="O61" t="s">
        <v>40</v>
      </c>
      <c r="P61">
        <v>0</v>
      </c>
      <c r="Q61">
        <v>189</v>
      </c>
      <c r="R61">
        <v>1</v>
      </c>
      <c r="S61">
        <v>0</v>
      </c>
      <c r="T61">
        <v>0</v>
      </c>
      <c r="U61" t="s">
        <v>40</v>
      </c>
      <c r="V61" t="s">
        <v>40</v>
      </c>
      <c r="W61" t="s">
        <v>40</v>
      </c>
      <c r="X61" t="s">
        <v>40</v>
      </c>
      <c r="Y61">
        <v>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>
        <v>0</v>
      </c>
      <c r="AL61" t="s">
        <v>40</v>
      </c>
      <c r="AM61">
        <v>0</v>
      </c>
    </row>
    <row r="62" spans="1:39" x14ac:dyDescent="0.3">
      <c r="A62" t="s">
        <v>104</v>
      </c>
      <c r="B62" t="s">
        <v>105</v>
      </c>
      <c r="C62" t="s">
        <v>38</v>
      </c>
      <c r="D62">
        <v>1</v>
      </c>
      <c r="E62" t="s">
        <v>106</v>
      </c>
      <c r="F62">
        <v>1</v>
      </c>
      <c r="G62">
        <v>1093.5999999999999</v>
      </c>
      <c r="H62">
        <v>1039.3</v>
      </c>
      <c r="I62">
        <v>1094</v>
      </c>
      <c r="J62">
        <v>1148.7</v>
      </c>
      <c r="K62">
        <v>-1</v>
      </c>
      <c r="L62">
        <v>0</v>
      </c>
      <c r="M62">
        <v>7.33</v>
      </c>
      <c r="N62">
        <v>-1</v>
      </c>
      <c r="O62" t="s">
        <v>40</v>
      </c>
      <c r="P62">
        <v>0</v>
      </c>
      <c r="Q62">
        <v>171</v>
      </c>
      <c r="R62">
        <v>1</v>
      </c>
      <c r="S62">
        <v>0</v>
      </c>
      <c r="T62">
        <v>0</v>
      </c>
      <c r="U62" t="s">
        <v>40</v>
      </c>
      <c r="V62" t="s">
        <v>40</v>
      </c>
      <c r="W62" t="s">
        <v>40</v>
      </c>
      <c r="X62" t="s">
        <v>40</v>
      </c>
      <c r="Y62">
        <v>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>
        <v>0</v>
      </c>
      <c r="AL62" t="s">
        <v>40</v>
      </c>
      <c r="AM62">
        <v>0</v>
      </c>
    </row>
    <row r="63" spans="1:39" x14ac:dyDescent="0.3">
      <c r="A63" t="s">
        <v>107</v>
      </c>
      <c r="B63" t="s">
        <v>105</v>
      </c>
      <c r="C63" t="s">
        <v>38</v>
      </c>
      <c r="D63">
        <v>1</v>
      </c>
      <c r="E63" t="s">
        <v>106</v>
      </c>
      <c r="F63">
        <v>2</v>
      </c>
      <c r="G63">
        <v>1097.7</v>
      </c>
      <c r="H63">
        <v>1039.3</v>
      </c>
      <c r="I63">
        <v>1094</v>
      </c>
      <c r="J63">
        <v>1148.7</v>
      </c>
      <c r="K63">
        <v>1</v>
      </c>
      <c r="L63">
        <v>0</v>
      </c>
      <c r="M63">
        <v>7.37</v>
      </c>
      <c r="N63">
        <v>1</v>
      </c>
      <c r="O63" t="s">
        <v>40</v>
      </c>
      <c r="P63">
        <v>0</v>
      </c>
      <c r="Q63">
        <v>170</v>
      </c>
      <c r="R63">
        <v>1</v>
      </c>
      <c r="S63">
        <v>0</v>
      </c>
      <c r="T63">
        <v>0</v>
      </c>
      <c r="U63" t="s">
        <v>40</v>
      </c>
      <c r="V63" t="s">
        <v>40</v>
      </c>
      <c r="W63" t="s">
        <v>40</v>
      </c>
      <c r="X63" t="s">
        <v>40</v>
      </c>
      <c r="Y63">
        <v>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</v>
      </c>
      <c r="AL63" t="s">
        <v>40</v>
      </c>
      <c r="AM63">
        <v>0</v>
      </c>
    </row>
    <row r="64" spans="1:39" x14ac:dyDescent="0.3">
      <c r="A64" t="s">
        <v>108</v>
      </c>
      <c r="B64" t="s">
        <v>105</v>
      </c>
      <c r="C64" t="s">
        <v>38</v>
      </c>
      <c r="D64">
        <v>1</v>
      </c>
      <c r="E64" t="s">
        <v>106</v>
      </c>
      <c r="F64">
        <v>3</v>
      </c>
      <c r="G64">
        <v>1095.5999999999999</v>
      </c>
      <c r="H64">
        <v>1039.3</v>
      </c>
      <c r="I64">
        <v>1094</v>
      </c>
      <c r="J64">
        <v>1148.7</v>
      </c>
      <c r="K64">
        <v>1</v>
      </c>
      <c r="L64">
        <v>0</v>
      </c>
      <c r="M64">
        <v>7.35</v>
      </c>
      <c r="N64">
        <v>-1</v>
      </c>
      <c r="O64" t="s">
        <v>40</v>
      </c>
      <c r="P64">
        <v>0</v>
      </c>
      <c r="Q64">
        <v>167</v>
      </c>
      <c r="R64">
        <v>1</v>
      </c>
      <c r="S64">
        <v>0</v>
      </c>
      <c r="T64">
        <v>0</v>
      </c>
      <c r="U64" t="s">
        <v>40</v>
      </c>
      <c r="V64" t="s">
        <v>40</v>
      </c>
      <c r="W64" t="s">
        <v>40</v>
      </c>
      <c r="X64" t="s">
        <v>40</v>
      </c>
      <c r="Y64">
        <v>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>
        <v>0</v>
      </c>
      <c r="AL64" t="s">
        <v>40</v>
      </c>
      <c r="AM64">
        <v>0</v>
      </c>
    </row>
    <row r="65" spans="1:39" x14ac:dyDescent="0.3">
      <c r="A65" t="s">
        <v>109</v>
      </c>
      <c r="B65" t="s">
        <v>105</v>
      </c>
      <c r="C65" t="s">
        <v>38</v>
      </c>
      <c r="D65">
        <v>1</v>
      </c>
      <c r="E65" t="s">
        <v>106</v>
      </c>
      <c r="F65">
        <v>4</v>
      </c>
      <c r="G65">
        <v>1092.2</v>
      </c>
      <c r="H65">
        <v>1039.3</v>
      </c>
      <c r="I65">
        <v>1094</v>
      </c>
      <c r="J65">
        <v>1148.7</v>
      </c>
      <c r="K65">
        <v>-1</v>
      </c>
      <c r="L65">
        <v>0</v>
      </c>
      <c r="M65">
        <v>7.34</v>
      </c>
      <c r="N65">
        <v>-1</v>
      </c>
      <c r="O65" t="s">
        <v>40</v>
      </c>
      <c r="P65">
        <v>0</v>
      </c>
      <c r="Q65">
        <v>171</v>
      </c>
      <c r="R65">
        <v>1</v>
      </c>
      <c r="S65">
        <v>0</v>
      </c>
      <c r="T65">
        <v>0</v>
      </c>
      <c r="U65" t="s">
        <v>40</v>
      </c>
      <c r="V65" t="s">
        <v>40</v>
      </c>
      <c r="W65" t="s">
        <v>40</v>
      </c>
      <c r="X65" t="s">
        <v>40</v>
      </c>
      <c r="Y65">
        <v>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>
        <v>0</v>
      </c>
      <c r="AL65" t="s">
        <v>40</v>
      </c>
      <c r="AM65">
        <v>0</v>
      </c>
    </row>
    <row r="66" spans="1:39" x14ac:dyDescent="0.3">
      <c r="A66" t="s">
        <v>110</v>
      </c>
      <c r="B66" t="s">
        <v>105</v>
      </c>
      <c r="C66" t="s">
        <v>38</v>
      </c>
      <c r="D66">
        <v>1</v>
      </c>
      <c r="E66" t="s">
        <v>106</v>
      </c>
      <c r="F66">
        <v>5</v>
      </c>
      <c r="G66">
        <v>1099.9000000000001</v>
      </c>
      <c r="H66">
        <v>1039.3</v>
      </c>
      <c r="I66">
        <v>1094</v>
      </c>
      <c r="J66">
        <v>1148.7</v>
      </c>
      <c r="K66">
        <v>1</v>
      </c>
      <c r="L66">
        <v>0</v>
      </c>
      <c r="M66">
        <v>7.35</v>
      </c>
      <c r="N66">
        <v>-1</v>
      </c>
      <c r="O66" t="s">
        <v>40</v>
      </c>
      <c r="P66">
        <v>0</v>
      </c>
      <c r="Q66">
        <v>181</v>
      </c>
      <c r="R66">
        <v>1</v>
      </c>
      <c r="S66">
        <v>0</v>
      </c>
      <c r="T66">
        <v>0</v>
      </c>
      <c r="U66" t="s">
        <v>40</v>
      </c>
      <c r="V66" t="s">
        <v>40</v>
      </c>
      <c r="W66" t="s">
        <v>40</v>
      </c>
      <c r="X66" t="s">
        <v>40</v>
      </c>
      <c r="Y66">
        <v>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>
        <v>0</v>
      </c>
      <c r="AL66" t="s">
        <v>40</v>
      </c>
      <c r="AM66">
        <v>0</v>
      </c>
    </row>
    <row r="67" spans="1:39" x14ac:dyDescent="0.3">
      <c r="A67" s="2" t="s">
        <v>111</v>
      </c>
      <c r="B67" t="s">
        <v>105</v>
      </c>
      <c r="C67" t="s">
        <v>38</v>
      </c>
      <c r="D67">
        <v>1</v>
      </c>
      <c r="E67" t="s">
        <v>106</v>
      </c>
      <c r="F67">
        <v>6</v>
      </c>
      <c r="G67">
        <v>1092.4000000000001</v>
      </c>
      <c r="H67">
        <v>1039.3</v>
      </c>
      <c r="I67">
        <v>1094</v>
      </c>
      <c r="J67">
        <v>1148.7</v>
      </c>
      <c r="K67">
        <v>-1</v>
      </c>
      <c r="L67">
        <v>0</v>
      </c>
      <c r="M67">
        <v>7.33</v>
      </c>
      <c r="N67">
        <v>-1</v>
      </c>
      <c r="O67" t="s">
        <v>40</v>
      </c>
      <c r="P67">
        <v>0</v>
      </c>
      <c r="Q67">
        <v>171</v>
      </c>
      <c r="R67">
        <v>1</v>
      </c>
      <c r="S67">
        <v>0</v>
      </c>
      <c r="T67">
        <v>0</v>
      </c>
      <c r="U67" t="s">
        <v>40</v>
      </c>
      <c r="V67" t="s">
        <v>40</v>
      </c>
      <c r="W67" t="s">
        <v>40</v>
      </c>
      <c r="X67" t="s">
        <v>40</v>
      </c>
      <c r="Y67">
        <v>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</v>
      </c>
      <c r="AL67" t="s">
        <v>40</v>
      </c>
      <c r="AM67">
        <v>0</v>
      </c>
    </row>
    <row r="68" spans="1:39" x14ac:dyDescent="0.3">
      <c r="A68" t="s">
        <v>112</v>
      </c>
      <c r="B68" t="s">
        <v>105</v>
      </c>
      <c r="C68" t="s">
        <v>38</v>
      </c>
      <c r="D68">
        <v>1</v>
      </c>
      <c r="E68" t="s">
        <v>106</v>
      </c>
      <c r="F68">
        <v>7</v>
      </c>
      <c r="G68">
        <v>1101.7</v>
      </c>
      <c r="H68">
        <v>1039.3</v>
      </c>
      <c r="I68">
        <v>1094</v>
      </c>
      <c r="J68">
        <v>1148.7</v>
      </c>
      <c r="K68">
        <v>1</v>
      </c>
      <c r="L68">
        <v>0</v>
      </c>
      <c r="M68">
        <v>7.36</v>
      </c>
      <c r="N68">
        <v>1</v>
      </c>
      <c r="O68" t="s">
        <v>40</v>
      </c>
      <c r="P68">
        <v>0</v>
      </c>
      <c r="Q68">
        <v>181</v>
      </c>
      <c r="R68">
        <v>1</v>
      </c>
      <c r="S68">
        <v>0</v>
      </c>
      <c r="T68">
        <v>0</v>
      </c>
      <c r="U68" t="s">
        <v>40</v>
      </c>
      <c r="V68" t="s">
        <v>40</v>
      </c>
      <c r="W68" t="s">
        <v>40</v>
      </c>
      <c r="X68" t="s">
        <v>40</v>
      </c>
      <c r="Y68">
        <v>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>
        <v>0</v>
      </c>
      <c r="AL68" t="s">
        <v>40</v>
      </c>
      <c r="AM68">
        <v>0</v>
      </c>
    </row>
    <row r="69" spans="1:39" x14ac:dyDescent="0.3">
      <c r="A69" t="s">
        <v>113</v>
      </c>
      <c r="B69" t="s">
        <v>105</v>
      </c>
      <c r="C69" t="s">
        <v>38</v>
      </c>
      <c r="D69">
        <v>1</v>
      </c>
      <c r="E69" t="s">
        <v>106</v>
      </c>
      <c r="F69">
        <v>8</v>
      </c>
      <c r="G69">
        <v>1086.5999999999999</v>
      </c>
      <c r="H69">
        <v>1039.3</v>
      </c>
      <c r="I69">
        <v>1094</v>
      </c>
      <c r="J69">
        <v>1148.7</v>
      </c>
      <c r="K69">
        <v>-1</v>
      </c>
      <c r="L69">
        <v>0</v>
      </c>
      <c r="M69">
        <v>7.35</v>
      </c>
      <c r="N69">
        <v>-1</v>
      </c>
      <c r="O69" t="s">
        <v>40</v>
      </c>
      <c r="P69">
        <v>0</v>
      </c>
      <c r="Q69">
        <v>162</v>
      </c>
      <c r="R69">
        <v>-1</v>
      </c>
      <c r="S69">
        <v>0</v>
      </c>
      <c r="T69">
        <v>0</v>
      </c>
      <c r="U69" t="s">
        <v>40</v>
      </c>
      <c r="V69" t="s">
        <v>40</v>
      </c>
      <c r="W69" t="s">
        <v>40</v>
      </c>
      <c r="X69" t="s">
        <v>40</v>
      </c>
      <c r="Y69">
        <v>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>
        <v>0</v>
      </c>
      <c r="AL69" t="s">
        <v>40</v>
      </c>
      <c r="AM69">
        <v>0</v>
      </c>
    </row>
    <row r="70" spans="1:39" x14ac:dyDescent="0.3">
      <c r="A70" t="s">
        <v>114</v>
      </c>
      <c r="B70" t="s">
        <v>105</v>
      </c>
      <c r="C70" t="s">
        <v>38</v>
      </c>
      <c r="D70">
        <v>1</v>
      </c>
      <c r="E70" t="s">
        <v>106</v>
      </c>
      <c r="F70">
        <v>9</v>
      </c>
      <c r="G70">
        <v>1097.3</v>
      </c>
      <c r="H70">
        <v>1039.3</v>
      </c>
      <c r="I70">
        <v>1094</v>
      </c>
      <c r="J70">
        <v>1148.7</v>
      </c>
      <c r="K70">
        <v>1</v>
      </c>
      <c r="L70">
        <v>0</v>
      </c>
      <c r="M70">
        <v>7.35</v>
      </c>
      <c r="N70">
        <v>-1</v>
      </c>
      <c r="O70" t="s">
        <v>40</v>
      </c>
      <c r="P70">
        <v>0</v>
      </c>
      <c r="Q70">
        <v>181</v>
      </c>
      <c r="R70">
        <v>1</v>
      </c>
      <c r="S70">
        <v>0</v>
      </c>
      <c r="T70">
        <v>0</v>
      </c>
      <c r="U70" t="s">
        <v>40</v>
      </c>
      <c r="V70" t="s">
        <v>40</v>
      </c>
      <c r="W70" t="s">
        <v>40</v>
      </c>
      <c r="X70" t="s">
        <v>40</v>
      </c>
      <c r="Y70">
        <v>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>
        <v>0</v>
      </c>
      <c r="AL70" t="s">
        <v>40</v>
      </c>
      <c r="AM70">
        <v>0</v>
      </c>
    </row>
    <row r="71" spans="1:39" x14ac:dyDescent="0.3">
      <c r="A71" t="s">
        <v>115</v>
      </c>
      <c r="B71" t="s">
        <v>105</v>
      </c>
      <c r="C71" t="s">
        <v>38</v>
      </c>
      <c r="D71">
        <v>1</v>
      </c>
      <c r="E71" t="s">
        <v>106</v>
      </c>
      <c r="F71">
        <v>10</v>
      </c>
      <c r="G71">
        <v>1093.9000000000001</v>
      </c>
      <c r="H71">
        <v>1039.3</v>
      </c>
      <c r="I71">
        <v>1094</v>
      </c>
      <c r="J71">
        <v>1148.7</v>
      </c>
      <c r="K71">
        <v>-1</v>
      </c>
      <c r="L71">
        <v>0</v>
      </c>
      <c r="M71">
        <v>7.34</v>
      </c>
      <c r="N71">
        <v>-1</v>
      </c>
      <c r="O71" t="s">
        <v>40</v>
      </c>
      <c r="P71">
        <v>0</v>
      </c>
      <c r="Q71">
        <v>173</v>
      </c>
      <c r="R71">
        <v>1</v>
      </c>
      <c r="S71">
        <v>0</v>
      </c>
      <c r="T71">
        <v>0</v>
      </c>
      <c r="U71" t="s">
        <v>40</v>
      </c>
      <c r="V71" t="s">
        <v>40</v>
      </c>
      <c r="W71" t="s">
        <v>40</v>
      </c>
      <c r="X71" t="s">
        <v>40</v>
      </c>
      <c r="Y71">
        <v>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</v>
      </c>
      <c r="AL71" t="s">
        <v>40</v>
      </c>
      <c r="AM71">
        <v>0</v>
      </c>
    </row>
    <row r="72" spans="1:39" x14ac:dyDescent="0.3">
      <c r="A72" t="s">
        <v>116</v>
      </c>
      <c r="B72" t="s">
        <v>105</v>
      </c>
      <c r="C72" t="s">
        <v>38</v>
      </c>
      <c r="D72">
        <v>1</v>
      </c>
      <c r="E72" t="s">
        <v>106</v>
      </c>
      <c r="F72">
        <v>11</v>
      </c>
      <c r="G72">
        <v>1087.5</v>
      </c>
      <c r="H72">
        <v>1039.3</v>
      </c>
      <c r="I72">
        <v>1094</v>
      </c>
      <c r="J72">
        <v>1148.7</v>
      </c>
      <c r="K72">
        <v>-1</v>
      </c>
      <c r="L72">
        <v>0</v>
      </c>
      <c r="M72">
        <v>7.35</v>
      </c>
      <c r="N72">
        <v>-1</v>
      </c>
      <c r="O72" t="s">
        <v>40</v>
      </c>
      <c r="P72">
        <v>0</v>
      </c>
      <c r="Q72">
        <v>164</v>
      </c>
      <c r="R72">
        <v>-1</v>
      </c>
      <c r="S72">
        <v>0</v>
      </c>
      <c r="T72">
        <v>0</v>
      </c>
      <c r="U72" t="s">
        <v>40</v>
      </c>
      <c r="V72" t="s">
        <v>40</v>
      </c>
      <c r="W72" t="s">
        <v>40</v>
      </c>
      <c r="X72" t="s">
        <v>40</v>
      </c>
      <c r="Y72">
        <v>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>
        <v>0</v>
      </c>
      <c r="AL72" t="s">
        <v>40</v>
      </c>
      <c r="AM72">
        <v>0</v>
      </c>
    </row>
    <row r="73" spans="1:39" x14ac:dyDescent="0.3">
      <c r="A73" t="s">
        <v>117</v>
      </c>
      <c r="B73" t="s">
        <v>105</v>
      </c>
      <c r="C73" t="s">
        <v>38</v>
      </c>
      <c r="D73">
        <v>1</v>
      </c>
      <c r="E73" t="s">
        <v>106</v>
      </c>
      <c r="F73">
        <v>12</v>
      </c>
      <c r="G73">
        <v>1099.7</v>
      </c>
      <c r="H73">
        <v>1039.3</v>
      </c>
      <c r="I73">
        <v>1094</v>
      </c>
      <c r="J73">
        <v>1148.7</v>
      </c>
      <c r="K73">
        <v>1</v>
      </c>
      <c r="L73">
        <v>0</v>
      </c>
      <c r="M73">
        <v>7.35</v>
      </c>
      <c r="N73">
        <v>-1</v>
      </c>
      <c r="O73" t="s">
        <v>40</v>
      </c>
      <c r="P73">
        <v>0</v>
      </c>
      <c r="Q73">
        <v>181</v>
      </c>
      <c r="R73">
        <v>1</v>
      </c>
      <c r="S73">
        <v>0</v>
      </c>
      <c r="T73">
        <v>0</v>
      </c>
      <c r="U73" t="s">
        <v>40</v>
      </c>
      <c r="V73" t="s">
        <v>40</v>
      </c>
      <c r="W73" t="s">
        <v>40</v>
      </c>
      <c r="X73" t="s">
        <v>40</v>
      </c>
      <c r="Y73">
        <v>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>
        <v>0</v>
      </c>
      <c r="AL73" t="s">
        <v>40</v>
      </c>
      <c r="AM73">
        <v>0</v>
      </c>
    </row>
    <row r="74" spans="1:39" x14ac:dyDescent="0.3">
      <c r="A74" t="s">
        <v>118</v>
      </c>
      <c r="B74" t="s">
        <v>105</v>
      </c>
      <c r="C74" t="s">
        <v>38</v>
      </c>
      <c r="D74">
        <v>1</v>
      </c>
      <c r="E74" t="s">
        <v>106</v>
      </c>
      <c r="F74">
        <v>13</v>
      </c>
      <c r="G74">
        <v>1104</v>
      </c>
      <c r="H74">
        <v>1039.3</v>
      </c>
      <c r="I74">
        <v>1094</v>
      </c>
      <c r="J74">
        <v>1148.7</v>
      </c>
      <c r="K74">
        <v>1</v>
      </c>
      <c r="L74">
        <v>0</v>
      </c>
      <c r="M74">
        <v>7.37</v>
      </c>
      <c r="N74">
        <v>1</v>
      </c>
      <c r="O74" t="s">
        <v>40</v>
      </c>
      <c r="P74">
        <v>0</v>
      </c>
      <c r="Q74">
        <v>184</v>
      </c>
      <c r="R74">
        <v>1</v>
      </c>
      <c r="S74">
        <v>0</v>
      </c>
      <c r="T74">
        <v>0</v>
      </c>
      <c r="U74" t="s">
        <v>40</v>
      </c>
      <c r="V74" t="s">
        <v>40</v>
      </c>
      <c r="W74" t="s">
        <v>40</v>
      </c>
      <c r="X74" t="s">
        <v>40</v>
      </c>
      <c r="Y74">
        <v>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</v>
      </c>
      <c r="AL74" t="s">
        <v>40</v>
      </c>
      <c r="AM74">
        <v>0</v>
      </c>
    </row>
    <row r="75" spans="1:39" x14ac:dyDescent="0.3">
      <c r="A75" s="2" t="s">
        <v>119</v>
      </c>
      <c r="B75" t="s">
        <v>105</v>
      </c>
      <c r="C75" t="s">
        <v>38</v>
      </c>
      <c r="D75">
        <v>1</v>
      </c>
      <c r="E75" t="s">
        <v>106</v>
      </c>
      <c r="F75">
        <v>15</v>
      </c>
      <c r="G75">
        <v>1107.4000000000001</v>
      </c>
      <c r="H75">
        <v>1039.3</v>
      </c>
      <c r="I75">
        <v>1094</v>
      </c>
      <c r="J75">
        <v>1148.7</v>
      </c>
      <c r="K75">
        <v>1</v>
      </c>
      <c r="L75">
        <v>0</v>
      </c>
      <c r="M75">
        <v>7.37</v>
      </c>
      <c r="N75">
        <v>1</v>
      </c>
      <c r="O75" t="s">
        <v>40</v>
      </c>
      <c r="P75">
        <v>0</v>
      </c>
      <c r="Q75">
        <v>192</v>
      </c>
      <c r="R75">
        <v>1</v>
      </c>
      <c r="S75">
        <v>0</v>
      </c>
      <c r="T75">
        <v>0</v>
      </c>
      <c r="U75" t="s">
        <v>40</v>
      </c>
      <c r="V75" t="s">
        <v>40</v>
      </c>
      <c r="W75" t="s">
        <v>40</v>
      </c>
      <c r="X75" t="s">
        <v>40</v>
      </c>
      <c r="Y75">
        <v>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</v>
      </c>
      <c r="AL75" t="s">
        <v>40</v>
      </c>
      <c r="AM75">
        <v>0</v>
      </c>
    </row>
    <row r="76" spans="1:39" x14ac:dyDescent="0.3">
      <c r="A76" t="s">
        <v>120</v>
      </c>
      <c r="B76" t="s">
        <v>105</v>
      </c>
      <c r="C76" t="s">
        <v>38</v>
      </c>
      <c r="D76">
        <v>1</v>
      </c>
      <c r="E76" t="s">
        <v>106</v>
      </c>
      <c r="F76">
        <v>16</v>
      </c>
      <c r="G76">
        <v>1085.9000000000001</v>
      </c>
      <c r="H76">
        <v>1039.3</v>
      </c>
      <c r="I76">
        <v>1094</v>
      </c>
      <c r="J76">
        <v>1148.7</v>
      </c>
      <c r="K76">
        <v>-1</v>
      </c>
      <c r="L76">
        <v>0</v>
      </c>
      <c r="M76">
        <v>7.33</v>
      </c>
      <c r="N76">
        <v>-1</v>
      </c>
      <c r="O76" t="s">
        <v>40</v>
      </c>
      <c r="P76">
        <v>0</v>
      </c>
      <c r="Q76">
        <v>170</v>
      </c>
      <c r="R76">
        <v>1</v>
      </c>
      <c r="S76">
        <v>0</v>
      </c>
      <c r="T76">
        <v>0</v>
      </c>
      <c r="U76" t="s">
        <v>40</v>
      </c>
      <c r="V76" t="s">
        <v>40</v>
      </c>
      <c r="W76" t="s">
        <v>40</v>
      </c>
      <c r="X76" t="s">
        <v>40</v>
      </c>
      <c r="Y76">
        <v>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>
        <v>0</v>
      </c>
      <c r="AL76" t="s">
        <v>40</v>
      </c>
      <c r="AM76">
        <v>0</v>
      </c>
    </row>
    <row r="77" spans="1:39" x14ac:dyDescent="0.3">
      <c r="A77" t="s">
        <v>121</v>
      </c>
      <c r="B77" t="s">
        <v>105</v>
      </c>
      <c r="C77" t="s">
        <v>38</v>
      </c>
      <c r="D77">
        <v>1</v>
      </c>
      <c r="E77" t="s">
        <v>106</v>
      </c>
      <c r="F77">
        <v>17</v>
      </c>
      <c r="G77">
        <v>1102.2</v>
      </c>
      <c r="H77">
        <v>1039.3</v>
      </c>
      <c r="I77">
        <v>1094</v>
      </c>
      <c r="J77">
        <v>1148.7</v>
      </c>
      <c r="K77">
        <v>1</v>
      </c>
      <c r="L77">
        <v>0</v>
      </c>
      <c r="M77">
        <v>7.37</v>
      </c>
      <c r="N77">
        <v>1</v>
      </c>
      <c r="O77" t="s">
        <v>40</v>
      </c>
      <c r="P77">
        <v>0</v>
      </c>
      <c r="Q77">
        <v>190</v>
      </c>
      <c r="R77">
        <v>1</v>
      </c>
      <c r="S77">
        <v>0</v>
      </c>
      <c r="T77">
        <v>0</v>
      </c>
      <c r="U77" t="s">
        <v>40</v>
      </c>
      <c r="V77" t="s">
        <v>40</v>
      </c>
      <c r="W77" t="s">
        <v>40</v>
      </c>
      <c r="X77" t="s">
        <v>40</v>
      </c>
      <c r="Y77">
        <v>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</v>
      </c>
      <c r="AL77" t="s">
        <v>40</v>
      </c>
      <c r="AM77">
        <v>0</v>
      </c>
    </row>
    <row r="78" spans="1:39" x14ac:dyDescent="0.3">
      <c r="A78" t="s">
        <v>122</v>
      </c>
      <c r="B78" t="s">
        <v>105</v>
      </c>
      <c r="C78" t="s">
        <v>38</v>
      </c>
      <c r="D78">
        <v>1</v>
      </c>
      <c r="E78" t="s">
        <v>106</v>
      </c>
      <c r="F78">
        <v>18</v>
      </c>
      <c r="G78">
        <v>1086.2</v>
      </c>
      <c r="H78">
        <v>1039.3</v>
      </c>
      <c r="I78">
        <v>1094</v>
      </c>
      <c r="J78">
        <v>1148.7</v>
      </c>
      <c r="K78">
        <v>-1</v>
      </c>
      <c r="L78">
        <v>0</v>
      </c>
      <c r="M78">
        <v>7.33</v>
      </c>
      <c r="N78">
        <v>-1</v>
      </c>
      <c r="O78" t="s">
        <v>40</v>
      </c>
      <c r="P78">
        <v>0</v>
      </c>
      <c r="Q78">
        <v>179</v>
      </c>
      <c r="R78">
        <v>1</v>
      </c>
      <c r="S78">
        <v>0</v>
      </c>
      <c r="T78">
        <v>0</v>
      </c>
      <c r="U78" t="s">
        <v>40</v>
      </c>
      <c r="V78" t="s">
        <v>40</v>
      </c>
      <c r="W78" t="s">
        <v>40</v>
      </c>
      <c r="X78" t="s">
        <v>40</v>
      </c>
      <c r="Y78">
        <v>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>
        <v>0</v>
      </c>
      <c r="AL78" t="s">
        <v>40</v>
      </c>
      <c r="AM78">
        <v>0</v>
      </c>
    </row>
    <row r="79" spans="1:39" x14ac:dyDescent="0.3">
      <c r="A79" t="s">
        <v>123</v>
      </c>
      <c r="B79" t="s">
        <v>105</v>
      </c>
      <c r="C79" t="s">
        <v>38</v>
      </c>
      <c r="D79">
        <v>1</v>
      </c>
      <c r="E79" t="s">
        <v>106</v>
      </c>
      <c r="F79">
        <v>19</v>
      </c>
      <c r="G79">
        <v>1094.5</v>
      </c>
      <c r="H79">
        <v>1039.3</v>
      </c>
      <c r="I79">
        <v>1094</v>
      </c>
      <c r="J79">
        <v>1148.7</v>
      </c>
      <c r="K79">
        <v>1</v>
      </c>
      <c r="L79">
        <v>0</v>
      </c>
      <c r="M79">
        <v>7.38</v>
      </c>
      <c r="N79">
        <v>1</v>
      </c>
      <c r="O79" t="s">
        <v>40</v>
      </c>
      <c r="P79">
        <v>0</v>
      </c>
      <c r="Q79">
        <v>177</v>
      </c>
      <c r="R79">
        <v>1</v>
      </c>
      <c r="S79">
        <v>0</v>
      </c>
      <c r="T79">
        <v>0</v>
      </c>
      <c r="U79" t="s">
        <v>40</v>
      </c>
      <c r="V79" t="s">
        <v>40</v>
      </c>
      <c r="W79" t="s">
        <v>40</v>
      </c>
      <c r="X79" t="s">
        <v>40</v>
      </c>
      <c r="Y79">
        <v>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>
        <v>0</v>
      </c>
      <c r="AL79" t="s">
        <v>40</v>
      </c>
      <c r="AM79">
        <v>0</v>
      </c>
    </row>
    <row r="80" spans="1:39" x14ac:dyDescent="0.3">
      <c r="A80" t="s">
        <v>124</v>
      </c>
      <c r="B80" t="s">
        <v>105</v>
      </c>
      <c r="C80" t="s">
        <v>38</v>
      </c>
      <c r="D80">
        <v>1</v>
      </c>
      <c r="E80" t="s">
        <v>106</v>
      </c>
      <c r="F80">
        <v>20</v>
      </c>
      <c r="G80">
        <v>1068.9000000000001</v>
      </c>
      <c r="H80">
        <v>1039.3</v>
      </c>
      <c r="I80">
        <v>1094</v>
      </c>
      <c r="J80">
        <v>1148.7</v>
      </c>
      <c r="K80">
        <v>-1</v>
      </c>
      <c r="L80">
        <v>0</v>
      </c>
      <c r="M80">
        <v>7.3</v>
      </c>
      <c r="N80">
        <v>-1</v>
      </c>
      <c r="O80" t="s">
        <v>40</v>
      </c>
      <c r="P80">
        <v>0</v>
      </c>
      <c r="Q80">
        <v>155</v>
      </c>
      <c r="R80">
        <v>-1</v>
      </c>
      <c r="S80">
        <v>0</v>
      </c>
      <c r="T80">
        <v>0</v>
      </c>
      <c r="U80" t="s">
        <v>40</v>
      </c>
      <c r="V80" t="s">
        <v>40</v>
      </c>
      <c r="W80" t="s">
        <v>40</v>
      </c>
      <c r="X80" t="s">
        <v>40</v>
      </c>
      <c r="Y80">
        <v>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>
        <v>0</v>
      </c>
      <c r="AL80" t="s">
        <v>40</v>
      </c>
      <c r="AM80">
        <v>0</v>
      </c>
    </row>
    <row r="81" spans="1:39" x14ac:dyDescent="0.3">
      <c r="A81" t="s">
        <v>125</v>
      </c>
      <c r="B81" t="s">
        <v>105</v>
      </c>
      <c r="C81" t="s">
        <v>38</v>
      </c>
      <c r="D81">
        <v>1</v>
      </c>
      <c r="E81" t="s">
        <v>106</v>
      </c>
      <c r="F81">
        <v>21</v>
      </c>
      <c r="G81">
        <v>1094.3</v>
      </c>
      <c r="H81">
        <v>1039.3</v>
      </c>
      <c r="I81">
        <v>1094</v>
      </c>
      <c r="J81">
        <v>1148.7</v>
      </c>
      <c r="K81">
        <v>1</v>
      </c>
      <c r="L81">
        <v>0</v>
      </c>
      <c r="M81">
        <v>7.33</v>
      </c>
      <c r="N81">
        <v>-1</v>
      </c>
      <c r="O81" t="s">
        <v>40</v>
      </c>
      <c r="P81">
        <v>0</v>
      </c>
      <c r="Q81">
        <v>191</v>
      </c>
      <c r="R81">
        <v>1</v>
      </c>
      <c r="S81">
        <v>0</v>
      </c>
      <c r="T81">
        <v>0</v>
      </c>
      <c r="U81" t="s">
        <v>40</v>
      </c>
      <c r="V81" t="s">
        <v>40</v>
      </c>
      <c r="W81" t="s">
        <v>40</v>
      </c>
      <c r="X81" t="s">
        <v>40</v>
      </c>
      <c r="Y81">
        <v>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>
        <v>0</v>
      </c>
      <c r="AL81" t="s">
        <v>40</v>
      </c>
      <c r="AM81">
        <v>0</v>
      </c>
    </row>
    <row r="82" spans="1:39" x14ac:dyDescent="0.3">
      <c r="A82" t="s">
        <v>126</v>
      </c>
      <c r="B82" t="s">
        <v>127</v>
      </c>
      <c r="C82" t="s">
        <v>38</v>
      </c>
      <c r="D82">
        <v>1</v>
      </c>
      <c r="E82" t="s">
        <v>128</v>
      </c>
      <c r="F82">
        <v>1</v>
      </c>
      <c r="G82">
        <v>1106.9000000000001</v>
      </c>
      <c r="H82">
        <v>1039.3</v>
      </c>
      <c r="I82">
        <v>1094</v>
      </c>
      <c r="J82">
        <v>1148.7</v>
      </c>
      <c r="K82">
        <v>1</v>
      </c>
      <c r="L82">
        <v>0</v>
      </c>
      <c r="M82">
        <v>7.34</v>
      </c>
      <c r="N82">
        <v>-1</v>
      </c>
      <c r="O82" t="s">
        <v>40</v>
      </c>
      <c r="P82">
        <v>0</v>
      </c>
      <c r="Q82">
        <v>178</v>
      </c>
      <c r="R82">
        <v>1</v>
      </c>
      <c r="S82">
        <v>0</v>
      </c>
      <c r="T82">
        <v>0</v>
      </c>
      <c r="U82" t="s">
        <v>40</v>
      </c>
      <c r="V82" t="s">
        <v>40</v>
      </c>
      <c r="W82" t="s">
        <v>40</v>
      </c>
      <c r="X82" t="s">
        <v>40</v>
      </c>
      <c r="Y82">
        <v>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>
        <v>0</v>
      </c>
      <c r="AL82" t="s">
        <v>40</v>
      </c>
      <c r="AM82">
        <v>0</v>
      </c>
    </row>
    <row r="83" spans="1:39" x14ac:dyDescent="0.3">
      <c r="A83" t="s">
        <v>129</v>
      </c>
      <c r="B83" t="s">
        <v>127</v>
      </c>
      <c r="C83" t="s">
        <v>38</v>
      </c>
      <c r="D83">
        <v>1</v>
      </c>
      <c r="E83" t="s">
        <v>128</v>
      </c>
      <c r="F83">
        <v>2</v>
      </c>
      <c r="G83">
        <v>1090.3</v>
      </c>
      <c r="H83">
        <v>1039.3</v>
      </c>
      <c r="I83">
        <v>1094</v>
      </c>
      <c r="J83">
        <v>1148.7</v>
      </c>
      <c r="K83">
        <v>-1</v>
      </c>
      <c r="L83">
        <v>0</v>
      </c>
      <c r="M83">
        <v>7.31</v>
      </c>
      <c r="N83">
        <v>-1</v>
      </c>
      <c r="O83" t="s">
        <v>40</v>
      </c>
      <c r="P83">
        <v>0</v>
      </c>
      <c r="Q83">
        <v>163</v>
      </c>
      <c r="R83">
        <v>-1</v>
      </c>
      <c r="S83">
        <v>0</v>
      </c>
      <c r="T83">
        <v>0</v>
      </c>
      <c r="U83" t="s">
        <v>40</v>
      </c>
      <c r="V83" t="s">
        <v>40</v>
      </c>
      <c r="W83" t="s">
        <v>40</v>
      </c>
      <c r="X83" t="s">
        <v>40</v>
      </c>
      <c r="Y83">
        <v>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>
        <v>0</v>
      </c>
      <c r="AL83" t="s">
        <v>40</v>
      </c>
      <c r="AM83">
        <v>0</v>
      </c>
    </row>
    <row r="84" spans="1:39" x14ac:dyDescent="0.3">
      <c r="A84" t="s">
        <v>130</v>
      </c>
      <c r="B84" t="s">
        <v>127</v>
      </c>
      <c r="C84" t="s">
        <v>38</v>
      </c>
      <c r="D84">
        <v>1</v>
      </c>
      <c r="E84" t="s">
        <v>128</v>
      </c>
      <c r="F84">
        <v>3</v>
      </c>
      <c r="G84">
        <v>1095.3</v>
      </c>
      <c r="H84">
        <v>1039.3</v>
      </c>
      <c r="I84">
        <v>1094</v>
      </c>
      <c r="J84">
        <v>1148.7</v>
      </c>
      <c r="K84">
        <v>1</v>
      </c>
      <c r="L84">
        <v>0</v>
      </c>
      <c r="M84">
        <v>7.33</v>
      </c>
      <c r="N84">
        <v>-1</v>
      </c>
      <c r="O84" t="s">
        <v>40</v>
      </c>
      <c r="P84">
        <v>0</v>
      </c>
      <c r="Q84">
        <v>173</v>
      </c>
      <c r="R84">
        <v>1</v>
      </c>
      <c r="S84">
        <v>0</v>
      </c>
      <c r="T84">
        <v>0</v>
      </c>
      <c r="U84" t="s">
        <v>40</v>
      </c>
      <c r="V84" t="s">
        <v>40</v>
      </c>
      <c r="W84" t="s">
        <v>40</v>
      </c>
      <c r="X84" t="s">
        <v>40</v>
      </c>
      <c r="Y84">
        <v>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>
        <v>0</v>
      </c>
      <c r="AL84" t="s">
        <v>40</v>
      </c>
      <c r="AM84">
        <v>0</v>
      </c>
    </row>
    <row r="85" spans="1:39" x14ac:dyDescent="0.3">
      <c r="A85" t="s">
        <v>131</v>
      </c>
      <c r="B85" t="s">
        <v>127</v>
      </c>
      <c r="C85" t="s">
        <v>38</v>
      </c>
      <c r="D85">
        <v>1</v>
      </c>
      <c r="E85" t="s">
        <v>128</v>
      </c>
      <c r="F85">
        <v>4</v>
      </c>
      <c r="G85">
        <v>1094.0999999999999</v>
      </c>
      <c r="H85">
        <v>1039.3</v>
      </c>
      <c r="I85">
        <v>1094</v>
      </c>
      <c r="J85">
        <v>1148.7</v>
      </c>
      <c r="K85">
        <v>1</v>
      </c>
      <c r="L85">
        <v>0</v>
      </c>
      <c r="M85">
        <v>7.33</v>
      </c>
      <c r="N85">
        <v>-1</v>
      </c>
      <c r="O85" t="s">
        <v>40</v>
      </c>
      <c r="P85">
        <v>0</v>
      </c>
      <c r="Q85">
        <v>167</v>
      </c>
      <c r="R85">
        <v>1</v>
      </c>
      <c r="S85">
        <v>0</v>
      </c>
      <c r="T85">
        <v>0</v>
      </c>
      <c r="U85" t="s">
        <v>40</v>
      </c>
      <c r="V85" t="s">
        <v>40</v>
      </c>
      <c r="W85" t="s">
        <v>40</v>
      </c>
      <c r="X85" t="s">
        <v>40</v>
      </c>
      <c r="Y85">
        <v>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</v>
      </c>
      <c r="AL85" t="s">
        <v>40</v>
      </c>
      <c r="AM85">
        <v>0</v>
      </c>
    </row>
    <row r="86" spans="1:39" x14ac:dyDescent="0.3">
      <c r="A86" t="s">
        <v>132</v>
      </c>
      <c r="B86" t="s">
        <v>127</v>
      </c>
      <c r="C86" t="s">
        <v>38</v>
      </c>
      <c r="D86">
        <v>1</v>
      </c>
      <c r="E86" t="s">
        <v>128</v>
      </c>
      <c r="F86">
        <v>5</v>
      </c>
      <c r="G86">
        <v>1106</v>
      </c>
      <c r="H86">
        <v>1039.3</v>
      </c>
      <c r="I86">
        <v>1094</v>
      </c>
      <c r="J86">
        <v>1148.7</v>
      </c>
      <c r="K86">
        <v>1</v>
      </c>
      <c r="L86">
        <v>0</v>
      </c>
      <c r="M86">
        <v>7.34</v>
      </c>
      <c r="N86">
        <v>-1</v>
      </c>
      <c r="O86" t="s">
        <v>40</v>
      </c>
      <c r="P86">
        <v>0</v>
      </c>
      <c r="Q86">
        <v>182</v>
      </c>
      <c r="R86">
        <v>1</v>
      </c>
      <c r="S86">
        <v>0</v>
      </c>
      <c r="T86">
        <v>0</v>
      </c>
      <c r="U86" t="s">
        <v>40</v>
      </c>
      <c r="V86" t="s">
        <v>40</v>
      </c>
      <c r="W86" t="s">
        <v>40</v>
      </c>
      <c r="X86" t="s">
        <v>40</v>
      </c>
      <c r="Y86">
        <v>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>
        <v>0</v>
      </c>
      <c r="AL86" t="s">
        <v>40</v>
      </c>
      <c r="AM86">
        <v>0</v>
      </c>
    </row>
    <row r="87" spans="1:39" x14ac:dyDescent="0.3">
      <c r="A87" t="s">
        <v>133</v>
      </c>
      <c r="B87" t="s">
        <v>127</v>
      </c>
      <c r="C87" t="s">
        <v>38</v>
      </c>
      <c r="D87">
        <v>1</v>
      </c>
      <c r="E87" t="s">
        <v>128</v>
      </c>
      <c r="F87">
        <v>6</v>
      </c>
      <c r="G87">
        <v>1094.5999999999999</v>
      </c>
      <c r="H87">
        <v>1039.3</v>
      </c>
      <c r="I87">
        <v>1094</v>
      </c>
      <c r="J87">
        <v>1148.7</v>
      </c>
      <c r="K87">
        <v>1</v>
      </c>
      <c r="L87">
        <v>0</v>
      </c>
      <c r="M87">
        <v>7.32</v>
      </c>
      <c r="N87">
        <v>-1</v>
      </c>
      <c r="O87" t="s">
        <v>40</v>
      </c>
      <c r="P87">
        <v>0</v>
      </c>
      <c r="Q87">
        <v>170</v>
      </c>
      <c r="R87">
        <v>1</v>
      </c>
      <c r="S87">
        <v>0</v>
      </c>
      <c r="T87">
        <v>0</v>
      </c>
      <c r="U87" t="s">
        <v>40</v>
      </c>
      <c r="V87" t="s">
        <v>40</v>
      </c>
      <c r="W87" t="s">
        <v>40</v>
      </c>
      <c r="X87" t="s">
        <v>40</v>
      </c>
      <c r="Y87">
        <v>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</v>
      </c>
      <c r="AL87" t="s">
        <v>40</v>
      </c>
      <c r="AM87">
        <v>0</v>
      </c>
    </row>
    <row r="88" spans="1:39" x14ac:dyDescent="0.3">
      <c r="A88" s="2" t="s">
        <v>134</v>
      </c>
      <c r="B88" t="s">
        <v>127</v>
      </c>
      <c r="C88" t="s">
        <v>38</v>
      </c>
      <c r="D88">
        <v>1</v>
      </c>
      <c r="E88" t="s">
        <v>128</v>
      </c>
      <c r="F88">
        <v>7</v>
      </c>
      <c r="G88">
        <v>1083.3</v>
      </c>
      <c r="H88">
        <v>1039.3</v>
      </c>
      <c r="I88">
        <v>1094</v>
      </c>
      <c r="J88">
        <v>1148.7</v>
      </c>
      <c r="K88">
        <v>-1</v>
      </c>
      <c r="L88">
        <v>0</v>
      </c>
      <c r="M88">
        <v>7.31</v>
      </c>
      <c r="N88">
        <v>-1</v>
      </c>
      <c r="O88" t="s">
        <v>40</v>
      </c>
      <c r="P88">
        <v>0</v>
      </c>
      <c r="Q88">
        <v>163</v>
      </c>
      <c r="R88">
        <v>-1</v>
      </c>
      <c r="S88">
        <v>0</v>
      </c>
      <c r="T88">
        <v>0</v>
      </c>
      <c r="U88" t="s">
        <v>40</v>
      </c>
      <c r="V88" t="s">
        <v>40</v>
      </c>
      <c r="W88" t="s">
        <v>40</v>
      </c>
      <c r="X88" t="s">
        <v>40</v>
      </c>
      <c r="Y88">
        <v>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</v>
      </c>
      <c r="AL88" t="s">
        <v>40</v>
      </c>
      <c r="AM88">
        <v>0</v>
      </c>
    </row>
    <row r="89" spans="1:39" x14ac:dyDescent="0.3">
      <c r="A89" t="s">
        <v>135</v>
      </c>
      <c r="B89" t="s">
        <v>127</v>
      </c>
      <c r="C89" t="s">
        <v>38</v>
      </c>
      <c r="D89">
        <v>1</v>
      </c>
      <c r="E89" t="s">
        <v>128</v>
      </c>
      <c r="F89">
        <v>8</v>
      </c>
      <c r="G89">
        <v>1083.4000000000001</v>
      </c>
      <c r="H89">
        <v>1039.3</v>
      </c>
      <c r="I89">
        <v>1094</v>
      </c>
      <c r="J89">
        <v>1148.7</v>
      </c>
      <c r="K89">
        <v>-1</v>
      </c>
      <c r="L89">
        <v>0</v>
      </c>
      <c r="M89">
        <v>7.31</v>
      </c>
      <c r="N89">
        <v>-1</v>
      </c>
      <c r="O89" t="s">
        <v>40</v>
      </c>
      <c r="P89">
        <v>0</v>
      </c>
      <c r="Q89">
        <v>159</v>
      </c>
      <c r="R89">
        <v>-1</v>
      </c>
      <c r="S89">
        <v>0</v>
      </c>
      <c r="T89">
        <v>0</v>
      </c>
      <c r="U89" t="s">
        <v>40</v>
      </c>
      <c r="V89" t="s">
        <v>40</v>
      </c>
      <c r="W89" t="s">
        <v>40</v>
      </c>
      <c r="X89" t="s">
        <v>40</v>
      </c>
      <c r="Y89">
        <v>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>
        <v>0</v>
      </c>
      <c r="AL89" t="s">
        <v>40</v>
      </c>
      <c r="AM89">
        <v>0</v>
      </c>
    </row>
    <row r="90" spans="1:39" x14ac:dyDescent="0.3">
      <c r="A90" t="s">
        <v>136</v>
      </c>
      <c r="B90" t="s">
        <v>127</v>
      </c>
      <c r="C90" t="s">
        <v>38</v>
      </c>
      <c r="D90">
        <v>1</v>
      </c>
      <c r="E90" t="s">
        <v>128</v>
      </c>
      <c r="F90">
        <v>9</v>
      </c>
      <c r="G90">
        <v>1097.4000000000001</v>
      </c>
      <c r="H90">
        <v>1039.3</v>
      </c>
      <c r="I90">
        <v>1094</v>
      </c>
      <c r="J90">
        <v>1148.7</v>
      </c>
      <c r="K90">
        <v>1</v>
      </c>
      <c r="L90">
        <v>0</v>
      </c>
      <c r="M90">
        <v>7.32</v>
      </c>
      <c r="N90">
        <v>-1</v>
      </c>
      <c r="O90" t="s">
        <v>40</v>
      </c>
      <c r="P90">
        <v>0</v>
      </c>
      <c r="Q90">
        <v>180</v>
      </c>
      <c r="R90">
        <v>1</v>
      </c>
      <c r="S90">
        <v>0</v>
      </c>
      <c r="T90">
        <v>0</v>
      </c>
      <c r="U90" t="s">
        <v>40</v>
      </c>
      <c r="V90" t="s">
        <v>40</v>
      </c>
      <c r="W90" t="s">
        <v>40</v>
      </c>
      <c r="X90" t="s">
        <v>40</v>
      </c>
      <c r="Y90">
        <v>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>
        <v>0</v>
      </c>
      <c r="AL90" t="s">
        <v>40</v>
      </c>
      <c r="AM90">
        <v>0</v>
      </c>
    </row>
    <row r="91" spans="1:39" x14ac:dyDescent="0.3">
      <c r="A91" t="s">
        <v>137</v>
      </c>
      <c r="B91" t="s">
        <v>127</v>
      </c>
      <c r="C91" t="s">
        <v>38</v>
      </c>
      <c r="D91">
        <v>1</v>
      </c>
      <c r="E91" t="s">
        <v>128</v>
      </c>
      <c r="F91">
        <v>10</v>
      </c>
      <c r="G91">
        <v>1106.9000000000001</v>
      </c>
      <c r="H91">
        <v>1039.3</v>
      </c>
      <c r="I91">
        <v>1094</v>
      </c>
      <c r="J91">
        <v>1148.7</v>
      </c>
      <c r="K91">
        <v>1</v>
      </c>
      <c r="L91">
        <v>0</v>
      </c>
      <c r="M91">
        <v>7.34</v>
      </c>
      <c r="N91">
        <v>-1</v>
      </c>
      <c r="O91" t="s">
        <v>40</v>
      </c>
      <c r="P91">
        <v>0</v>
      </c>
      <c r="Q91">
        <v>185</v>
      </c>
      <c r="R91">
        <v>1</v>
      </c>
      <c r="S91">
        <v>0</v>
      </c>
      <c r="T91">
        <v>0</v>
      </c>
      <c r="U91" t="s">
        <v>40</v>
      </c>
      <c r="V91" t="s">
        <v>40</v>
      </c>
      <c r="W91" t="s">
        <v>40</v>
      </c>
      <c r="X91" t="s">
        <v>40</v>
      </c>
      <c r="Y91">
        <v>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>
        <v>0</v>
      </c>
      <c r="AL91" t="s">
        <v>40</v>
      </c>
      <c r="AM91">
        <v>0</v>
      </c>
    </row>
    <row r="92" spans="1:39" x14ac:dyDescent="0.3">
      <c r="A92" t="s">
        <v>138</v>
      </c>
      <c r="B92" t="s">
        <v>127</v>
      </c>
      <c r="C92" t="s">
        <v>38</v>
      </c>
      <c r="D92">
        <v>1</v>
      </c>
      <c r="E92" t="s">
        <v>128</v>
      </c>
      <c r="F92">
        <v>11</v>
      </c>
      <c r="G92">
        <v>1094.9000000000001</v>
      </c>
      <c r="H92">
        <v>1039.3</v>
      </c>
      <c r="I92">
        <v>1094</v>
      </c>
      <c r="J92">
        <v>1148.7</v>
      </c>
      <c r="K92">
        <v>1</v>
      </c>
      <c r="L92">
        <v>0</v>
      </c>
      <c r="M92">
        <v>7.33</v>
      </c>
      <c r="N92">
        <v>-1</v>
      </c>
      <c r="O92" t="s">
        <v>40</v>
      </c>
      <c r="P92">
        <v>0</v>
      </c>
      <c r="Q92">
        <v>177</v>
      </c>
      <c r="R92">
        <v>1</v>
      </c>
      <c r="S92">
        <v>0</v>
      </c>
      <c r="T92">
        <v>0</v>
      </c>
      <c r="U92" t="s">
        <v>40</v>
      </c>
      <c r="V92" t="s">
        <v>40</v>
      </c>
      <c r="W92" t="s">
        <v>40</v>
      </c>
      <c r="X92" t="s">
        <v>40</v>
      </c>
      <c r="Y92">
        <v>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>
        <v>0</v>
      </c>
      <c r="AL92" t="s">
        <v>40</v>
      </c>
      <c r="AM92">
        <v>0</v>
      </c>
    </row>
    <row r="93" spans="1:39" x14ac:dyDescent="0.3">
      <c r="A93" t="s">
        <v>139</v>
      </c>
      <c r="B93" t="s">
        <v>127</v>
      </c>
      <c r="C93" t="s">
        <v>38</v>
      </c>
      <c r="D93">
        <v>1</v>
      </c>
      <c r="E93" t="s">
        <v>128</v>
      </c>
      <c r="F93">
        <v>12</v>
      </c>
      <c r="G93">
        <v>1097.3</v>
      </c>
      <c r="H93">
        <v>1039.3</v>
      </c>
      <c r="I93">
        <v>1094</v>
      </c>
      <c r="J93">
        <v>1148.7</v>
      </c>
      <c r="K93">
        <v>1</v>
      </c>
      <c r="L93">
        <v>0</v>
      </c>
      <c r="M93">
        <v>7.33</v>
      </c>
      <c r="N93">
        <v>-1</v>
      </c>
      <c r="O93" t="s">
        <v>40</v>
      </c>
      <c r="P93">
        <v>0</v>
      </c>
      <c r="Q93">
        <v>176</v>
      </c>
      <c r="R93">
        <v>1</v>
      </c>
      <c r="S93">
        <v>0</v>
      </c>
      <c r="T93">
        <v>0</v>
      </c>
      <c r="U93" t="s">
        <v>40</v>
      </c>
      <c r="V93" t="s">
        <v>40</v>
      </c>
      <c r="W93" t="s">
        <v>40</v>
      </c>
      <c r="X93" t="s">
        <v>40</v>
      </c>
      <c r="Y93">
        <v>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>
        <v>0</v>
      </c>
      <c r="AL93" t="s">
        <v>40</v>
      </c>
      <c r="AM93">
        <v>0</v>
      </c>
    </row>
    <row r="94" spans="1:39" x14ac:dyDescent="0.3">
      <c r="A94" t="s">
        <v>140</v>
      </c>
      <c r="B94" t="s">
        <v>127</v>
      </c>
      <c r="C94" t="s">
        <v>38</v>
      </c>
      <c r="D94">
        <v>1</v>
      </c>
      <c r="E94" t="s">
        <v>128</v>
      </c>
      <c r="F94">
        <v>14</v>
      </c>
      <c r="G94">
        <v>1090.9000000000001</v>
      </c>
      <c r="H94">
        <v>1039.3</v>
      </c>
      <c r="I94">
        <v>1094</v>
      </c>
      <c r="J94">
        <v>1148.7</v>
      </c>
      <c r="K94">
        <v>-1</v>
      </c>
      <c r="L94">
        <v>0</v>
      </c>
      <c r="M94">
        <v>7.3</v>
      </c>
      <c r="N94">
        <v>-1</v>
      </c>
      <c r="O94" t="s">
        <v>40</v>
      </c>
      <c r="P94">
        <v>0</v>
      </c>
      <c r="Q94">
        <v>178</v>
      </c>
      <c r="R94">
        <v>1</v>
      </c>
      <c r="S94">
        <v>0</v>
      </c>
      <c r="T94">
        <v>0</v>
      </c>
      <c r="U94" t="s">
        <v>40</v>
      </c>
      <c r="V94" t="s">
        <v>40</v>
      </c>
      <c r="W94" t="s">
        <v>40</v>
      </c>
      <c r="X94" t="s">
        <v>40</v>
      </c>
      <c r="Y94">
        <v>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>
        <v>0</v>
      </c>
      <c r="AL94" t="s">
        <v>40</v>
      </c>
      <c r="AM94">
        <v>0</v>
      </c>
    </row>
    <row r="95" spans="1:39" x14ac:dyDescent="0.3">
      <c r="A95" t="s">
        <v>141</v>
      </c>
      <c r="B95" t="s">
        <v>127</v>
      </c>
      <c r="C95" t="s">
        <v>38</v>
      </c>
      <c r="D95">
        <v>1</v>
      </c>
      <c r="E95" t="s">
        <v>128</v>
      </c>
      <c r="F95">
        <v>15</v>
      </c>
      <c r="G95">
        <v>1098.8</v>
      </c>
      <c r="H95">
        <v>1039.3</v>
      </c>
      <c r="I95">
        <v>1094</v>
      </c>
      <c r="J95">
        <v>1148.7</v>
      </c>
      <c r="K95">
        <v>1</v>
      </c>
      <c r="L95">
        <v>0</v>
      </c>
      <c r="M95">
        <v>7.34</v>
      </c>
      <c r="N95">
        <v>-1</v>
      </c>
      <c r="O95" t="s">
        <v>40</v>
      </c>
      <c r="P95">
        <v>0</v>
      </c>
      <c r="Q95">
        <v>182</v>
      </c>
      <c r="R95">
        <v>1</v>
      </c>
      <c r="S95">
        <v>0</v>
      </c>
      <c r="T95">
        <v>0</v>
      </c>
      <c r="U95" t="s">
        <v>40</v>
      </c>
      <c r="V95" t="s">
        <v>40</v>
      </c>
      <c r="W95" t="s">
        <v>40</v>
      </c>
      <c r="X95" t="s">
        <v>40</v>
      </c>
      <c r="Y95">
        <v>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>
        <v>0</v>
      </c>
      <c r="AL95" t="s">
        <v>40</v>
      </c>
      <c r="AM95">
        <v>0</v>
      </c>
    </row>
    <row r="96" spans="1:39" x14ac:dyDescent="0.3">
      <c r="A96" t="s">
        <v>142</v>
      </c>
      <c r="B96" t="s">
        <v>127</v>
      </c>
      <c r="C96" t="s">
        <v>38</v>
      </c>
      <c r="D96">
        <v>1</v>
      </c>
      <c r="E96" t="s">
        <v>128</v>
      </c>
      <c r="F96">
        <v>16</v>
      </c>
      <c r="G96">
        <v>1107.0999999999999</v>
      </c>
      <c r="H96">
        <v>1039.3</v>
      </c>
      <c r="I96">
        <v>1094</v>
      </c>
      <c r="J96">
        <v>1148.7</v>
      </c>
      <c r="K96">
        <v>1</v>
      </c>
      <c r="L96">
        <v>0</v>
      </c>
      <c r="M96">
        <v>7.36</v>
      </c>
      <c r="N96">
        <v>1</v>
      </c>
      <c r="O96" t="s">
        <v>40</v>
      </c>
      <c r="P96">
        <v>0</v>
      </c>
      <c r="Q96">
        <v>192</v>
      </c>
      <c r="R96">
        <v>1</v>
      </c>
      <c r="S96">
        <v>0</v>
      </c>
      <c r="T96">
        <v>0</v>
      </c>
      <c r="U96" t="s">
        <v>40</v>
      </c>
      <c r="V96" t="s">
        <v>40</v>
      </c>
      <c r="W96" t="s">
        <v>40</v>
      </c>
      <c r="X96" t="s">
        <v>40</v>
      </c>
      <c r="Y96">
        <v>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>
        <v>0</v>
      </c>
      <c r="AL96" t="s">
        <v>40</v>
      </c>
      <c r="AM96">
        <v>0</v>
      </c>
    </row>
    <row r="97" spans="1:39" x14ac:dyDescent="0.3">
      <c r="A97" t="s">
        <v>143</v>
      </c>
      <c r="B97" t="s">
        <v>127</v>
      </c>
      <c r="C97" t="s">
        <v>38</v>
      </c>
      <c r="D97">
        <v>1</v>
      </c>
      <c r="E97" t="s">
        <v>128</v>
      </c>
      <c r="F97">
        <v>17</v>
      </c>
      <c r="G97">
        <v>1093</v>
      </c>
      <c r="H97">
        <v>1039.3</v>
      </c>
      <c r="I97">
        <v>1094</v>
      </c>
      <c r="J97">
        <v>1148.7</v>
      </c>
      <c r="K97">
        <v>-1</v>
      </c>
      <c r="L97">
        <v>0</v>
      </c>
      <c r="M97">
        <v>7.31</v>
      </c>
      <c r="N97">
        <v>-1</v>
      </c>
      <c r="O97" t="s">
        <v>40</v>
      </c>
      <c r="P97">
        <v>0</v>
      </c>
      <c r="Q97">
        <v>181</v>
      </c>
      <c r="R97">
        <v>1</v>
      </c>
      <c r="S97">
        <v>0</v>
      </c>
      <c r="T97">
        <v>0</v>
      </c>
      <c r="U97" t="s">
        <v>40</v>
      </c>
      <c r="V97" t="s">
        <v>40</v>
      </c>
      <c r="W97" t="s">
        <v>40</v>
      </c>
      <c r="X97" t="s">
        <v>40</v>
      </c>
      <c r="Y97">
        <v>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</v>
      </c>
      <c r="AL97" t="s">
        <v>40</v>
      </c>
      <c r="AM97">
        <v>0</v>
      </c>
    </row>
    <row r="98" spans="1:39" x14ac:dyDescent="0.3">
      <c r="A98" t="s">
        <v>144</v>
      </c>
      <c r="B98" t="s">
        <v>127</v>
      </c>
      <c r="C98" t="s">
        <v>38</v>
      </c>
      <c r="D98">
        <v>1</v>
      </c>
      <c r="E98" t="s">
        <v>128</v>
      </c>
      <c r="F98">
        <v>18</v>
      </c>
      <c r="G98">
        <v>1092.3</v>
      </c>
      <c r="H98">
        <v>1039.3</v>
      </c>
      <c r="I98">
        <v>1094</v>
      </c>
      <c r="J98">
        <v>1148.7</v>
      </c>
      <c r="K98">
        <v>-1</v>
      </c>
      <c r="L98">
        <v>0</v>
      </c>
      <c r="M98">
        <v>7.31</v>
      </c>
      <c r="N98">
        <v>-1</v>
      </c>
      <c r="O98" t="s">
        <v>40</v>
      </c>
      <c r="P98">
        <v>0</v>
      </c>
      <c r="Q98">
        <v>175</v>
      </c>
      <c r="R98">
        <v>1</v>
      </c>
      <c r="S98">
        <v>0</v>
      </c>
      <c r="T98">
        <v>0</v>
      </c>
      <c r="U98" t="s">
        <v>40</v>
      </c>
      <c r="V98" t="s">
        <v>40</v>
      </c>
      <c r="W98" t="s">
        <v>40</v>
      </c>
      <c r="X98" t="s">
        <v>40</v>
      </c>
      <c r="Y98">
        <v>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>
        <v>0</v>
      </c>
      <c r="AL98" t="s">
        <v>40</v>
      </c>
      <c r="AM98">
        <v>0</v>
      </c>
    </row>
    <row r="99" spans="1:39" x14ac:dyDescent="0.3">
      <c r="A99" t="s">
        <v>145</v>
      </c>
      <c r="B99" t="s">
        <v>127</v>
      </c>
      <c r="C99" t="s">
        <v>38</v>
      </c>
      <c r="D99">
        <v>1</v>
      </c>
      <c r="E99" t="s">
        <v>128</v>
      </c>
      <c r="F99">
        <v>19</v>
      </c>
      <c r="G99">
        <v>1100.5</v>
      </c>
      <c r="H99">
        <v>1039.3</v>
      </c>
      <c r="I99">
        <v>1094</v>
      </c>
      <c r="J99">
        <v>1148.7</v>
      </c>
      <c r="K99">
        <v>1</v>
      </c>
      <c r="L99">
        <v>0</v>
      </c>
      <c r="M99">
        <v>7.33</v>
      </c>
      <c r="N99">
        <v>-1</v>
      </c>
      <c r="O99" t="s">
        <v>40</v>
      </c>
      <c r="P99">
        <v>0</v>
      </c>
      <c r="Q99">
        <v>189</v>
      </c>
      <c r="R99">
        <v>1</v>
      </c>
      <c r="S99">
        <v>0</v>
      </c>
      <c r="T99">
        <v>0</v>
      </c>
      <c r="U99" t="s">
        <v>40</v>
      </c>
      <c r="V99" t="s">
        <v>40</v>
      </c>
      <c r="W99" t="s">
        <v>40</v>
      </c>
      <c r="X99" t="s">
        <v>40</v>
      </c>
      <c r="Y99">
        <v>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>
        <v>0</v>
      </c>
      <c r="AL99" t="s">
        <v>40</v>
      </c>
      <c r="AM99">
        <v>0</v>
      </c>
    </row>
    <row r="100" spans="1:39" x14ac:dyDescent="0.3">
      <c r="A100" t="s">
        <v>146</v>
      </c>
      <c r="B100" t="s">
        <v>127</v>
      </c>
      <c r="C100" t="s">
        <v>38</v>
      </c>
      <c r="D100">
        <v>1</v>
      </c>
      <c r="E100" t="s">
        <v>128</v>
      </c>
      <c r="F100">
        <v>20</v>
      </c>
      <c r="G100">
        <v>1096.3</v>
      </c>
      <c r="H100">
        <v>1039.3</v>
      </c>
      <c r="I100">
        <v>1094</v>
      </c>
      <c r="J100">
        <v>1148.7</v>
      </c>
      <c r="K100">
        <v>1</v>
      </c>
      <c r="L100">
        <v>0</v>
      </c>
      <c r="M100">
        <v>7.31</v>
      </c>
      <c r="N100">
        <v>-1</v>
      </c>
      <c r="O100" t="s">
        <v>40</v>
      </c>
      <c r="P100">
        <v>0</v>
      </c>
      <c r="Q100">
        <v>182</v>
      </c>
      <c r="R100">
        <v>1</v>
      </c>
      <c r="S100">
        <v>0</v>
      </c>
      <c r="T100">
        <v>0</v>
      </c>
      <c r="U100" t="s">
        <v>40</v>
      </c>
      <c r="V100" t="s">
        <v>40</v>
      </c>
      <c r="W100" t="s">
        <v>40</v>
      </c>
      <c r="X100" t="s">
        <v>40</v>
      </c>
      <c r="Y100">
        <v>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>
        <v>0</v>
      </c>
      <c r="AL100" t="s">
        <v>40</v>
      </c>
      <c r="AM100">
        <v>0</v>
      </c>
    </row>
    <row r="101" spans="1:39" x14ac:dyDescent="0.3">
      <c r="A101" t="s">
        <v>147</v>
      </c>
      <c r="B101" t="s">
        <v>127</v>
      </c>
      <c r="C101" t="s">
        <v>38</v>
      </c>
      <c r="D101">
        <v>1</v>
      </c>
      <c r="E101" t="s">
        <v>128</v>
      </c>
      <c r="F101">
        <v>21</v>
      </c>
      <c r="G101">
        <v>1115.2</v>
      </c>
      <c r="H101">
        <v>1039.3</v>
      </c>
      <c r="I101">
        <v>1094</v>
      </c>
      <c r="J101">
        <v>1148.7</v>
      </c>
      <c r="K101">
        <v>1</v>
      </c>
      <c r="L101">
        <v>0</v>
      </c>
      <c r="M101">
        <v>7.36</v>
      </c>
      <c r="N101">
        <v>1</v>
      </c>
      <c r="O101" t="s">
        <v>40</v>
      </c>
      <c r="P101">
        <v>0</v>
      </c>
      <c r="Q101">
        <v>206</v>
      </c>
      <c r="R101">
        <v>1</v>
      </c>
      <c r="S101">
        <v>0</v>
      </c>
      <c r="T101">
        <v>0</v>
      </c>
      <c r="U101" t="s">
        <v>40</v>
      </c>
      <c r="V101" t="s">
        <v>40</v>
      </c>
      <c r="W101" t="s">
        <v>40</v>
      </c>
      <c r="X101" t="s">
        <v>40</v>
      </c>
      <c r="Y101">
        <v>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>
        <v>0</v>
      </c>
      <c r="AL101" t="s">
        <v>40</v>
      </c>
      <c r="AM101">
        <v>0</v>
      </c>
    </row>
    <row r="102" spans="1:39" x14ac:dyDescent="0.3">
      <c r="A102" t="s">
        <v>148</v>
      </c>
      <c r="B102" t="s">
        <v>149</v>
      </c>
      <c r="C102" t="s">
        <v>150</v>
      </c>
      <c r="D102">
        <v>1</v>
      </c>
      <c r="E102" t="s">
        <v>151</v>
      </c>
      <c r="F102">
        <v>1</v>
      </c>
      <c r="G102">
        <v>1101.5999999999999</v>
      </c>
      <c r="H102">
        <v>1039.3</v>
      </c>
      <c r="I102">
        <v>1094</v>
      </c>
      <c r="J102">
        <v>1148.7</v>
      </c>
      <c r="K102">
        <v>1</v>
      </c>
      <c r="L102">
        <v>0</v>
      </c>
      <c r="M102">
        <v>7.34</v>
      </c>
      <c r="N102">
        <v>-1</v>
      </c>
      <c r="O102" t="s">
        <v>40</v>
      </c>
      <c r="P102">
        <v>0</v>
      </c>
      <c r="Q102">
        <v>178</v>
      </c>
      <c r="R102">
        <v>1</v>
      </c>
      <c r="S102">
        <v>0</v>
      </c>
      <c r="T102">
        <v>0</v>
      </c>
      <c r="U102" t="s">
        <v>40</v>
      </c>
      <c r="V102" t="s">
        <v>40</v>
      </c>
      <c r="W102" t="s">
        <v>40</v>
      </c>
      <c r="X102" t="s">
        <v>40</v>
      </c>
      <c r="Y102">
        <v>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>
        <v>0</v>
      </c>
      <c r="AL102" t="s">
        <v>40</v>
      </c>
      <c r="AM102">
        <v>0</v>
      </c>
    </row>
    <row r="103" spans="1:39" x14ac:dyDescent="0.3">
      <c r="A103" t="s">
        <v>152</v>
      </c>
      <c r="B103" t="s">
        <v>149</v>
      </c>
      <c r="C103" t="s">
        <v>150</v>
      </c>
      <c r="D103">
        <v>1</v>
      </c>
      <c r="E103" t="s">
        <v>151</v>
      </c>
      <c r="F103">
        <v>2</v>
      </c>
      <c r="G103">
        <v>1106.4000000000001</v>
      </c>
      <c r="H103">
        <v>1039.3</v>
      </c>
      <c r="I103">
        <v>1094</v>
      </c>
      <c r="J103">
        <v>1148.7</v>
      </c>
      <c r="K103">
        <v>1</v>
      </c>
      <c r="L103">
        <v>0</v>
      </c>
      <c r="M103">
        <v>7.35</v>
      </c>
      <c r="N103">
        <v>-1</v>
      </c>
      <c r="O103" t="s">
        <v>40</v>
      </c>
      <c r="P103">
        <v>0</v>
      </c>
      <c r="Q103">
        <v>182</v>
      </c>
      <c r="R103">
        <v>1</v>
      </c>
      <c r="S103">
        <v>0</v>
      </c>
      <c r="T103">
        <v>0</v>
      </c>
      <c r="U103" t="s">
        <v>40</v>
      </c>
      <c r="V103" t="s">
        <v>40</v>
      </c>
      <c r="W103" t="s">
        <v>40</v>
      </c>
      <c r="X103" t="s">
        <v>40</v>
      </c>
      <c r="Y103">
        <v>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</v>
      </c>
      <c r="AL103" t="s">
        <v>40</v>
      </c>
      <c r="AM103">
        <v>0</v>
      </c>
    </row>
    <row r="104" spans="1:39" x14ac:dyDescent="0.3">
      <c r="A104" t="s">
        <v>153</v>
      </c>
      <c r="B104" t="s">
        <v>149</v>
      </c>
      <c r="C104" t="s">
        <v>150</v>
      </c>
      <c r="D104">
        <v>1</v>
      </c>
      <c r="E104" t="s">
        <v>151</v>
      </c>
      <c r="F104">
        <v>3</v>
      </c>
      <c r="G104">
        <v>1106.5</v>
      </c>
      <c r="H104">
        <v>1039.3</v>
      </c>
      <c r="I104">
        <v>1094</v>
      </c>
      <c r="J104">
        <v>1148.7</v>
      </c>
      <c r="K104">
        <v>1</v>
      </c>
      <c r="L104">
        <v>0</v>
      </c>
      <c r="M104">
        <v>7.36</v>
      </c>
      <c r="N104">
        <v>1</v>
      </c>
      <c r="O104" t="s">
        <v>40</v>
      </c>
      <c r="P104">
        <v>0</v>
      </c>
      <c r="Q104">
        <v>185</v>
      </c>
      <c r="R104">
        <v>1</v>
      </c>
      <c r="S104">
        <v>0</v>
      </c>
      <c r="T104">
        <v>0</v>
      </c>
      <c r="U104" t="s">
        <v>40</v>
      </c>
      <c r="V104" t="s">
        <v>40</v>
      </c>
      <c r="W104" t="s">
        <v>40</v>
      </c>
      <c r="X104" t="s">
        <v>40</v>
      </c>
      <c r="Y104">
        <v>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>
        <v>0</v>
      </c>
      <c r="AL104" t="s">
        <v>40</v>
      </c>
      <c r="AM104">
        <v>0</v>
      </c>
    </row>
    <row r="105" spans="1:39" x14ac:dyDescent="0.3">
      <c r="A105" t="s">
        <v>154</v>
      </c>
      <c r="B105" t="s">
        <v>149</v>
      </c>
      <c r="C105" t="s">
        <v>150</v>
      </c>
      <c r="D105">
        <v>1</v>
      </c>
      <c r="E105" t="s">
        <v>151</v>
      </c>
      <c r="F105">
        <v>4</v>
      </c>
      <c r="G105">
        <v>1101.3</v>
      </c>
      <c r="H105">
        <v>1039.3</v>
      </c>
      <c r="I105">
        <v>1094</v>
      </c>
      <c r="J105">
        <v>1148.7</v>
      </c>
      <c r="K105">
        <v>1</v>
      </c>
      <c r="L105">
        <v>0</v>
      </c>
      <c r="M105">
        <v>7.34</v>
      </c>
      <c r="N105">
        <v>-1</v>
      </c>
      <c r="O105" t="s">
        <v>40</v>
      </c>
      <c r="P105">
        <v>0</v>
      </c>
      <c r="Q105">
        <v>174</v>
      </c>
      <c r="R105">
        <v>1</v>
      </c>
      <c r="S105">
        <v>0</v>
      </c>
      <c r="T105">
        <v>0</v>
      </c>
      <c r="U105" t="s">
        <v>40</v>
      </c>
      <c r="V105" t="s">
        <v>40</v>
      </c>
      <c r="W105" t="s">
        <v>40</v>
      </c>
      <c r="X105" t="s">
        <v>40</v>
      </c>
      <c r="Y105">
        <v>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</v>
      </c>
      <c r="AL105" t="s">
        <v>40</v>
      </c>
      <c r="AM105">
        <v>0</v>
      </c>
    </row>
    <row r="106" spans="1:39" x14ac:dyDescent="0.3">
      <c r="A106" t="s">
        <v>155</v>
      </c>
      <c r="B106" t="s">
        <v>149</v>
      </c>
      <c r="C106" t="s">
        <v>150</v>
      </c>
      <c r="D106">
        <v>1</v>
      </c>
      <c r="E106" t="s">
        <v>151</v>
      </c>
      <c r="F106">
        <v>5</v>
      </c>
      <c r="G106">
        <v>1109.7</v>
      </c>
      <c r="H106">
        <v>1039.3</v>
      </c>
      <c r="I106">
        <v>1094</v>
      </c>
      <c r="J106">
        <v>1148.7</v>
      </c>
      <c r="K106">
        <v>1</v>
      </c>
      <c r="L106">
        <v>0</v>
      </c>
      <c r="M106">
        <v>7.35</v>
      </c>
      <c r="N106">
        <v>-1</v>
      </c>
      <c r="O106" t="s">
        <v>40</v>
      </c>
      <c r="P106">
        <v>0</v>
      </c>
      <c r="Q106">
        <v>188</v>
      </c>
      <c r="R106">
        <v>1</v>
      </c>
      <c r="S106">
        <v>0</v>
      </c>
      <c r="T106">
        <v>0</v>
      </c>
      <c r="U106" t="s">
        <v>40</v>
      </c>
      <c r="V106" t="s">
        <v>40</v>
      </c>
      <c r="W106" t="s">
        <v>40</v>
      </c>
      <c r="X106" t="s">
        <v>40</v>
      </c>
      <c r="Y106">
        <v>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>
        <v>0</v>
      </c>
      <c r="AL106" t="s">
        <v>40</v>
      </c>
      <c r="AM106">
        <v>0</v>
      </c>
    </row>
    <row r="107" spans="1:39" x14ac:dyDescent="0.3">
      <c r="A107" t="s">
        <v>156</v>
      </c>
      <c r="B107" t="s">
        <v>149</v>
      </c>
      <c r="C107" t="s">
        <v>150</v>
      </c>
      <c r="D107">
        <v>1</v>
      </c>
      <c r="E107" t="s">
        <v>151</v>
      </c>
      <c r="F107">
        <v>6</v>
      </c>
      <c r="G107">
        <v>1097.3</v>
      </c>
      <c r="H107">
        <v>1039.3</v>
      </c>
      <c r="I107">
        <v>1094</v>
      </c>
      <c r="J107">
        <v>1148.7</v>
      </c>
      <c r="K107">
        <v>1</v>
      </c>
      <c r="L107">
        <v>0</v>
      </c>
      <c r="M107">
        <v>7.32</v>
      </c>
      <c r="N107">
        <v>-1</v>
      </c>
      <c r="O107" t="s">
        <v>40</v>
      </c>
      <c r="P107">
        <v>0</v>
      </c>
      <c r="Q107">
        <v>180</v>
      </c>
      <c r="R107">
        <v>1</v>
      </c>
      <c r="S107">
        <v>0</v>
      </c>
      <c r="T107">
        <v>0</v>
      </c>
      <c r="U107" t="s">
        <v>40</v>
      </c>
      <c r="V107" t="s">
        <v>40</v>
      </c>
      <c r="W107" t="s">
        <v>40</v>
      </c>
      <c r="X107" t="s">
        <v>40</v>
      </c>
      <c r="Y107">
        <v>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>
        <v>0</v>
      </c>
      <c r="AL107" t="s">
        <v>40</v>
      </c>
      <c r="AM107">
        <v>0</v>
      </c>
    </row>
    <row r="108" spans="1:39" x14ac:dyDescent="0.3">
      <c r="A108" t="s">
        <v>157</v>
      </c>
      <c r="B108" t="s">
        <v>149</v>
      </c>
      <c r="C108" t="s">
        <v>150</v>
      </c>
      <c r="D108">
        <v>1</v>
      </c>
      <c r="E108" t="s">
        <v>151</v>
      </c>
      <c r="F108">
        <v>7</v>
      </c>
      <c r="G108">
        <v>1091.2</v>
      </c>
      <c r="H108">
        <v>1039.3</v>
      </c>
      <c r="I108">
        <v>1094</v>
      </c>
      <c r="J108">
        <v>1148.7</v>
      </c>
      <c r="K108">
        <v>-1</v>
      </c>
      <c r="L108">
        <v>0</v>
      </c>
      <c r="M108">
        <v>7.32</v>
      </c>
      <c r="N108">
        <v>-1</v>
      </c>
      <c r="O108" t="s">
        <v>40</v>
      </c>
      <c r="P108">
        <v>0</v>
      </c>
      <c r="Q108">
        <v>168</v>
      </c>
      <c r="R108">
        <v>1</v>
      </c>
      <c r="S108">
        <v>0</v>
      </c>
      <c r="T108">
        <v>0</v>
      </c>
      <c r="U108" t="s">
        <v>40</v>
      </c>
      <c r="V108" t="s">
        <v>40</v>
      </c>
      <c r="W108" t="s">
        <v>40</v>
      </c>
      <c r="X108" t="s">
        <v>40</v>
      </c>
      <c r="Y108">
        <v>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>
        <v>0</v>
      </c>
      <c r="AL108" t="s">
        <v>40</v>
      </c>
      <c r="AM108">
        <v>0</v>
      </c>
    </row>
    <row r="109" spans="1:39" x14ac:dyDescent="0.3">
      <c r="A109" t="s">
        <v>158</v>
      </c>
      <c r="B109" t="s">
        <v>149</v>
      </c>
      <c r="C109" t="s">
        <v>150</v>
      </c>
      <c r="D109">
        <v>1</v>
      </c>
      <c r="E109" t="s">
        <v>151</v>
      </c>
      <c r="F109">
        <v>8</v>
      </c>
      <c r="G109">
        <v>1106.0999999999999</v>
      </c>
      <c r="H109">
        <v>1039.3</v>
      </c>
      <c r="I109">
        <v>1094</v>
      </c>
      <c r="J109">
        <v>1148.7</v>
      </c>
      <c r="K109">
        <v>1</v>
      </c>
      <c r="L109">
        <v>0</v>
      </c>
      <c r="M109">
        <v>7.34</v>
      </c>
      <c r="N109">
        <v>-1</v>
      </c>
      <c r="O109" t="s">
        <v>40</v>
      </c>
      <c r="P109">
        <v>0</v>
      </c>
      <c r="Q109">
        <v>188</v>
      </c>
      <c r="R109">
        <v>1</v>
      </c>
      <c r="S109">
        <v>0</v>
      </c>
      <c r="T109">
        <v>0</v>
      </c>
      <c r="U109" t="s">
        <v>40</v>
      </c>
      <c r="V109" t="s">
        <v>40</v>
      </c>
      <c r="W109" t="s">
        <v>40</v>
      </c>
      <c r="X109" t="s">
        <v>40</v>
      </c>
      <c r="Y109">
        <v>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>
        <v>0</v>
      </c>
      <c r="AL109" t="s">
        <v>40</v>
      </c>
      <c r="AM109">
        <v>0</v>
      </c>
    </row>
    <row r="110" spans="1:39" x14ac:dyDescent="0.3">
      <c r="A110" t="s">
        <v>159</v>
      </c>
      <c r="B110" t="s">
        <v>149</v>
      </c>
      <c r="C110" t="s">
        <v>150</v>
      </c>
      <c r="D110">
        <v>1</v>
      </c>
      <c r="E110" t="s">
        <v>151</v>
      </c>
      <c r="F110">
        <v>10</v>
      </c>
      <c r="G110">
        <v>1093.7</v>
      </c>
      <c r="H110">
        <v>1039.3</v>
      </c>
      <c r="I110">
        <v>1094</v>
      </c>
      <c r="J110">
        <v>1148.7</v>
      </c>
      <c r="K110">
        <v>-1</v>
      </c>
      <c r="L110">
        <v>0</v>
      </c>
      <c r="M110">
        <v>7.32</v>
      </c>
      <c r="N110">
        <v>-1</v>
      </c>
      <c r="O110" t="s">
        <v>40</v>
      </c>
      <c r="P110">
        <v>0</v>
      </c>
      <c r="Q110">
        <v>174</v>
      </c>
      <c r="R110">
        <v>1</v>
      </c>
      <c r="S110">
        <v>0</v>
      </c>
      <c r="T110">
        <v>0</v>
      </c>
      <c r="U110" t="s">
        <v>40</v>
      </c>
      <c r="V110" t="s">
        <v>40</v>
      </c>
      <c r="W110" t="s">
        <v>40</v>
      </c>
      <c r="X110" t="s">
        <v>40</v>
      </c>
      <c r="Y110">
        <v>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>
        <v>0</v>
      </c>
      <c r="AL110" t="s">
        <v>40</v>
      </c>
      <c r="AM110">
        <v>0</v>
      </c>
    </row>
    <row r="111" spans="1:39" x14ac:dyDescent="0.3">
      <c r="A111" t="s">
        <v>160</v>
      </c>
      <c r="B111" t="s">
        <v>149</v>
      </c>
      <c r="C111" t="s">
        <v>150</v>
      </c>
      <c r="D111">
        <v>1</v>
      </c>
      <c r="E111" t="s">
        <v>151</v>
      </c>
      <c r="F111">
        <v>11</v>
      </c>
      <c r="G111">
        <v>1100.3</v>
      </c>
      <c r="H111">
        <v>1039.3</v>
      </c>
      <c r="I111">
        <v>1094</v>
      </c>
      <c r="J111">
        <v>1148.7</v>
      </c>
      <c r="K111">
        <v>1</v>
      </c>
      <c r="L111">
        <v>0</v>
      </c>
      <c r="M111">
        <v>7.33</v>
      </c>
      <c r="N111">
        <v>-1</v>
      </c>
      <c r="O111" t="s">
        <v>40</v>
      </c>
      <c r="P111">
        <v>0</v>
      </c>
      <c r="Q111">
        <v>184</v>
      </c>
      <c r="R111">
        <v>1</v>
      </c>
      <c r="S111">
        <v>0</v>
      </c>
      <c r="T111">
        <v>0</v>
      </c>
      <c r="U111" t="s">
        <v>40</v>
      </c>
      <c r="V111" t="s">
        <v>40</v>
      </c>
      <c r="W111" t="s">
        <v>40</v>
      </c>
      <c r="X111" t="s">
        <v>40</v>
      </c>
      <c r="Y111">
        <v>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>
        <v>0</v>
      </c>
      <c r="AL111" t="s">
        <v>40</v>
      </c>
      <c r="AM111">
        <v>0</v>
      </c>
    </row>
    <row r="112" spans="1:39" x14ac:dyDescent="0.3">
      <c r="A112" t="s">
        <v>161</v>
      </c>
      <c r="B112" t="s">
        <v>149</v>
      </c>
      <c r="C112" t="s">
        <v>150</v>
      </c>
      <c r="D112">
        <v>1</v>
      </c>
      <c r="E112" t="s">
        <v>151</v>
      </c>
      <c r="F112">
        <v>12</v>
      </c>
      <c r="G112">
        <v>1100.7</v>
      </c>
      <c r="H112">
        <v>1039.3</v>
      </c>
      <c r="I112">
        <v>1094</v>
      </c>
      <c r="J112">
        <v>1148.7</v>
      </c>
      <c r="K112">
        <v>1</v>
      </c>
      <c r="L112">
        <v>0</v>
      </c>
      <c r="M112">
        <v>7.34</v>
      </c>
      <c r="N112">
        <v>-1</v>
      </c>
      <c r="O112" t="s">
        <v>40</v>
      </c>
      <c r="P112">
        <v>0</v>
      </c>
      <c r="Q112">
        <v>188</v>
      </c>
      <c r="R112">
        <v>1</v>
      </c>
      <c r="S112">
        <v>0</v>
      </c>
      <c r="T112">
        <v>0</v>
      </c>
      <c r="U112" t="s">
        <v>40</v>
      </c>
      <c r="V112" t="s">
        <v>40</v>
      </c>
      <c r="W112" t="s">
        <v>40</v>
      </c>
      <c r="X112" t="s">
        <v>40</v>
      </c>
      <c r="Y112">
        <v>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>
        <v>0</v>
      </c>
      <c r="AL112" t="s">
        <v>40</v>
      </c>
      <c r="AM112">
        <v>0</v>
      </c>
    </row>
    <row r="113" spans="1:39" x14ac:dyDescent="0.3">
      <c r="A113" t="s">
        <v>162</v>
      </c>
      <c r="B113" t="s">
        <v>149</v>
      </c>
      <c r="C113" t="s">
        <v>150</v>
      </c>
      <c r="D113">
        <v>1</v>
      </c>
      <c r="E113" t="s">
        <v>151</v>
      </c>
      <c r="F113">
        <v>13</v>
      </c>
      <c r="G113">
        <v>1092.5999999999999</v>
      </c>
      <c r="H113">
        <v>1039.3</v>
      </c>
      <c r="I113">
        <v>1094</v>
      </c>
      <c r="J113">
        <v>1148.7</v>
      </c>
      <c r="K113">
        <v>-1</v>
      </c>
      <c r="L113">
        <v>0</v>
      </c>
      <c r="M113">
        <v>7.31</v>
      </c>
      <c r="N113">
        <v>-1</v>
      </c>
      <c r="O113" t="s">
        <v>40</v>
      </c>
      <c r="P113">
        <v>0</v>
      </c>
      <c r="Q113">
        <v>179</v>
      </c>
      <c r="R113">
        <v>1</v>
      </c>
      <c r="S113">
        <v>0</v>
      </c>
      <c r="T113">
        <v>0</v>
      </c>
      <c r="U113" t="s">
        <v>40</v>
      </c>
      <c r="V113" t="s">
        <v>40</v>
      </c>
      <c r="W113" t="s">
        <v>40</v>
      </c>
      <c r="X113" t="s">
        <v>40</v>
      </c>
      <c r="Y113">
        <v>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>
        <v>0</v>
      </c>
      <c r="AL113" t="s">
        <v>40</v>
      </c>
      <c r="AM113">
        <v>0</v>
      </c>
    </row>
    <row r="114" spans="1:39" x14ac:dyDescent="0.3">
      <c r="A114" t="s">
        <v>163</v>
      </c>
      <c r="B114" t="s">
        <v>149</v>
      </c>
      <c r="C114" t="s">
        <v>150</v>
      </c>
      <c r="D114">
        <v>1</v>
      </c>
      <c r="E114" t="s">
        <v>151</v>
      </c>
      <c r="F114">
        <v>14</v>
      </c>
      <c r="G114">
        <v>1100.0999999999999</v>
      </c>
      <c r="H114">
        <v>1039.3</v>
      </c>
      <c r="I114">
        <v>1094</v>
      </c>
      <c r="J114">
        <v>1148.7</v>
      </c>
      <c r="K114">
        <v>1</v>
      </c>
      <c r="L114">
        <v>0</v>
      </c>
      <c r="M114">
        <v>7.34</v>
      </c>
      <c r="N114">
        <v>-1</v>
      </c>
      <c r="O114" t="s">
        <v>40</v>
      </c>
      <c r="P114">
        <v>0</v>
      </c>
      <c r="Q114">
        <v>185</v>
      </c>
      <c r="R114">
        <v>1</v>
      </c>
      <c r="S114">
        <v>0</v>
      </c>
      <c r="T114">
        <v>0</v>
      </c>
      <c r="U114" t="s">
        <v>40</v>
      </c>
      <c r="V114" t="s">
        <v>40</v>
      </c>
      <c r="W114" t="s">
        <v>40</v>
      </c>
      <c r="X114" t="s">
        <v>40</v>
      </c>
      <c r="Y114">
        <v>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>
        <v>0</v>
      </c>
      <c r="AL114" t="s">
        <v>40</v>
      </c>
      <c r="AM114">
        <v>0</v>
      </c>
    </row>
    <row r="115" spans="1:39" x14ac:dyDescent="0.3">
      <c r="A115" t="s">
        <v>164</v>
      </c>
      <c r="B115" t="s">
        <v>149</v>
      </c>
      <c r="C115" t="s">
        <v>150</v>
      </c>
      <c r="D115">
        <v>1</v>
      </c>
      <c r="E115" t="s">
        <v>151</v>
      </c>
      <c r="F115">
        <v>15</v>
      </c>
      <c r="G115">
        <v>1113.0999999999999</v>
      </c>
      <c r="H115">
        <v>1039.3</v>
      </c>
      <c r="I115">
        <v>1094</v>
      </c>
      <c r="J115">
        <v>1148.7</v>
      </c>
      <c r="K115">
        <v>1</v>
      </c>
      <c r="L115">
        <v>0</v>
      </c>
      <c r="M115">
        <v>7.34</v>
      </c>
      <c r="N115">
        <v>-1</v>
      </c>
      <c r="O115" t="s">
        <v>40</v>
      </c>
      <c r="P115">
        <v>0</v>
      </c>
      <c r="Q115">
        <v>198</v>
      </c>
      <c r="R115">
        <v>1</v>
      </c>
      <c r="S115">
        <v>0</v>
      </c>
      <c r="T115">
        <v>0</v>
      </c>
      <c r="U115" t="s">
        <v>40</v>
      </c>
      <c r="V115" t="s">
        <v>40</v>
      </c>
      <c r="W115" t="s">
        <v>40</v>
      </c>
      <c r="X115" t="s">
        <v>40</v>
      </c>
      <c r="Y115">
        <v>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>
        <v>0</v>
      </c>
      <c r="AL115" t="s">
        <v>40</v>
      </c>
      <c r="AM115">
        <v>0</v>
      </c>
    </row>
    <row r="116" spans="1:39" x14ac:dyDescent="0.3">
      <c r="A116" t="s">
        <v>165</v>
      </c>
      <c r="B116" t="s">
        <v>149</v>
      </c>
      <c r="C116" t="s">
        <v>150</v>
      </c>
      <c r="D116">
        <v>1</v>
      </c>
      <c r="E116" t="s">
        <v>151</v>
      </c>
      <c r="F116">
        <v>16</v>
      </c>
      <c r="G116">
        <v>1077.3</v>
      </c>
      <c r="H116">
        <v>1039.3</v>
      </c>
      <c r="I116">
        <v>1094</v>
      </c>
      <c r="J116">
        <v>1148.7</v>
      </c>
      <c r="K116">
        <v>-1</v>
      </c>
      <c r="L116">
        <v>0</v>
      </c>
      <c r="M116">
        <v>7.31</v>
      </c>
      <c r="N116">
        <v>-1</v>
      </c>
      <c r="O116" t="s">
        <v>40</v>
      </c>
      <c r="P116">
        <v>0</v>
      </c>
      <c r="Q116">
        <v>164</v>
      </c>
      <c r="R116">
        <v>-1</v>
      </c>
      <c r="S116">
        <v>0</v>
      </c>
      <c r="T116">
        <v>0</v>
      </c>
      <c r="U116" t="s">
        <v>40</v>
      </c>
      <c r="V116" t="s">
        <v>40</v>
      </c>
      <c r="W116" t="s">
        <v>40</v>
      </c>
      <c r="X116" t="s">
        <v>40</v>
      </c>
      <c r="Y116">
        <v>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>
        <v>0</v>
      </c>
      <c r="AL116" t="s">
        <v>40</v>
      </c>
      <c r="AM116">
        <v>0</v>
      </c>
    </row>
    <row r="117" spans="1:39" x14ac:dyDescent="0.3">
      <c r="A117" t="s">
        <v>166</v>
      </c>
      <c r="B117" t="s">
        <v>149</v>
      </c>
      <c r="C117" t="s">
        <v>150</v>
      </c>
      <c r="D117">
        <v>1</v>
      </c>
      <c r="E117" t="s">
        <v>151</v>
      </c>
      <c r="F117">
        <v>17</v>
      </c>
      <c r="G117">
        <v>1098.3</v>
      </c>
      <c r="H117">
        <v>1039.3</v>
      </c>
      <c r="I117">
        <v>1094</v>
      </c>
      <c r="J117">
        <v>1148.7</v>
      </c>
      <c r="K117">
        <v>1</v>
      </c>
      <c r="L117">
        <v>0</v>
      </c>
      <c r="M117">
        <v>7.34</v>
      </c>
      <c r="N117">
        <v>-1</v>
      </c>
      <c r="O117" t="s">
        <v>40</v>
      </c>
      <c r="P117">
        <v>0</v>
      </c>
      <c r="Q117">
        <v>181</v>
      </c>
      <c r="R117">
        <v>1</v>
      </c>
      <c r="S117">
        <v>0</v>
      </c>
      <c r="T117">
        <v>0</v>
      </c>
      <c r="U117" t="s">
        <v>40</v>
      </c>
      <c r="V117" t="s">
        <v>40</v>
      </c>
      <c r="W117" t="s">
        <v>40</v>
      </c>
      <c r="X117" t="s">
        <v>40</v>
      </c>
      <c r="Y117">
        <v>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>
        <v>0</v>
      </c>
      <c r="AL117" t="s">
        <v>40</v>
      </c>
      <c r="AM117">
        <v>0</v>
      </c>
    </row>
    <row r="118" spans="1:39" x14ac:dyDescent="0.3">
      <c r="A118" t="s">
        <v>167</v>
      </c>
      <c r="B118" t="s">
        <v>149</v>
      </c>
      <c r="C118" t="s">
        <v>150</v>
      </c>
      <c r="D118">
        <v>1</v>
      </c>
      <c r="E118" t="s">
        <v>151</v>
      </c>
      <c r="F118">
        <v>18</v>
      </c>
      <c r="G118">
        <v>1086.5999999999999</v>
      </c>
      <c r="H118">
        <v>1039.3</v>
      </c>
      <c r="I118">
        <v>1094</v>
      </c>
      <c r="J118">
        <v>1148.7</v>
      </c>
      <c r="K118">
        <v>-1</v>
      </c>
      <c r="L118">
        <v>0</v>
      </c>
      <c r="M118">
        <v>7.31</v>
      </c>
      <c r="N118">
        <v>-1</v>
      </c>
      <c r="O118" t="s">
        <v>40</v>
      </c>
      <c r="P118">
        <v>0</v>
      </c>
      <c r="Q118">
        <v>170</v>
      </c>
      <c r="R118">
        <v>1</v>
      </c>
      <c r="S118">
        <v>0</v>
      </c>
      <c r="T118">
        <v>0</v>
      </c>
      <c r="U118" t="s">
        <v>40</v>
      </c>
      <c r="V118" t="s">
        <v>40</v>
      </c>
      <c r="W118" t="s">
        <v>40</v>
      </c>
      <c r="X118" t="s">
        <v>40</v>
      </c>
      <c r="Y118">
        <v>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>
        <v>0</v>
      </c>
      <c r="AL118" t="s">
        <v>40</v>
      </c>
      <c r="AM118">
        <v>0</v>
      </c>
    </row>
    <row r="119" spans="1:39" x14ac:dyDescent="0.3">
      <c r="A119" t="s">
        <v>168</v>
      </c>
      <c r="B119" t="s">
        <v>149</v>
      </c>
      <c r="C119" t="s">
        <v>150</v>
      </c>
      <c r="D119">
        <v>1</v>
      </c>
      <c r="E119" t="s">
        <v>151</v>
      </c>
      <c r="F119">
        <v>19</v>
      </c>
      <c r="G119">
        <v>1095.9000000000001</v>
      </c>
      <c r="H119">
        <v>1039.3</v>
      </c>
      <c r="I119">
        <v>1094</v>
      </c>
      <c r="J119">
        <v>1148.7</v>
      </c>
      <c r="K119">
        <v>1</v>
      </c>
      <c r="L119">
        <v>0</v>
      </c>
      <c r="M119">
        <v>7.31</v>
      </c>
      <c r="N119">
        <v>-1</v>
      </c>
      <c r="O119" t="s">
        <v>40</v>
      </c>
      <c r="P119">
        <v>0</v>
      </c>
      <c r="Q119">
        <v>186</v>
      </c>
      <c r="R119">
        <v>1</v>
      </c>
      <c r="S119">
        <v>0</v>
      </c>
      <c r="T119">
        <v>0</v>
      </c>
      <c r="U119" t="s">
        <v>40</v>
      </c>
      <c r="V119" t="s">
        <v>40</v>
      </c>
      <c r="W119" t="s">
        <v>40</v>
      </c>
      <c r="X119" t="s">
        <v>40</v>
      </c>
      <c r="Y119">
        <v>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 t="s">
        <v>40</v>
      </c>
      <c r="AK119">
        <v>0</v>
      </c>
      <c r="AL119" t="s">
        <v>40</v>
      </c>
      <c r="AM119">
        <v>0</v>
      </c>
    </row>
    <row r="120" spans="1:39" x14ac:dyDescent="0.3">
      <c r="A120" t="s">
        <v>169</v>
      </c>
      <c r="B120" t="s">
        <v>149</v>
      </c>
      <c r="C120" t="s">
        <v>150</v>
      </c>
      <c r="D120">
        <v>1</v>
      </c>
      <c r="E120" t="s">
        <v>151</v>
      </c>
      <c r="F120">
        <v>20</v>
      </c>
      <c r="G120">
        <v>1074.9000000000001</v>
      </c>
      <c r="H120">
        <v>1039.3</v>
      </c>
      <c r="I120">
        <v>1094</v>
      </c>
      <c r="J120">
        <v>1148.7</v>
      </c>
      <c r="K120">
        <v>-1</v>
      </c>
      <c r="L120">
        <v>0</v>
      </c>
      <c r="M120">
        <v>7.3</v>
      </c>
      <c r="N120">
        <v>-1</v>
      </c>
      <c r="O120" t="s">
        <v>40</v>
      </c>
      <c r="P120">
        <v>0</v>
      </c>
      <c r="Q120">
        <v>167</v>
      </c>
      <c r="R120">
        <v>1</v>
      </c>
      <c r="S120">
        <v>0</v>
      </c>
      <c r="T120">
        <v>0</v>
      </c>
      <c r="U120" t="s">
        <v>40</v>
      </c>
      <c r="V120" t="s">
        <v>40</v>
      </c>
      <c r="W120" t="s">
        <v>40</v>
      </c>
      <c r="X120" t="s">
        <v>40</v>
      </c>
      <c r="Y120">
        <v>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>
        <v>0</v>
      </c>
      <c r="AL120" t="s">
        <v>40</v>
      </c>
      <c r="AM120">
        <v>0</v>
      </c>
    </row>
    <row r="121" spans="1:39" x14ac:dyDescent="0.3">
      <c r="A121" t="s">
        <v>170</v>
      </c>
      <c r="B121" t="s">
        <v>149</v>
      </c>
      <c r="C121" t="s">
        <v>150</v>
      </c>
      <c r="D121">
        <v>1</v>
      </c>
      <c r="E121" t="s">
        <v>151</v>
      </c>
      <c r="F121">
        <v>21</v>
      </c>
      <c r="G121">
        <v>1104.7</v>
      </c>
      <c r="H121">
        <v>1039.3</v>
      </c>
      <c r="I121">
        <v>1094</v>
      </c>
      <c r="J121">
        <v>1148.7</v>
      </c>
      <c r="K121">
        <v>1</v>
      </c>
      <c r="L121">
        <v>0</v>
      </c>
      <c r="M121">
        <v>7.34</v>
      </c>
      <c r="N121">
        <v>-1</v>
      </c>
      <c r="O121" t="s">
        <v>40</v>
      </c>
      <c r="P121">
        <v>0</v>
      </c>
      <c r="Q121">
        <v>199</v>
      </c>
      <c r="R121">
        <v>1</v>
      </c>
      <c r="S121">
        <v>0</v>
      </c>
      <c r="T121">
        <v>0</v>
      </c>
      <c r="U121" t="s">
        <v>40</v>
      </c>
      <c r="V121" t="s">
        <v>40</v>
      </c>
      <c r="W121" t="s">
        <v>40</v>
      </c>
      <c r="X121" t="s">
        <v>40</v>
      </c>
      <c r="Y121">
        <v>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>
        <v>0</v>
      </c>
      <c r="AL121" t="s">
        <v>40</v>
      </c>
      <c r="AM121">
        <v>0</v>
      </c>
    </row>
    <row r="122" spans="1:39" x14ac:dyDescent="0.3">
      <c r="A122" t="s">
        <v>171</v>
      </c>
      <c r="B122" t="s">
        <v>172</v>
      </c>
      <c r="C122" t="s">
        <v>150</v>
      </c>
      <c r="D122">
        <v>1</v>
      </c>
      <c r="E122" t="s">
        <v>173</v>
      </c>
      <c r="F122">
        <v>1</v>
      </c>
      <c r="G122">
        <v>1094.5</v>
      </c>
      <c r="H122">
        <v>1039.3</v>
      </c>
      <c r="I122">
        <v>1094</v>
      </c>
      <c r="J122">
        <v>1148.7</v>
      </c>
      <c r="K122">
        <v>1</v>
      </c>
      <c r="L122">
        <v>0</v>
      </c>
      <c r="M122">
        <v>7.35</v>
      </c>
      <c r="N122">
        <v>-1</v>
      </c>
      <c r="O122" t="s">
        <v>40</v>
      </c>
      <c r="P122">
        <v>0</v>
      </c>
      <c r="Q122">
        <v>158</v>
      </c>
      <c r="R122">
        <v>-1</v>
      </c>
      <c r="S122">
        <v>0</v>
      </c>
      <c r="T122">
        <v>0</v>
      </c>
      <c r="U122" t="s">
        <v>40</v>
      </c>
      <c r="V122" t="s">
        <v>40</v>
      </c>
      <c r="W122" t="s">
        <v>40</v>
      </c>
      <c r="X122" t="s">
        <v>40</v>
      </c>
      <c r="Y122">
        <v>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>
        <v>0</v>
      </c>
      <c r="AL122" t="s">
        <v>40</v>
      </c>
      <c r="AM122">
        <v>0</v>
      </c>
    </row>
    <row r="123" spans="1:39" x14ac:dyDescent="0.3">
      <c r="A123" t="s">
        <v>174</v>
      </c>
      <c r="B123" t="s">
        <v>172</v>
      </c>
      <c r="C123" t="s">
        <v>150</v>
      </c>
      <c r="D123">
        <v>1</v>
      </c>
      <c r="E123" t="s">
        <v>173</v>
      </c>
      <c r="F123">
        <v>2</v>
      </c>
      <c r="G123">
        <v>1110.4000000000001</v>
      </c>
      <c r="H123">
        <v>1039.3</v>
      </c>
      <c r="I123">
        <v>1094</v>
      </c>
      <c r="J123">
        <v>1148.7</v>
      </c>
      <c r="K123">
        <v>1</v>
      </c>
      <c r="L123">
        <v>0</v>
      </c>
      <c r="M123">
        <v>7.39</v>
      </c>
      <c r="N123">
        <v>1</v>
      </c>
      <c r="O123" t="s">
        <v>40</v>
      </c>
      <c r="P123">
        <v>0</v>
      </c>
      <c r="Q123">
        <v>170</v>
      </c>
      <c r="R123">
        <v>1</v>
      </c>
      <c r="S123">
        <v>0</v>
      </c>
      <c r="T123">
        <v>0</v>
      </c>
      <c r="U123" t="s">
        <v>40</v>
      </c>
      <c r="V123" t="s">
        <v>40</v>
      </c>
      <c r="W123" t="s">
        <v>40</v>
      </c>
      <c r="X123" t="s">
        <v>40</v>
      </c>
      <c r="Y123">
        <v>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>
        <v>0</v>
      </c>
      <c r="AL123" t="s">
        <v>40</v>
      </c>
      <c r="AM123">
        <v>0</v>
      </c>
    </row>
    <row r="124" spans="1:39" x14ac:dyDescent="0.3">
      <c r="A124" t="s">
        <v>175</v>
      </c>
      <c r="B124" t="s">
        <v>172</v>
      </c>
      <c r="C124" t="s">
        <v>150</v>
      </c>
      <c r="D124">
        <v>1</v>
      </c>
      <c r="E124" t="s">
        <v>173</v>
      </c>
      <c r="F124">
        <v>3</v>
      </c>
      <c r="G124">
        <v>1114.7</v>
      </c>
      <c r="H124">
        <v>1039.3</v>
      </c>
      <c r="I124">
        <v>1094</v>
      </c>
      <c r="J124">
        <v>1148.7</v>
      </c>
      <c r="K124">
        <v>1</v>
      </c>
      <c r="L124">
        <v>0</v>
      </c>
      <c r="M124">
        <v>7.38</v>
      </c>
      <c r="N124">
        <v>1</v>
      </c>
      <c r="O124" t="s">
        <v>40</v>
      </c>
      <c r="P124">
        <v>0</v>
      </c>
      <c r="Q124">
        <v>182</v>
      </c>
      <c r="R124">
        <v>1</v>
      </c>
      <c r="S124">
        <v>0</v>
      </c>
      <c r="T124">
        <v>0</v>
      </c>
      <c r="U124" t="s">
        <v>40</v>
      </c>
      <c r="V124" t="s">
        <v>40</v>
      </c>
      <c r="W124" t="s">
        <v>40</v>
      </c>
      <c r="X124" t="s">
        <v>40</v>
      </c>
      <c r="Y124">
        <v>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>
        <v>0</v>
      </c>
      <c r="AL124" t="s">
        <v>40</v>
      </c>
      <c r="AM124">
        <v>0</v>
      </c>
    </row>
    <row r="125" spans="1:39" x14ac:dyDescent="0.3">
      <c r="A125" t="s">
        <v>176</v>
      </c>
      <c r="B125" t="s">
        <v>172</v>
      </c>
      <c r="C125" t="s">
        <v>150</v>
      </c>
      <c r="D125">
        <v>1</v>
      </c>
      <c r="E125" t="s">
        <v>173</v>
      </c>
      <c r="F125">
        <v>4</v>
      </c>
      <c r="G125">
        <v>1097.5</v>
      </c>
      <c r="H125">
        <v>1039.3</v>
      </c>
      <c r="I125">
        <v>1094</v>
      </c>
      <c r="J125">
        <v>1148.7</v>
      </c>
      <c r="K125">
        <v>1</v>
      </c>
      <c r="L125">
        <v>0</v>
      </c>
      <c r="M125">
        <v>7.35</v>
      </c>
      <c r="N125">
        <v>-1</v>
      </c>
      <c r="O125" t="s">
        <v>40</v>
      </c>
      <c r="P125">
        <v>0</v>
      </c>
      <c r="Q125">
        <v>163</v>
      </c>
      <c r="R125">
        <v>-1</v>
      </c>
      <c r="S125">
        <v>0</v>
      </c>
      <c r="T125">
        <v>0</v>
      </c>
      <c r="U125" t="s">
        <v>40</v>
      </c>
      <c r="V125" t="s">
        <v>40</v>
      </c>
      <c r="W125" t="s">
        <v>40</v>
      </c>
      <c r="X125" t="s">
        <v>40</v>
      </c>
      <c r="Y125">
        <v>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>
        <v>0</v>
      </c>
      <c r="AL125" t="s">
        <v>40</v>
      </c>
      <c r="AM125">
        <v>0</v>
      </c>
    </row>
    <row r="126" spans="1:39" x14ac:dyDescent="0.3">
      <c r="A126" t="s">
        <v>177</v>
      </c>
      <c r="B126" t="s">
        <v>172</v>
      </c>
      <c r="C126" t="s">
        <v>150</v>
      </c>
      <c r="D126">
        <v>1</v>
      </c>
      <c r="E126" t="s">
        <v>173</v>
      </c>
      <c r="F126">
        <v>5</v>
      </c>
      <c r="G126">
        <v>1097.5</v>
      </c>
      <c r="H126">
        <v>1039.3</v>
      </c>
      <c r="I126">
        <v>1094</v>
      </c>
      <c r="J126">
        <v>1148.7</v>
      </c>
      <c r="K126">
        <v>1</v>
      </c>
      <c r="L126">
        <v>0</v>
      </c>
      <c r="M126">
        <v>7.36</v>
      </c>
      <c r="N126">
        <v>1</v>
      </c>
      <c r="O126" t="s">
        <v>40</v>
      </c>
      <c r="P126">
        <v>0</v>
      </c>
      <c r="Q126">
        <v>161</v>
      </c>
      <c r="R126">
        <v>-1</v>
      </c>
      <c r="S126">
        <v>0</v>
      </c>
      <c r="T126">
        <v>0</v>
      </c>
      <c r="U126" t="s">
        <v>40</v>
      </c>
      <c r="V126" t="s">
        <v>40</v>
      </c>
      <c r="W126" t="s">
        <v>40</v>
      </c>
      <c r="X126" t="s">
        <v>40</v>
      </c>
      <c r="Y126">
        <v>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  <c r="AJ126" t="s">
        <v>40</v>
      </c>
      <c r="AK126">
        <v>0</v>
      </c>
      <c r="AL126" t="s">
        <v>40</v>
      </c>
      <c r="AM126">
        <v>0</v>
      </c>
    </row>
    <row r="127" spans="1:39" x14ac:dyDescent="0.3">
      <c r="A127" t="s">
        <v>178</v>
      </c>
      <c r="B127" t="s">
        <v>172</v>
      </c>
      <c r="C127" t="s">
        <v>150</v>
      </c>
      <c r="D127">
        <v>1</v>
      </c>
      <c r="E127" t="s">
        <v>173</v>
      </c>
      <c r="F127">
        <v>6</v>
      </c>
      <c r="G127">
        <v>1086.5999999999999</v>
      </c>
      <c r="H127">
        <v>1039.3</v>
      </c>
      <c r="I127">
        <v>1094</v>
      </c>
      <c r="J127">
        <v>1148.7</v>
      </c>
      <c r="K127">
        <v>-1</v>
      </c>
      <c r="L127">
        <v>0</v>
      </c>
      <c r="M127">
        <v>7.34</v>
      </c>
      <c r="N127">
        <v>-1</v>
      </c>
      <c r="O127" t="s">
        <v>40</v>
      </c>
      <c r="P127">
        <v>0</v>
      </c>
      <c r="Q127">
        <v>155</v>
      </c>
      <c r="R127">
        <v>-1</v>
      </c>
      <c r="S127">
        <v>0</v>
      </c>
      <c r="T127">
        <v>0</v>
      </c>
      <c r="U127" t="s">
        <v>40</v>
      </c>
      <c r="V127" t="s">
        <v>40</v>
      </c>
      <c r="W127" t="s">
        <v>40</v>
      </c>
      <c r="X127" t="s">
        <v>40</v>
      </c>
      <c r="Y127">
        <v>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>
        <v>0</v>
      </c>
      <c r="AL127" t="s">
        <v>40</v>
      </c>
      <c r="AM127">
        <v>0</v>
      </c>
    </row>
    <row r="128" spans="1:39" x14ac:dyDescent="0.3">
      <c r="A128" t="s">
        <v>179</v>
      </c>
      <c r="B128" t="s">
        <v>172</v>
      </c>
      <c r="C128" t="s">
        <v>150</v>
      </c>
      <c r="D128">
        <v>1</v>
      </c>
      <c r="E128" t="s">
        <v>173</v>
      </c>
      <c r="F128">
        <v>7</v>
      </c>
      <c r="G128">
        <v>1111.2</v>
      </c>
      <c r="H128">
        <v>1039.3</v>
      </c>
      <c r="I128">
        <v>1094</v>
      </c>
      <c r="J128">
        <v>1148.7</v>
      </c>
      <c r="K128">
        <v>1</v>
      </c>
      <c r="L128">
        <v>0</v>
      </c>
      <c r="M128">
        <v>7.37</v>
      </c>
      <c r="N128">
        <v>1</v>
      </c>
      <c r="O128" t="s">
        <v>40</v>
      </c>
      <c r="P128">
        <v>0</v>
      </c>
      <c r="Q128">
        <v>174</v>
      </c>
      <c r="R128">
        <v>1</v>
      </c>
      <c r="S128">
        <v>0</v>
      </c>
      <c r="T128">
        <v>0</v>
      </c>
      <c r="U128" t="s">
        <v>40</v>
      </c>
      <c r="V128" t="s">
        <v>40</v>
      </c>
      <c r="W128" t="s">
        <v>40</v>
      </c>
      <c r="X128" t="s">
        <v>40</v>
      </c>
      <c r="Y128">
        <v>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>
        <v>0</v>
      </c>
      <c r="AL128" t="s">
        <v>40</v>
      </c>
      <c r="AM128">
        <v>0</v>
      </c>
    </row>
    <row r="129" spans="1:39" x14ac:dyDescent="0.3">
      <c r="A129" t="s">
        <v>180</v>
      </c>
      <c r="B129" t="s">
        <v>172</v>
      </c>
      <c r="C129" t="s">
        <v>150</v>
      </c>
      <c r="D129">
        <v>1</v>
      </c>
      <c r="E129" t="s">
        <v>173</v>
      </c>
      <c r="F129">
        <v>8</v>
      </c>
      <c r="G129">
        <v>1116.9000000000001</v>
      </c>
      <c r="H129">
        <v>1039.3</v>
      </c>
      <c r="I129">
        <v>1094</v>
      </c>
      <c r="J129">
        <v>1148.7</v>
      </c>
      <c r="K129">
        <v>1</v>
      </c>
      <c r="L129">
        <v>0</v>
      </c>
      <c r="M129">
        <v>7.39</v>
      </c>
      <c r="N129">
        <v>1</v>
      </c>
      <c r="O129" t="s">
        <v>40</v>
      </c>
      <c r="P129">
        <v>0</v>
      </c>
      <c r="Q129">
        <v>184</v>
      </c>
      <c r="R129">
        <v>1</v>
      </c>
      <c r="S129">
        <v>0</v>
      </c>
      <c r="T129">
        <v>0</v>
      </c>
      <c r="U129" t="s">
        <v>40</v>
      </c>
      <c r="V129" t="s">
        <v>40</v>
      </c>
      <c r="W129" t="s">
        <v>40</v>
      </c>
      <c r="X129" t="s">
        <v>40</v>
      </c>
      <c r="Y129">
        <v>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 t="s">
        <v>40</v>
      </c>
      <c r="AI129" t="s">
        <v>40</v>
      </c>
      <c r="AJ129" t="s">
        <v>40</v>
      </c>
      <c r="AK129">
        <v>0</v>
      </c>
      <c r="AL129" t="s">
        <v>40</v>
      </c>
      <c r="AM129">
        <v>0</v>
      </c>
    </row>
    <row r="130" spans="1:39" x14ac:dyDescent="0.3">
      <c r="A130" t="s">
        <v>181</v>
      </c>
      <c r="B130" t="s">
        <v>172</v>
      </c>
      <c r="C130" t="s">
        <v>150</v>
      </c>
      <c r="D130">
        <v>1</v>
      </c>
      <c r="E130" t="s">
        <v>173</v>
      </c>
      <c r="F130">
        <v>9</v>
      </c>
      <c r="G130">
        <v>1093.2</v>
      </c>
      <c r="H130">
        <v>1039.3</v>
      </c>
      <c r="I130">
        <v>1094</v>
      </c>
      <c r="J130">
        <v>1148.7</v>
      </c>
      <c r="K130">
        <v>-1</v>
      </c>
      <c r="L130">
        <v>0</v>
      </c>
      <c r="M130">
        <v>7.35</v>
      </c>
      <c r="N130">
        <v>-1</v>
      </c>
      <c r="O130" t="s">
        <v>40</v>
      </c>
      <c r="P130">
        <v>0</v>
      </c>
      <c r="Q130">
        <v>159</v>
      </c>
      <c r="R130">
        <v>-1</v>
      </c>
      <c r="S130">
        <v>0</v>
      </c>
      <c r="T130">
        <v>0</v>
      </c>
      <c r="U130" t="s">
        <v>40</v>
      </c>
      <c r="V130" t="s">
        <v>40</v>
      </c>
      <c r="W130" t="s">
        <v>40</v>
      </c>
      <c r="X130" t="s">
        <v>40</v>
      </c>
      <c r="Y130">
        <v>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>
        <v>0</v>
      </c>
      <c r="AL130" t="s">
        <v>40</v>
      </c>
      <c r="AM130">
        <v>0</v>
      </c>
    </row>
    <row r="131" spans="1:39" x14ac:dyDescent="0.3">
      <c r="A131" t="s">
        <v>182</v>
      </c>
      <c r="B131" t="s">
        <v>172</v>
      </c>
      <c r="C131" t="s">
        <v>150</v>
      </c>
      <c r="D131">
        <v>1</v>
      </c>
      <c r="E131" t="s">
        <v>173</v>
      </c>
      <c r="F131">
        <v>10</v>
      </c>
      <c r="G131">
        <v>1107.4000000000001</v>
      </c>
      <c r="H131">
        <v>1039.3</v>
      </c>
      <c r="I131">
        <v>1094</v>
      </c>
      <c r="J131">
        <v>1148.7</v>
      </c>
      <c r="K131">
        <v>1</v>
      </c>
      <c r="L131">
        <v>0</v>
      </c>
      <c r="M131">
        <v>7.38</v>
      </c>
      <c r="N131">
        <v>1</v>
      </c>
      <c r="O131" t="s">
        <v>40</v>
      </c>
      <c r="P131">
        <v>0</v>
      </c>
      <c r="Q131">
        <v>173</v>
      </c>
      <c r="R131">
        <v>1</v>
      </c>
      <c r="S131">
        <v>0</v>
      </c>
      <c r="T131">
        <v>0</v>
      </c>
      <c r="U131" t="s">
        <v>40</v>
      </c>
      <c r="V131" t="s">
        <v>40</v>
      </c>
      <c r="W131" t="s">
        <v>40</v>
      </c>
      <c r="X131" t="s">
        <v>40</v>
      </c>
      <c r="Y131">
        <v>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>
        <v>0</v>
      </c>
      <c r="AL131" t="s">
        <v>40</v>
      </c>
      <c r="AM131">
        <v>0</v>
      </c>
    </row>
    <row r="132" spans="1:39" x14ac:dyDescent="0.3">
      <c r="A132" t="s">
        <v>183</v>
      </c>
      <c r="B132" t="s">
        <v>172</v>
      </c>
      <c r="C132" t="s">
        <v>150</v>
      </c>
      <c r="D132">
        <v>1</v>
      </c>
      <c r="E132" t="s">
        <v>173</v>
      </c>
      <c r="F132">
        <v>11</v>
      </c>
      <c r="G132">
        <v>1100.4000000000001</v>
      </c>
      <c r="H132">
        <v>1039.3</v>
      </c>
      <c r="I132">
        <v>1094</v>
      </c>
      <c r="J132">
        <v>1148.7</v>
      </c>
      <c r="K132">
        <v>1</v>
      </c>
      <c r="L132">
        <v>0</v>
      </c>
      <c r="M132">
        <v>7.35</v>
      </c>
      <c r="N132">
        <v>-1</v>
      </c>
      <c r="O132" t="s">
        <v>40</v>
      </c>
      <c r="P132">
        <v>0</v>
      </c>
      <c r="Q132">
        <v>173</v>
      </c>
      <c r="R132">
        <v>1</v>
      </c>
      <c r="S132">
        <v>0</v>
      </c>
      <c r="T132">
        <v>0</v>
      </c>
      <c r="U132" t="s">
        <v>40</v>
      </c>
      <c r="V132" t="s">
        <v>40</v>
      </c>
      <c r="W132" t="s">
        <v>40</v>
      </c>
      <c r="X132" t="s">
        <v>40</v>
      </c>
      <c r="Y132">
        <v>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>
        <v>0</v>
      </c>
      <c r="AL132" t="s">
        <v>40</v>
      </c>
      <c r="AM132">
        <v>0</v>
      </c>
    </row>
    <row r="133" spans="1:39" x14ac:dyDescent="0.3">
      <c r="A133" t="s">
        <v>184</v>
      </c>
      <c r="B133" t="s">
        <v>172</v>
      </c>
      <c r="C133" t="s">
        <v>150</v>
      </c>
      <c r="D133">
        <v>1</v>
      </c>
      <c r="E133" t="s">
        <v>173</v>
      </c>
      <c r="F133">
        <v>12</v>
      </c>
      <c r="G133">
        <v>1107.7</v>
      </c>
      <c r="H133">
        <v>1039.3</v>
      </c>
      <c r="I133">
        <v>1094</v>
      </c>
      <c r="J133">
        <v>1148.7</v>
      </c>
      <c r="K133">
        <v>1</v>
      </c>
      <c r="L133">
        <v>0</v>
      </c>
      <c r="M133">
        <v>7.36</v>
      </c>
      <c r="N133">
        <v>1</v>
      </c>
      <c r="O133" t="s">
        <v>40</v>
      </c>
      <c r="P133">
        <v>0</v>
      </c>
      <c r="Q133">
        <v>180</v>
      </c>
      <c r="R133">
        <v>1</v>
      </c>
      <c r="S133">
        <v>0</v>
      </c>
      <c r="T133">
        <v>0</v>
      </c>
      <c r="U133" t="s">
        <v>40</v>
      </c>
      <c r="V133" t="s">
        <v>40</v>
      </c>
      <c r="W133" t="s">
        <v>40</v>
      </c>
      <c r="X133" t="s">
        <v>40</v>
      </c>
      <c r="Y133">
        <v>0</v>
      </c>
      <c r="Z133" t="s">
        <v>40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>
        <v>0</v>
      </c>
      <c r="AL133" t="s">
        <v>40</v>
      </c>
      <c r="AM133">
        <v>0</v>
      </c>
    </row>
    <row r="134" spans="1:39" x14ac:dyDescent="0.3">
      <c r="A134" t="s">
        <v>185</v>
      </c>
      <c r="B134" t="s">
        <v>172</v>
      </c>
      <c r="C134" t="s">
        <v>150</v>
      </c>
      <c r="D134">
        <v>1</v>
      </c>
      <c r="E134" t="s">
        <v>173</v>
      </c>
      <c r="F134">
        <v>13</v>
      </c>
      <c r="G134">
        <v>1104.5999999999999</v>
      </c>
      <c r="H134">
        <v>1039.3</v>
      </c>
      <c r="I134">
        <v>1094</v>
      </c>
      <c r="J134">
        <v>1148.7</v>
      </c>
      <c r="K134">
        <v>1</v>
      </c>
      <c r="L134">
        <v>0</v>
      </c>
      <c r="M134">
        <v>7.38</v>
      </c>
      <c r="N134">
        <v>1</v>
      </c>
      <c r="O134" t="s">
        <v>40</v>
      </c>
      <c r="P134">
        <v>0</v>
      </c>
      <c r="Q134">
        <v>175</v>
      </c>
      <c r="R134">
        <v>1</v>
      </c>
      <c r="S134">
        <v>0</v>
      </c>
      <c r="T134">
        <v>0</v>
      </c>
      <c r="U134" t="s">
        <v>40</v>
      </c>
      <c r="V134" t="s">
        <v>40</v>
      </c>
      <c r="W134" t="s">
        <v>40</v>
      </c>
      <c r="X134" t="s">
        <v>40</v>
      </c>
      <c r="Y134">
        <v>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  <c r="AK134">
        <v>0</v>
      </c>
      <c r="AL134" t="s">
        <v>40</v>
      </c>
      <c r="AM134">
        <v>0</v>
      </c>
    </row>
    <row r="135" spans="1:39" x14ac:dyDescent="0.3">
      <c r="A135" t="s">
        <v>186</v>
      </c>
      <c r="B135" t="s">
        <v>172</v>
      </c>
      <c r="C135" t="s">
        <v>150</v>
      </c>
      <c r="D135">
        <v>1</v>
      </c>
      <c r="E135" t="s">
        <v>173</v>
      </c>
      <c r="F135">
        <v>14</v>
      </c>
      <c r="G135">
        <v>1082.5999999999999</v>
      </c>
      <c r="H135">
        <v>1039.3</v>
      </c>
      <c r="I135">
        <v>1094</v>
      </c>
      <c r="J135">
        <v>1148.7</v>
      </c>
      <c r="K135">
        <v>-1</v>
      </c>
      <c r="L135">
        <v>0</v>
      </c>
      <c r="M135">
        <v>7.32</v>
      </c>
      <c r="N135">
        <v>-1</v>
      </c>
      <c r="O135" t="s">
        <v>40</v>
      </c>
      <c r="P135">
        <v>0</v>
      </c>
      <c r="Q135">
        <v>160</v>
      </c>
      <c r="R135">
        <v>-1</v>
      </c>
      <c r="S135">
        <v>0</v>
      </c>
      <c r="T135">
        <v>0</v>
      </c>
      <c r="U135" t="s">
        <v>40</v>
      </c>
      <c r="V135" t="s">
        <v>40</v>
      </c>
      <c r="W135" t="s">
        <v>40</v>
      </c>
      <c r="X135" t="s">
        <v>40</v>
      </c>
      <c r="Y135">
        <v>0</v>
      </c>
      <c r="Z135" t="s">
        <v>40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>
        <v>0</v>
      </c>
      <c r="AL135" t="s">
        <v>40</v>
      </c>
      <c r="AM135">
        <v>0</v>
      </c>
    </row>
    <row r="136" spans="1:39" x14ac:dyDescent="0.3">
      <c r="A136" t="s">
        <v>187</v>
      </c>
      <c r="B136" t="s">
        <v>172</v>
      </c>
      <c r="C136" t="s">
        <v>150</v>
      </c>
      <c r="D136">
        <v>1</v>
      </c>
      <c r="E136" t="s">
        <v>173</v>
      </c>
      <c r="F136">
        <v>15</v>
      </c>
      <c r="G136">
        <v>1081.2</v>
      </c>
      <c r="H136">
        <v>1039.3</v>
      </c>
      <c r="I136">
        <v>1094</v>
      </c>
      <c r="J136">
        <v>1148.7</v>
      </c>
      <c r="K136">
        <v>-1</v>
      </c>
      <c r="L136">
        <v>0</v>
      </c>
      <c r="M136">
        <v>7.34</v>
      </c>
      <c r="N136">
        <v>-1</v>
      </c>
      <c r="O136" t="s">
        <v>40</v>
      </c>
      <c r="P136">
        <v>0</v>
      </c>
      <c r="Q136">
        <v>153</v>
      </c>
      <c r="R136">
        <v>-1</v>
      </c>
      <c r="S136">
        <v>0</v>
      </c>
      <c r="T136">
        <v>0</v>
      </c>
      <c r="U136" t="s">
        <v>40</v>
      </c>
      <c r="V136" t="s">
        <v>40</v>
      </c>
      <c r="W136" t="s">
        <v>40</v>
      </c>
      <c r="X136" t="s">
        <v>40</v>
      </c>
      <c r="Y136">
        <v>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>
        <v>0</v>
      </c>
      <c r="AL136" t="s">
        <v>40</v>
      </c>
      <c r="AM136">
        <v>0</v>
      </c>
    </row>
    <row r="137" spans="1:39" x14ac:dyDescent="0.3">
      <c r="A137" t="s">
        <v>188</v>
      </c>
      <c r="B137" t="s">
        <v>172</v>
      </c>
      <c r="C137" t="s">
        <v>150</v>
      </c>
      <c r="D137">
        <v>1</v>
      </c>
      <c r="E137" t="s">
        <v>173</v>
      </c>
      <c r="F137">
        <v>16</v>
      </c>
      <c r="G137">
        <v>1112.2</v>
      </c>
      <c r="H137">
        <v>1039.3</v>
      </c>
      <c r="I137">
        <v>1094</v>
      </c>
      <c r="J137">
        <v>1148.7</v>
      </c>
      <c r="K137">
        <v>1</v>
      </c>
      <c r="L137">
        <v>0</v>
      </c>
      <c r="M137">
        <v>7.38</v>
      </c>
      <c r="N137">
        <v>1</v>
      </c>
      <c r="O137" t="s">
        <v>40</v>
      </c>
      <c r="P137">
        <v>0</v>
      </c>
      <c r="Q137">
        <v>184</v>
      </c>
      <c r="R137">
        <v>1</v>
      </c>
      <c r="S137">
        <v>0</v>
      </c>
      <c r="T137">
        <v>0</v>
      </c>
      <c r="U137" t="s">
        <v>40</v>
      </c>
      <c r="V137" t="s">
        <v>40</v>
      </c>
      <c r="W137" t="s">
        <v>40</v>
      </c>
      <c r="X137" t="s">
        <v>40</v>
      </c>
      <c r="Y137">
        <v>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H137" t="s">
        <v>40</v>
      </c>
      <c r="AI137" t="s">
        <v>40</v>
      </c>
      <c r="AJ137" t="s">
        <v>40</v>
      </c>
      <c r="AK137">
        <v>0</v>
      </c>
      <c r="AL137" t="s">
        <v>40</v>
      </c>
      <c r="AM137">
        <v>0</v>
      </c>
    </row>
    <row r="138" spans="1:39" x14ac:dyDescent="0.3">
      <c r="A138" t="s">
        <v>189</v>
      </c>
      <c r="B138" t="s">
        <v>172</v>
      </c>
      <c r="C138" t="s">
        <v>150</v>
      </c>
      <c r="D138">
        <v>1</v>
      </c>
      <c r="E138" t="s">
        <v>173</v>
      </c>
      <c r="F138">
        <v>17</v>
      </c>
      <c r="G138">
        <v>1076</v>
      </c>
      <c r="H138">
        <v>1039.3</v>
      </c>
      <c r="I138">
        <v>1094</v>
      </c>
      <c r="J138">
        <v>1148.7</v>
      </c>
      <c r="K138">
        <v>-1</v>
      </c>
      <c r="L138">
        <v>0</v>
      </c>
      <c r="M138">
        <v>7.31</v>
      </c>
      <c r="N138">
        <v>-1</v>
      </c>
      <c r="O138" t="s">
        <v>40</v>
      </c>
      <c r="P138">
        <v>0</v>
      </c>
      <c r="Q138">
        <v>152</v>
      </c>
      <c r="R138">
        <v>-1</v>
      </c>
      <c r="S138">
        <v>0</v>
      </c>
      <c r="T138">
        <v>0</v>
      </c>
      <c r="U138" t="s">
        <v>40</v>
      </c>
      <c r="V138" t="s">
        <v>40</v>
      </c>
      <c r="W138" t="s">
        <v>40</v>
      </c>
      <c r="X138" t="s">
        <v>40</v>
      </c>
      <c r="Y138">
        <v>0</v>
      </c>
      <c r="Z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>
        <v>0</v>
      </c>
      <c r="AL138" t="s">
        <v>40</v>
      </c>
      <c r="AM138">
        <v>0</v>
      </c>
    </row>
    <row r="139" spans="1:39" x14ac:dyDescent="0.3">
      <c r="A139" t="s">
        <v>190</v>
      </c>
      <c r="B139" t="s">
        <v>172</v>
      </c>
      <c r="C139" t="s">
        <v>150</v>
      </c>
      <c r="D139">
        <v>1</v>
      </c>
      <c r="E139" t="s">
        <v>173</v>
      </c>
      <c r="F139">
        <v>18</v>
      </c>
      <c r="G139">
        <v>1109.5</v>
      </c>
      <c r="H139">
        <v>1039.3</v>
      </c>
      <c r="I139">
        <v>1094</v>
      </c>
      <c r="J139">
        <v>1148.7</v>
      </c>
      <c r="K139">
        <v>1</v>
      </c>
      <c r="L139">
        <v>0</v>
      </c>
      <c r="M139">
        <v>7.37</v>
      </c>
      <c r="N139">
        <v>1</v>
      </c>
      <c r="O139" t="s">
        <v>40</v>
      </c>
      <c r="P139">
        <v>0</v>
      </c>
      <c r="Q139">
        <v>185</v>
      </c>
      <c r="R139">
        <v>1</v>
      </c>
      <c r="S139">
        <v>0</v>
      </c>
      <c r="T139">
        <v>0</v>
      </c>
      <c r="U139" t="s">
        <v>40</v>
      </c>
      <c r="V139" t="s">
        <v>40</v>
      </c>
      <c r="W139" t="s">
        <v>40</v>
      </c>
      <c r="X139" t="s">
        <v>40</v>
      </c>
      <c r="Y139">
        <v>0</v>
      </c>
      <c r="Z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  <c r="AJ139" t="s">
        <v>40</v>
      </c>
      <c r="AK139">
        <v>0</v>
      </c>
      <c r="AL139" t="s">
        <v>40</v>
      </c>
      <c r="AM139">
        <v>0</v>
      </c>
    </row>
    <row r="140" spans="1:39" x14ac:dyDescent="0.3">
      <c r="A140" t="s">
        <v>191</v>
      </c>
      <c r="B140" t="s">
        <v>172</v>
      </c>
      <c r="C140" t="s">
        <v>150</v>
      </c>
      <c r="D140">
        <v>1</v>
      </c>
      <c r="E140" t="s">
        <v>173</v>
      </c>
      <c r="F140">
        <v>19</v>
      </c>
      <c r="G140">
        <v>1109.5</v>
      </c>
      <c r="H140">
        <v>1039.3</v>
      </c>
      <c r="I140">
        <v>1094</v>
      </c>
      <c r="J140">
        <v>1148.7</v>
      </c>
      <c r="K140">
        <v>1</v>
      </c>
      <c r="L140">
        <v>0</v>
      </c>
      <c r="M140">
        <v>7.37</v>
      </c>
      <c r="N140">
        <v>1</v>
      </c>
      <c r="O140" t="s">
        <v>40</v>
      </c>
      <c r="P140">
        <v>0</v>
      </c>
      <c r="Q140">
        <v>192</v>
      </c>
      <c r="R140">
        <v>1</v>
      </c>
      <c r="S140">
        <v>0</v>
      </c>
      <c r="T140">
        <v>0</v>
      </c>
      <c r="U140" t="s">
        <v>40</v>
      </c>
      <c r="V140" t="s">
        <v>40</v>
      </c>
      <c r="W140" t="s">
        <v>40</v>
      </c>
      <c r="X140" t="s">
        <v>40</v>
      </c>
      <c r="Y140">
        <v>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40</v>
      </c>
      <c r="AJ140" t="s">
        <v>40</v>
      </c>
      <c r="AK140">
        <v>0</v>
      </c>
      <c r="AL140" t="s">
        <v>40</v>
      </c>
      <c r="AM140">
        <v>0</v>
      </c>
    </row>
    <row r="141" spans="1:39" x14ac:dyDescent="0.3">
      <c r="A141" t="s">
        <v>192</v>
      </c>
      <c r="B141" t="s">
        <v>172</v>
      </c>
      <c r="C141" t="s">
        <v>150</v>
      </c>
      <c r="D141">
        <v>1</v>
      </c>
      <c r="E141" t="s">
        <v>173</v>
      </c>
      <c r="F141">
        <v>20</v>
      </c>
      <c r="G141">
        <v>1094.7</v>
      </c>
      <c r="H141">
        <v>1039.3</v>
      </c>
      <c r="I141">
        <v>1094</v>
      </c>
      <c r="J141">
        <v>1148.7</v>
      </c>
      <c r="K141">
        <v>1</v>
      </c>
      <c r="L141">
        <v>0</v>
      </c>
      <c r="M141">
        <v>7.33</v>
      </c>
      <c r="N141">
        <v>-1</v>
      </c>
      <c r="O141" t="s">
        <v>40</v>
      </c>
      <c r="P141">
        <v>0</v>
      </c>
      <c r="Q141">
        <v>182</v>
      </c>
      <c r="R141">
        <v>1</v>
      </c>
      <c r="S141">
        <v>0</v>
      </c>
      <c r="T141">
        <v>0</v>
      </c>
      <c r="U141" t="s">
        <v>40</v>
      </c>
      <c r="V141" t="s">
        <v>40</v>
      </c>
      <c r="W141" t="s">
        <v>40</v>
      </c>
      <c r="X141" t="s">
        <v>40</v>
      </c>
      <c r="Y141">
        <v>0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H141" t="s">
        <v>40</v>
      </c>
      <c r="AI141" t="s">
        <v>40</v>
      </c>
      <c r="AJ141" t="s">
        <v>40</v>
      </c>
      <c r="AK141">
        <v>0</v>
      </c>
      <c r="AL141" t="s">
        <v>40</v>
      </c>
      <c r="AM141">
        <v>0</v>
      </c>
    </row>
    <row r="142" spans="1:39" x14ac:dyDescent="0.3">
      <c r="A142" t="s">
        <v>193</v>
      </c>
      <c r="B142" t="s">
        <v>194</v>
      </c>
      <c r="C142" t="s">
        <v>150</v>
      </c>
      <c r="D142">
        <v>1</v>
      </c>
      <c r="E142" t="s">
        <v>195</v>
      </c>
      <c r="F142">
        <v>1</v>
      </c>
      <c r="G142">
        <v>1092.7</v>
      </c>
      <c r="H142">
        <v>1039.3</v>
      </c>
      <c r="I142">
        <v>1094</v>
      </c>
      <c r="J142">
        <v>1148.7</v>
      </c>
      <c r="K142">
        <v>-1</v>
      </c>
      <c r="L142">
        <v>0</v>
      </c>
      <c r="M142">
        <v>7.33</v>
      </c>
      <c r="N142">
        <v>-1</v>
      </c>
      <c r="O142" t="s">
        <v>40</v>
      </c>
      <c r="P142">
        <v>0</v>
      </c>
      <c r="Q142">
        <v>150</v>
      </c>
      <c r="R142">
        <v>-1</v>
      </c>
      <c r="S142">
        <v>0</v>
      </c>
      <c r="T142">
        <v>0</v>
      </c>
      <c r="U142" t="s">
        <v>40</v>
      </c>
      <c r="V142" t="s">
        <v>40</v>
      </c>
      <c r="W142" t="s">
        <v>40</v>
      </c>
      <c r="X142" t="s">
        <v>40</v>
      </c>
      <c r="Y142">
        <v>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>
        <v>0</v>
      </c>
      <c r="AL142" t="s">
        <v>40</v>
      </c>
      <c r="AM142">
        <v>0</v>
      </c>
    </row>
    <row r="143" spans="1:39" x14ac:dyDescent="0.3">
      <c r="A143" t="s">
        <v>196</v>
      </c>
      <c r="B143" t="s">
        <v>194</v>
      </c>
      <c r="C143" t="s">
        <v>150</v>
      </c>
      <c r="D143">
        <v>1</v>
      </c>
      <c r="E143" t="s">
        <v>195</v>
      </c>
      <c r="F143">
        <v>2</v>
      </c>
      <c r="G143">
        <v>1119.9000000000001</v>
      </c>
      <c r="H143">
        <v>1039.3</v>
      </c>
      <c r="I143">
        <v>1094</v>
      </c>
      <c r="J143">
        <v>1148.7</v>
      </c>
      <c r="K143">
        <v>1</v>
      </c>
      <c r="L143">
        <v>0</v>
      </c>
      <c r="M143">
        <v>7.38</v>
      </c>
      <c r="N143">
        <v>1</v>
      </c>
      <c r="O143" t="s">
        <v>40</v>
      </c>
      <c r="P143">
        <v>0</v>
      </c>
      <c r="Q143">
        <v>178</v>
      </c>
      <c r="R143">
        <v>1</v>
      </c>
      <c r="S143">
        <v>0</v>
      </c>
      <c r="T143">
        <v>0</v>
      </c>
      <c r="U143" t="s">
        <v>40</v>
      </c>
      <c r="V143" t="s">
        <v>40</v>
      </c>
      <c r="W143" t="s">
        <v>40</v>
      </c>
      <c r="X143" t="s">
        <v>40</v>
      </c>
      <c r="Y143">
        <v>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40</v>
      </c>
      <c r="AI143" t="s">
        <v>40</v>
      </c>
      <c r="AJ143" t="s">
        <v>40</v>
      </c>
      <c r="AK143">
        <v>0</v>
      </c>
      <c r="AL143" t="s">
        <v>40</v>
      </c>
      <c r="AM143">
        <v>0</v>
      </c>
    </row>
    <row r="144" spans="1:39" x14ac:dyDescent="0.3">
      <c r="A144" t="s">
        <v>197</v>
      </c>
      <c r="B144" t="s">
        <v>194</v>
      </c>
      <c r="C144" t="s">
        <v>150</v>
      </c>
      <c r="D144">
        <v>1</v>
      </c>
      <c r="E144" t="s">
        <v>195</v>
      </c>
      <c r="F144">
        <v>3</v>
      </c>
      <c r="G144">
        <v>1092.2</v>
      </c>
      <c r="H144">
        <v>1039.3</v>
      </c>
      <c r="I144">
        <v>1094</v>
      </c>
      <c r="J144">
        <v>1148.7</v>
      </c>
      <c r="K144">
        <v>-1</v>
      </c>
      <c r="L144">
        <v>0</v>
      </c>
      <c r="M144">
        <v>7.31</v>
      </c>
      <c r="N144">
        <v>-1</v>
      </c>
      <c r="O144" t="s">
        <v>40</v>
      </c>
      <c r="P144">
        <v>0</v>
      </c>
      <c r="Q144">
        <v>158</v>
      </c>
      <c r="R144">
        <v>-1</v>
      </c>
      <c r="S144">
        <v>0</v>
      </c>
      <c r="T144">
        <v>0</v>
      </c>
      <c r="U144" t="s">
        <v>40</v>
      </c>
      <c r="V144" t="s">
        <v>40</v>
      </c>
      <c r="W144" t="s">
        <v>40</v>
      </c>
      <c r="X144" t="s">
        <v>40</v>
      </c>
      <c r="Y144">
        <v>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40</v>
      </c>
      <c r="AI144" t="s">
        <v>40</v>
      </c>
      <c r="AJ144" t="s">
        <v>40</v>
      </c>
      <c r="AK144">
        <v>0</v>
      </c>
      <c r="AL144" t="s">
        <v>40</v>
      </c>
      <c r="AM144">
        <v>0</v>
      </c>
    </row>
    <row r="145" spans="1:39" x14ac:dyDescent="0.3">
      <c r="A145" t="s">
        <v>198</v>
      </c>
      <c r="B145" t="s">
        <v>194</v>
      </c>
      <c r="C145" t="s">
        <v>150</v>
      </c>
      <c r="D145">
        <v>1</v>
      </c>
      <c r="E145" t="s">
        <v>195</v>
      </c>
      <c r="F145">
        <v>4</v>
      </c>
      <c r="G145">
        <v>1087.7</v>
      </c>
      <c r="H145">
        <v>1039.3</v>
      </c>
      <c r="I145">
        <v>1094</v>
      </c>
      <c r="J145">
        <v>1148.7</v>
      </c>
      <c r="K145">
        <v>-1</v>
      </c>
      <c r="L145">
        <v>0</v>
      </c>
      <c r="M145">
        <v>7.31</v>
      </c>
      <c r="N145">
        <v>-1</v>
      </c>
      <c r="O145" t="s">
        <v>40</v>
      </c>
      <c r="P145">
        <v>0</v>
      </c>
      <c r="Q145">
        <v>156</v>
      </c>
      <c r="R145">
        <v>-1</v>
      </c>
      <c r="S145">
        <v>0</v>
      </c>
      <c r="T145">
        <v>0</v>
      </c>
      <c r="U145" t="s">
        <v>40</v>
      </c>
      <c r="V145" t="s">
        <v>40</v>
      </c>
      <c r="W145" t="s">
        <v>40</v>
      </c>
      <c r="X145" t="s">
        <v>40</v>
      </c>
      <c r="Y145">
        <v>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  <c r="AJ145" t="s">
        <v>40</v>
      </c>
      <c r="AK145">
        <v>0</v>
      </c>
      <c r="AL145" t="s">
        <v>40</v>
      </c>
      <c r="AM145">
        <v>0</v>
      </c>
    </row>
    <row r="146" spans="1:39" x14ac:dyDescent="0.3">
      <c r="A146" t="s">
        <v>199</v>
      </c>
      <c r="B146" t="s">
        <v>194</v>
      </c>
      <c r="C146" t="s">
        <v>150</v>
      </c>
      <c r="D146">
        <v>1</v>
      </c>
      <c r="E146" t="s">
        <v>195</v>
      </c>
      <c r="F146">
        <v>5</v>
      </c>
      <c r="G146">
        <v>1091</v>
      </c>
      <c r="H146">
        <v>1039.3</v>
      </c>
      <c r="I146">
        <v>1094</v>
      </c>
      <c r="J146">
        <v>1148.7</v>
      </c>
      <c r="K146">
        <v>-1</v>
      </c>
      <c r="L146">
        <v>0</v>
      </c>
      <c r="M146">
        <v>7.33</v>
      </c>
      <c r="N146">
        <v>-1</v>
      </c>
      <c r="O146" t="s">
        <v>40</v>
      </c>
      <c r="P146">
        <v>0</v>
      </c>
      <c r="Q146">
        <v>156</v>
      </c>
      <c r="R146">
        <v>-1</v>
      </c>
      <c r="S146">
        <v>0</v>
      </c>
      <c r="T146">
        <v>0</v>
      </c>
      <c r="U146" t="s">
        <v>40</v>
      </c>
      <c r="V146" t="s">
        <v>40</v>
      </c>
      <c r="W146" t="s">
        <v>40</v>
      </c>
      <c r="X146" t="s">
        <v>40</v>
      </c>
      <c r="Y146">
        <v>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 t="s">
        <v>40</v>
      </c>
      <c r="AJ146" t="s">
        <v>40</v>
      </c>
      <c r="AK146">
        <v>0</v>
      </c>
      <c r="AL146" t="s">
        <v>40</v>
      </c>
      <c r="AM146">
        <v>0</v>
      </c>
    </row>
    <row r="147" spans="1:39" x14ac:dyDescent="0.3">
      <c r="A147" t="s">
        <v>200</v>
      </c>
      <c r="B147" t="s">
        <v>194</v>
      </c>
      <c r="C147" t="s">
        <v>150</v>
      </c>
      <c r="D147">
        <v>1</v>
      </c>
      <c r="E147" t="s">
        <v>195</v>
      </c>
      <c r="F147">
        <v>6</v>
      </c>
      <c r="G147">
        <v>1092.4000000000001</v>
      </c>
      <c r="H147">
        <v>1039.3</v>
      </c>
      <c r="I147">
        <v>1094</v>
      </c>
      <c r="J147">
        <v>1148.7</v>
      </c>
      <c r="K147">
        <v>-1</v>
      </c>
      <c r="L147">
        <v>0</v>
      </c>
      <c r="M147">
        <v>7.34</v>
      </c>
      <c r="N147">
        <v>-1</v>
      </c>
      <c r="O147" t="s">
        <v>40</v>
      </c>
      <c r="P147">
        <v>0</v>
      </c>
      <c r="Q147">
        <v>153</v>
      </c>
      <c r="R147">
        <v>-1</v>
      </c>
      <c r="S147">
        <v>0</v>
      </c>
      <c r="T147">
        <v>0</v>
      </c>
      <c r="U147" t="s">
        <v>40</v>
      </c>
      <c r="V147" t="s">
        <v>40</v>
      </c>
      <c r="W147" t="s">
        <v>40</v>
      </c>
      <c r="X147" t="s">
        <v>40</v>
      </c>
      <c r="Y147">
        <v>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40</v>
      </c>
      <c r="AI147" t="s">
        <v>40</v>
      </c>
      <c r="AJ147" t="s">
        <v>40</v>
      </c>
      <c r="AK147">
        <v>0</v>
      </c>
      <c r="AL147" t="s">
        <v>40</v>
      </c>
      <c r="AM147">
        <v>0</v>
      </c>
    </row>
    <row r="148" spans="1:39" x14ac:dyDescent="0.3">
      <c r="A148" t="s">
        <v>201</v>
      </c>
      <c r="B148" t="s">
        <v>194</v>
      </c>
      <c r="C148" t="s">
        <v>150</v>
      </c>
      <c r="D148">
        <v>1</v>
      </c>
      <c r="E148" t="s">
        <v>195</v>
      </c>
      <c r="F148">
        <v>7</v>
      </c>
      <c r="G148">
        <v>1111.7</v>
      </c>
      <c r="H148">
        <v>1039.3</v>
      </c>
      <c r="I148">
        <v>1094</v>
      </c>
      <c r="J148">
        <v>1148.7</v>
      </c>
      <c r="K148">
        <v>1</v>
      </c>
      <c r="L148">
        <v>0</v>
      </c>
      <c r="M148">
        <v>7.36</v>
      </c>
      <c r="N148">
        <v>1</v>
      </c>
      <c r="O148" t="s">
        <v>40</v>
      </c>
      <c r="P148">
        <v>0</v>
      </c>
      <c r="Q148">
        <v>179</v>
      </c>
      <c r="R148">
        <v>1</v>
      </c>
      <c r="S148">
        <v>0</v>
      </c>
      <c r="T148">
        <v>0</v>
      </c>
      <c r="U148" t="s">
        <v>40</v>
      </c>
      <c r="V148" t="s">
        <v>40</v>
      </c>
      <c r="W148" t="s">
        <v>40</v>
      </c>
      <c r="X148" t="s">
        <v>40</v>
      </c>
      <c r="Y148">
        <v>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40</v>
      </c>
      <c r="AI148" t="s">
        <v>40</v>
      </c>
      <c r="AJ148" t="s">
        <v>40</v>
      </c>
      <c r="AK148">
        <v>0</v>
      </c>
      <c r="AL148" t="s">
        <v>40</v>
      </c>
      <c r="AM148">
        <v>0</v>
      </c>
    </row>
    <row r="149" spans="1:39" x14ac:dyDescent="0.3">
      <c r="A149" t="s">
        <v>202</v>
      </c>
      <c r="B149" t="s">
        <v>194</v>
      </c>
      <c r="C149" t="s">
        <v>150</v>
      </c>
      <c r="D149">
        <v>1</v>
      </c>
      <c r="E149" t="s">
        <v>195</v>
      </c>
      <c r="F149">
        <v>8</v>
      </c>
      <c r="G149">
        <v>1110.5</v>
      </c>
      <c r="H149">
        <v>1039.3</v>
      </c>
      <c r="I149">
        <v>1094</v>
      </c>
      <c r="J149">
        <v>1148.7</v>
      </c>
      <c r="K149">
        <v>1</v>
      </c>
      <c r="L149">
        <v>0</v>
      </c>
      <c r="M149">
        <v>7.36</v>
      </c>
      <c r="N149">
        <v>1</v>
      </c>
      <c r="O149" t="s">
        <v>40</v>
      </c>
      <c r="P149">
        <v>0</v>
      </c>
      <c r="Q149">
        <v>181</v>
      </c>
      <c r="R149">
        <v>1</v>
      </c>
      <c r="S149">
        <v>0</v>
      </c>
      <c r="T149">
        <v>0</v>
      </c>
      <c r="U149" t="s">
        <v>40</v>
      </c>
      <c r="V149" t="s">
        <v>40</v>
      </c>
      <c r="W149" t="s">
        <v>40</v>
      </c>
      <c r="X149" t="s">
        <v>40</v>
      </c>
      <c r="Y149">
        <v>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40</v>
      </c>
      <c r="AJ149" t="s">
        <v>40</v>
      </c>
      <c r="AK149">
        <v>0</v>
      </c>
      <c r="AL149" t="s">
        <v>40</v>
      </c>
      <c r="AM149">
        <v>0</v>
      </c>
    </row>
    <row r="150" spans="1:39" x14ac:dyDescent="0.3">
      <c r="A150" t="s">
        <v>203</v>
      </c>
      <c r="B150" t="s">
        <v>194</v>
      </c>
      <c r="C150" t="s">
        <v>150</v>
      </c>
      <c r="D150">
        <v>1</v>
      </c>
      <c r="E150" t="s">
        <v>195</v>
      </c>
      <c r="F150">
        <v>9</v>
      </c>
      <c r="G150">
        <v>1121.8</v>
      </c>
      <c r="H150">
        <v>1039.3</v>
      </c>
      <c r="I150">
        <v>1094</v>
      </c>
      <c r="J150">
        <v>1148.7</v>
      </c>
      <c r="K150">
        <v>1</v>
      </c>
      <c r="L150">
        <v>0</v>
      </c>
      <c r="M150">
        <v>7.38</v>
      </c>
      <c r="N150">
        <v>1</v>
      </c>
      <c r="O150" t="s">
        <v>40</v>
      </c>
      <c r="P150">
        <v>0</v>
      </c>
      <c r="Q150">
        <v>191</v>
      </c>
      <c r="R150">
        <v>1</v>
      </c>
      <c r="S150">
        <v>0</v>
      </c>
      <c r="T150">
        <v>0</v>
      </c>
      <c r="U150" t="s">
        <v>40</v>
      </c>
      <c r="V150" t="s">
        <v>40</v>
      </c>
      <c r="W150" t="s">
        <v>40</v>
      </c>
      <c r="X150" t="s">
        <v>40</v>
      </c>
      <c r="Y150">
        <v>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>
        <v>0</v>
      </c>
      <c r="AL150" t="s">
        <v>40</v>
      </c>
      <c r="AM150">
        <v>0</v>
      </c>
    </row>
    <row r="151" spans="1:39" x14ac:dyDescent="0.3">
      <c r="A151" s="2" t="s">
        <v>204</v>
      </c>
      <c r="B151" t="s">
        <v>194</v>
      </c>
      <c r="C151" t="s">
        <v>150</v>
      </c>
      <c r="D151">
        <v>1</v>
      </c>
      <c r="E151" t="s">
        <v>195</v>
      </c>
      <c r="F151">
        <v>10</v>
      </c>
      <c r="G151">
        <v>1105</v>
      </c>
      <c r="H151">
        <v>1039.3</v>
      </c>
      <c r="I151">
        <v>1094</v>
      </c>
      <c r="J151">
        <v>1148.7</v>
      </c>
      <c r="K151">
        <v>1</v>
      </c>
      <c r="L151">
        <v>0</v>
      </c>
      <c r="M151">
        <v>7.35</v>
      </c>
      <c r="N151">
        <v>-1</v>
      </c>
      <c r="O151" t="s">
        <v>40</v>
      </c>
      <c r="P151">
        <v>0</v>
      </c>
      <c r="Q151">
        <v>177</v>
      </c>
      <c r="R151">
        <v>1</v>
      </c>
      <c r="S151">
        <v>0</v>
      </c>
      <c r="T151">
        <v>0</v>
      </c>
      <c r="U151" t="s">
        <v>40</v>
      </c>
      <c r="V151" t="s">
        <v>40</v>
      </c>
      <c r="W151" t="s">
        <v>40</v>
      </c>
      <c r="X151" t="s">
        <v>40</v>
      </c>
      <c r="Y151">
        <v>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H151" t="s">
        <v>40</v>
      </c>
      <c r="AI151" t="s">
        <v>40</v>
      </c>
      <c r="AJ151" t="s">
        <v>40</v>
      </c>
      <c r="AK151">
        <v>0</v>
      </c>
      <c r="AL151" t="s">
        <v>40</v>
      </c>
      <c r="AM151">
        <v>0</v>
      </c>
    </row>
    <row r="152" spans="1:39" x14ac:dyDescent="0.3">
      <c r="A152" t="s">
        <v>205</v>
      </c>
      <c r="B152" t="s">
        <v>194</v>
      </c>
      <c r="C152" t="s">
        <v>150</v>
      </c>
      <c r="D152">
        <v>1</v>
      </c>
      <c r="E152" t="s">
        <v>195</v>
      </c>
      <c r="F152">
        <v>11</v>
      </c>
      <c r="G152">
        <v>1102.0999999999999</v>
      </c>
      <c r="H152">
        <v>1039.3</v>
      </c>
      <c r="I152">
        <v>1094</v>
      </c>
      <c r="J152">
        <v>1148.7</v>
      </c>
      <c r="K152">
        <v>1</v>
      </c>
      <c r="L152">
        <v>0</v>
      </c>
      <c r="M152">
        <v>7.35</v>
      </c>
      <c r="N152">
        <v>-1</v>
      </c>
      <c r="O152" t="s">
        <v>40</v>
      </c>
      <c r="P152">
        <v>0</v>
      </c>
      <c r="Q152">
        <v>168</v>
      </c>
      <c r="R152">
        <v>1</v>
      </c>
      <c r="S152">
        <v>0</v>
      </c>
      <c r="T152">
        <v>0</v>
      </c>
      <c r="U152" t="s">
        <v>40</v>
      </c>
      <c r="V152" t="s">
        <v>40</v>
      </c>
      <c r="W152" t="s">
        <v>40</v>
      </c>
      <c r="X152" t="s">
        <v>40</v>
      </c>
      <c r="Y152">
        <v>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40</v>
      </c>
      <c r="AI152" t="s">
        <v>40</v>
      </c>
      <c r="AJ152" t="s">
        <v>40</v>
      </c>
      <c r="AK152">
        <v>0</v>
      </c>
      <c r="AL152" t="s">
        <v>40</v>
      </c>
      <c r="AM152">
        <v>0</v>
      </c>
    </row>
    <row r="153" spans="1:39" x14ac:dyDescent="0.3">
      <c r="A153" t="s">
        <v>206</v>
      </c>
      <c r="B153" t="s">
        <v>194</v>
      </c>
      <c r="C153" t="s">
        <v>150</v>
      </c>
      <c r="D153">
        <v>1</v>
      </c>
      <c r="E153" t="s">
        <v>195</v>
      </c>
      <c r="F153">
        <v>12</v>
      </c>
      <c r="G153">
        <v>1089.5</v>
      </c>
      <c r="H153">
        <v>1039.3</v>
      </c>
      <c r="I153">
        <v>1094</v>
      </c>
      <c r="J153">
        <v>1148.7</v>
      </c>
      <c r="K153">
        <v>-1</v>
      </c>
      <c r="L153">
        <v>0</v>
      </c>
      <c r="M153">
        <v>7.32</v>
      </c>
      <c r="N153">
        <v>-1</v>
      </c>
      <c r="O153" t="s">
        <v>40</v>
      </c>
      <c r="P153">
        <v>0</v>
      </c>
      <c r="Q153">
        <v>160</v>
      </c>
      <c r="R153">
        <v>-1</v>
      </c>
      <c r="S153">
        <v>0</v>
      </c>
      <c r="T153">
        <v>0</v>
      </c>
      <c r="U153" t="s">
        <v>40</v>
      </c>
      <c r="V153" t="s">
        <v>40</v>
      </c>
      <c r="W153" t="s">
        <v>40</v>
      </c>
      <c r="X153" t="s">
        <v>40</v>
      </c>
      <c r="Y153">
        <v>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  <c r="AJ153" t="s">
        <v>40</v>
      </c>
      <c r="AK153">
        <v>0</v>
      </c>
      <c r="AL153" t="s">
        <v>40</v>
      </c>
      <c r="AM153">
        <v>0</v>
      </c>
    </row>
    <row r="154" spans="1:39" x14ac:dyDescent="0.3">
      <c r="A154" t="s">
        <v>207</v>
      </c>
      <c r="B154" t="s">
        <v>194</v>
      </c>
      <c r="C154" t="s">
        <v>150</v>
      </c>
      <c r="D154">
        <v>1</v>
      </c>
      <c r="E154" t="s">
        <v>195</v>
      </c>
      <c r="F154">
        <v>13</v>
      </c>
      <c r="G154">
        <v>1097.8</v>
      </c>
      <c r="H154">
        <v>1039.3</v>
      </c>
      <c r="I154">
        <v>1094</v>
      </c>
      <c r="J154">
        <v>1148.7</v>
      </c>
      <c r="K154">
        <v>1</v>
      </c>
      <c r="L154">
        <v>0</v>
      </c>
      <c r="M154">
        <v>7.35</v>
      </c>
      <c r="N154">
        <v>-1</v>
      </c>
      <c r="O154" t="s">
        <v>40</v>
      </c>
      <c r="P154">
        <v>0</v>
      </c>
      <c r="Q154">
        <v>175</v>
      </c>
      <c r="R154">
        <v>1</v>
      </c>
      <c r="S154">
        <v>0</v>
      </c>
      <c r="T154">
        <v>0</v>
      </c>
      <c r="U154" t="s">
        <v>40</v>
      </c>
      <c r="V154" t="s">
        <v>40</v>
      </c>
      <c r="W154" t="s">
        <v>40</v>
      </c>
      <c r="X154" t="s">
        <v>40</v>
      </c>
      <c r="Y154">
        <v>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  <c r="AH154" t="s">
        <v>40</v>
      </c>
      <c r="AI154" t="s">
        <v>40</v>
      </c>
      <c r="AJ154" t="s">
        <v>40</v>
      </c>
      <c r="AK154">
        <v>0</v>
      </c>
      <c r="AL154" t="s">
        <v>40</v>
      </c>
      <c r="AM154">
        <v>0</v>
      </c>
    </row>
    <row r="155" spans="1:39" x14ac:dyDescent="0.3">
      <c r="A155" t="s">
        <v>208</v>
      </c>
      <c r="B155" t="s">
        <v>194</v>
      </c>
      <c r="C155" t="s">
        <v>150</v>
      </c>
      <c r="D155">
        <v>1</v>
      </c>
      <c r="E155" t="s">
        <v>195</v>
      </c>
      <c r="F155">
        <v>14</v>
      </c>
      <c r="G155">
        <v>1088.5</v>
      </c>
      <c r="H155">
        <v>1039.3</v>
      </c>
      <c r="I155">
        <v>1094</v>
      </c>
      <c r="J155">
        <v>1148.7</v>
      </c>
      <c r="K155">
        <v>-1</v>
      </c>
      <c r="L155">
        <v>0</v>
      </c>
      <c r="M155">
        <v>7.32</v>
      </c>
      <c r="N155">
        <v>-1</v>
      </c>
      <c r="O155" t="s">
        <v>40</v>
      </c>
      <c r="P155">
        <v>0</v>
      </c>
      <c r="Q155">
        <v>164</v>
      </c>
      <c r="R155">
        <v>-1</v>
      </c>
      <c r="S155">
        <v>0</v>
      </c>
      <c r="T155">
        <v>0</v>
      </c>
      <c r="U155" t="s">
        <v>40</v>
      </c>
      <c r="V155" t="s">
        <v>40</v>
      </c>
      <c r="W155" t="s">
        <v>40</v>
      </c>
      <c r="X155" t="s">
        <v>40</v>
      </c>
      <c r="Y155">
        <v>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>
        <v>0</v>
      </c>
      <c r="AL155" t="s">
        <v>40</v>
      </c>
      <c r="AM155">
        <v>0</v>
      </c>
    </row>
    <row r="156" spans="1:39" x14ac:dyDescent="0.3">
      <c r="A156" t="s">
        <v>209</v>
      </c>
      <c r="B156" t="s">
        <v>194</v>
      </c>
      <c r="C156" t="s">
        <v>150</v>
      </c>
      <c r="D156">
        <v>1</v>
      </c>
      <c r="E156" t="s">
        <v>195</v>
      </c>
      <c r="F156">
        <v>15</v>
      </c>
      <c r="G156">
        <v>1091.3</v>
      </c>
      <c r="H156">
        <v>1039.3</v>
      </c>
      <c r="I156">
        <v>1094</v>
      </c>
      <c r="J156">
        <v>1148.7</v>
      </c>
      <c r="K156">
        <v>-1</v>
      </c>
      <c r="L156">
        <v>0</v>
      </c>
      <c r="M156">
        <v>7.31</v>
      </c>
      <c r="N156">
        <v>-1</v>
      </c>
      <c r="O156" t="s">
        <v>40</v>
      </c>
      <c r="P156">
        <v>0</v>
      </c>
      <c r="Q156">
        <v>168</v>
      </c>
      <c r="R156">
        <v>1</v>
      </c>
      <c r="S156">
        <v>0</v>
      </c>
      <c r="T156">
        <v>0</v>
      </c>
      <c r="U156" t="s">
        <v>40</v>
      </c>
      <c r="V156" t="s">
        <v>40</v>
      </c>
      <c r="W156" t="s">
        <v>40</v>
      </c>
      <c r="X156" t="s">
        <v>40</v>
      </c>
      <c r="Y156">
        <v>0</v>
      </c>
      <c r="Z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  <c r="AH156" t="s">
        <v>40</v>
      </c>
      <c r="AI156" t="s">
        <v>40</v>
      </c>
      <c r="AJ156" t="s">
        <v>40</v>
      </c>
      <c r="AK156">
        <v>0</v>
      </c>
      <c r="AL156" t="s">
        <v>40</v>
      </c>
      <c r="AM156">
        <v>0</v>
      </c>
    </row>
    <row r="157" spans="1:39" x14ac:dyDescent="0.3">
      <c r="A157" t="s">
        <v>210</v>
      </c>
      <c r="B157" t="s">
        <v>194</v>
      </c>
      <c r="C157" t="s">
        <v>150</v>
      </c>
      <c r="D157">
        <v>1</v>
      </c>
      <c r="E157" t="s">
        <v>195</v>
      </c>
      <c r="F157">
        <v>16</v>
      </c>
      <c r="G157">
        <v>1100.7</v>
      </c>
      <c r="H157">
        <v>1039.3</v>
      </c>
      <c r="I157">
        <v>1094</v>
      </c>
      <c r="J157">
        <v>1148.7</v>
      </c>
      <c r="K157">
        <v>1</v>
      </c>
      <c r="L157">
        <v>0</v>
      </c>
      <c r="M157">
        <v>7.33</v>
      </c>
      <c r="N157">
        <v>-1</v>
      </c>
      <c r="O157" t="s">
        <v>40</v>
      </c>
      <c r="P157">
        <v>0</v>
      </c>
      <c r="Q157">
        <v>173</v>
      </c>
      <c r="R157">
        <v>1</v>
      </c>
      <c r="S157">
        <v>0</v>
      </c>
      <c r="T157">
        <v>0</v>
      </c>
      <c r="U157" t="s">
        <v>40</v>
      </c>
      <c r="V157" t="s">
        <v>40</v>
      </c>
      <c r="W157" t="s">
        <v>40</v>
      </c>
      <c r="X157" t="s">
        <v>40</v>
      </c>
      <c r="Y157">
        <v>0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 t="s">
        <v>40</v>
      </c>
      <c r="AH157" t="s">
        <v>40</v>
      </c>
      <c r="AI157" t="s">
        <v>40</v>
      </c>
      <c r="AJ157" t="s">
        <v>40</v>
      </c>
      <c r="AK157">
        <v>0</v>
      </c>
      <c r="AL157" t="s">
        <v>40</v>
      </c>
      <c r="AM157">
        <v>0</v>
      </c>
    </row>
    <row r="158" spans="1:39" x14ac:dyDescent="0.3">
      <c r="A158" t="s">
        <v>211</v>
      </c>
      <c r="B158" t="s">
        <v>194</v>
      </c>
      <c r="C158" t="s">
        <v>150</v>
      </c>
      <c r="D158">
        <v>1</v>
      </c>
      <c r="E158" t="s">
        <v>195</v>
      </c>
      <c r="F158">
        <v>17</v>
      </c>
      <c r="G158">
        <v>1111.3</v>
      </c>
      <c r="H158">
        <v>1039.3</v>
      </c>
      <c r="I158">
        <v>1094</v>
      </c>
      <c r="J158">
        <v>1148.7</v>
      </c>
      <c r="K158">
        <v>1</v>
      </c>
      <c r="L158">
        <v>0</v>
      </c>
      <c r="M158">
        <v>7.35</v>
      </c>
      <c r="N158">
        <v>-1</v>
      </c>
      <c r="O158" t="s">
        <v>40</v>
      </c>
      <c r="P158">
        <v>0</v>
      </c>
      <c r="Q158">
        <v>185</v>
      </c>
      <c r="R158">
        <v>1</v>
      </c>
      <c r="S158">
        <v>0</v>
      </c>
      <c r="T158">
        <v>0</v>
      </c>
      <c r="U158" t="s">
        <v>40</v>
      </c>
      <c r="V158" t="s">
        <v>40</v>
      </c>
      <c r="W158" t="s">
        <v>40</v>
      </c>
      <c r="X158" t="s">
        <v>40</v>
      </c>
      <c r="Y158">
        <v>0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  <c r="AG158" t="s">
        <v>40</v>
      </c>
      <c r="AH158" t="s">
        <v>40</v>
      </c>
      <c r="AI158" t="s">
        <v>40</v>
      </c>
      <c r="AJ158" t="s">
        <v>40</v>
      </c>
      <c r="AK158">
        <v>0</v>
      </c>
      <c r="AL158" t="s">
        <v>40</v>
      </c>
      <c r="AM158">
        <v>0</v>
      </c>
    </row>
    <row r="159" spans="1:39" x14ac:dyDescent="0.3">
      <c r="A159" t="s">
        <v>212</v>
      </c>
      <c r="B159" t="s">
        <v>194</v>
      </c>
      <c r="C159" t="s">
        <v>150</v>
      </c>
      <c r="D159">
        <v>1</v>
      </c>
      <c r="E159" t="s">
        <v>195</v>
      </c>
      <c r="F159">
        <v>18</v>
      </c>
      <c r="G159">
        <v>1094.5999999999999</v>
      </c>
      <c r="H159">
        <v>1039.3</v>
      </c>
      <c r="I159">
        <v>1094</v>
      </c>
      <c r="J159">
        <v>1148.7</v>
      </c>
      <c r="K159">
        <v>1</v>
      </c>
      <c r="L159">
        <v>0</v>
      </c>
      <c r="M159">
        <v>7.32</v>
      </c>
      <c r="N159">
        <v>-1</v>
      </c>
      <c r="O159" t="s">
        <v>40</v>
      </c>
      <c r="P159">
        <v>0</v>
      </c>
      <c r="Q159">
        <v>171</v>
      </c>
      <c r="R159">
        <v>1</v>
      </c>
      <c r="S159">
        <v>0</v>
      </c>
      <c r="T159">
        <v>0</v>
      </c>
      <c r="U159" t="s">
        <v>40</v>
      </c>
      <c r="V159" t="s">
        <v>40</v>
      </c>
      <c r="W159" t="s">
        <v>40</v>
      </c>
      <c r="X159" t="s">
        <v>40</v>
      </c>
      <c r="Y159">
        <v>0</v>
      </c>
      <c r="Z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  <c r="AK159">
        <v>0</v>
      </c>
      <c r="AL159" t="s">
        <v>40</v>
      </c>
      <c r="AM159">
        <v>0</v>
      </c>
    </row>
    <row r="160" spans="1:39" x14ac:dyDescent="0.3">
      <c r="A160" t="s">
        <v>213</v>
      </c>
      <c r="B160" t="s">
        <v>194</v>
      </c>
      <c r="C160" t="s">
        <v>150</v>
      </c>
      <c r="D160">
        <v>1</v>
      </c>
      <c r="E160" t="s">
        <v>195</v>
      </c>
      <c r="F160">
        <v>19</v>
      </c>
      <c r="G160">
        <v>1108.3</v>
      </c>
      <c r="H160">
        <v>1039.3</v>
      </c>
      <c r="I160">
        <v>1094</v>
      </c>
      <c r="J160">
        <v>1148.7</v>
      </c>
      <c r="K160">
        <v>1</v>
      </c>
      <c r="L160">
        <v>0</v>
      </c>
      <c r="M160">
        <v>7.35</v>
      </c>
      <c r="N160">
        <v>-1</v>
      </c>
      <c r="O160" t="s">
        <v>40</v>
      </c>
      <c r="P160">
        <v>0</v>
      </c>
      <c r="Q160">
        <v>189</v>
      </c>
      <c r="R160">
        <v>1</v>
      </c>
      <c r="S160">
        <v>0</v>
      </c>
      <c r="T160">
        <v>0</v>
      </c>
      <c r="U160" t="s">
        <v>40</v>
      </c>
      <c r="V160" t="s">
        <v>40</v>
      </c>
      <c r="W160" t="s">
        <v>40</v>
      </c>
      <c r="X160" t="s">
        <v>40</v>
      </c>
      <c r="Y160">
        <v>0</v>
      </c>
      <c r="Z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t="s">
        <v>40</v>
      </c>
      <c r="AJ160" t="s">
        <v>40</v>
      </c>
      <c r="AK160">
        <v>0</v>
      </c>
      <c r="AL160" t="s">
        <v>40</v>
      </c>
      <c r="AM160">
        <v>0</v>
      </c>
    </row>
    <row r="161" spans="1:39" x14ac:dyDescent="0.3">
      <c r="A161" t="s">
        <v>214</v>
      </c>
      <c r="B161" t="s">
        <v>194</v>
      </c>
      <c r="C161" t="s">
        <v>150</v>
      </c>
      <c r="D161">
        <v>1</v>
      </c>
      <c r="E161" t="s">
        <v>195</v>
      </c>
      <c r="F161">
        <v>20</v>
      </c>
      <c r="G161">
        <v>1102.3</v>
      </c>
      <c r="H161">
        <v>1039.3</v>
      </c>
      <c r="I161">
        <v>1094</v>
      </c>
      <c r="J161">
        <v>1148.7</v>
      </c>
      <c r="K161">
        <v>1</v>
      </c>
      <c r="L161">
        <v>0</v>
      </c>
      <c r="M161">
        <v>7.32</v>
      </c>
      <c r="N161">
        <v>-1</v>
      </c>
      <c r="O161" t="s">
        <v>40</v>
      </c>
      <c r="P161">
        <v>0</v>
      </c>
      <c r="Q161">
        <v>179</v>
      </c>
      <c r="R161">
        <v>1</v>
      </c>
      <c r="S161">
        <v>0</v>
      </c>
      <c r="T161">
        <v>0</v>
      </c>
      <c r="U161" t="s">
        <v>40</v>
      </c>
      <c r="V161" t="s">
        <v>40</v>
      </c>
      <c r="W161" t="s">
        <v>40</v>
      </c>
      <c r="X161" t="s">
        <v>40</v>
      </c>
      <c r="Y161">
        <v>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>
        <v>0</v>
      </c>
      <c r="AL161" t="s">
        <v>40</v>
      </c>
      <c r="AM161">
        <v>0</v>
      </c>
    </row>
    <row r="162" spans="1:39" x14ac:dyDescent="0.3">
      <c r="A162" t="s">
        <v>215</v>
      </c>
      <c r="B162" t="s">
        <v>216</v>
      </c>
      <c r="C162" t="s">
        <v>150</v>
      </c>
      <c r="D162">
        <v>1</v>
      </c>
      <c r="E162" t="s">
        <v>217</v>
      </c>
      <c r="F162">
        <v>1</v>
      </c>
      <c r="G162">
        <v>1084.2</v>
      </c>
      <c r="H162">
        <v>1039.3</v>
      </c>
      <c r="I162">
        <v>1094</v>
      </c>
      <c r="J162">
        <v>1148.7</v>
      </c>
      <c r="K162">
        <v>-1</v>
      </c>
      <c r="L162">
        <v>0</v>
      </c>
      <c r="M162">
        <v>7.31</v>
      </c>
      <c r="N162">
        <v>-1</v>
      </c>
      <c r="O162" t="s">
        <v>40</v>
      </c>
      <c r="P162">
        <v>0</v>
      </c>
      <c r="Q162">
        <v>160</v>
      </c>
      <c r="R162">
        <v>-1</v>
      </c>
      <c r="S162">
        <v>0</v>
      </c>
      <c r="T162">
        <v>0</v>
      </c>
      <c r="U162" t="s">
        <v>40</v>
      </c>
      <c r="V162" t="s">
        <v>40</v>
      </c>
      <c r="W162" t="s">
        <v>40</v>
      </c>
      <c r="X162" t="s">
        <v>40</v>
      </c>
      <c r="Y162">
        <v>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H162" t="s">
        <v>40</v>
      </c>
      <c r="AI162" t="s">
        <v>40</v>
      </c>
      <c r="AJ162" t="s">
        <v>40</v>
      </c>
      <c r="AK162">
        <v>0</v>
      </c>
      <c r="AL162" t="s">
        <v>40</v>
      </c>
      <c r="AM162">
        <v>0</v>
      </c>
    </row>
    <row r="163" spans="1:39" x14ac:dyDescent="0.3">
      <c r="A163" t="s">
        <v>218</v>
      </c>
      <c r="B163" t="s">
        <v>216</v>
      </c>
      <c r="C163" t="s">
        <v>150</v>
      </c>
      <c r="D163">
        <v>1</v>
      </c>
      <c r="E163" t="s">
        <v>217</v>
      </c>
      <c r="F163">
        <v>2</v>
      </c>
      <c r="G163">
        <v>1096</v>
      </c>
      <c r="H163">
        <v>1039.3</v>
      </c>
      <c r="I163">
        <v>1094</v>
      </c>
      <c r="J163">
        <v>1148.7</v>
      </c>
      <c r="K163">
        <v>1</v>
      </c>
      <c r="L163">
        <v>0</v>
      </c>
      <c r="M163">
        <v>7.33</v>
      </c>
      <c r="N163">
        <v>-1</v>
      </c>
      <c r="O163" t="s">
        <v>40</v>
      </c>
      <c r="P163">
        <v>0</v>
      </c>
      <c r="Q163">
        <v>171</v>
      </c>
      <c r="R163">
        <v>1</v>
      </c>
      <c r="S163">
        <v>0</v>
      </c>
      <c r="T163">
        <v>0</v>
      </c>
      <c r="U163" t="s">
        <v>40</v>
      </c>
      <c r="V163" t="s">
        <v>40</v>
      </c>
      <c r="W163" t="s">
        <v>40</v>
      </c>
      <c r="X163" t="s">
        <v>40</v>
      </c>
      <c r="Y163">
        <v>0</v>
      </c>
      <c r="Z163" t="s">
        <v>40</v>
      </c>
      <c r="AA163" t="s">
        <v>40</v>
      </c>
      <c r="AB163" t="s">
        <v>40</v>
      </c>
      <c r="AC163" t="s">
        <v>40</v>
      </c>
      <c r="AD163" t="s">
        <v>40</v>
      </c>
      <c r="AE163" t="s">
        <v>40</v>
      </c>
      <c r="AF163" t="s">
        <v>40</v>
      </c>
      <c r="AG163" t="s">
        <v>40</v>
      </c>
      <c r="AH163" t="s">
        <v>40</v>
      </c>
      <c r="AI163" t="s">
        <v>40</v>
      </c>
      <c r="AJ163" t="s">
        <v>40</v>
      </c>
      <c r="AK163">
        <v>0</v>
      </c>
      <c r="AL163" t="s">
        <v>40</v>
      </c>
      <c r="AM163">
        <v>0</v>
      </c>
    </row>
    <row r="164" spans="1:39" x14ac:dyDescent="0.3">
      <c r="A164" t="s">
        <v>219</v>
      </c>
      <c r="B164" t="s">
        <v>216</v>
      </c>
      <c r="C164" t="s">
        <v>150</v>
      </c>
      <c r="D164">
        <v>1</v>
      </c>
      <c r="E164" t="s">
        <v>217</v>
      </c>
      <c r="F164">
        <v>3</v>
      </c>
      <c r="G164">
        <v>1106.5</v>
      </c>
      <c r="H164">
        <v>1039.3</v>
      </c>
      <c r="I164">
        <v>1094</v>
      </c>
      <c r="J164">
        <v>1148.7</v>
      </c>
      <c r="K164">
        <v>1</v>
      </c>
      <c r="L164">
        <v>0</v>
      </c>
      <c r="M164">
        <v>7.35</v>
      </c>
      <c r="N164">
        <v>-1</v>
      </c>
      <c r="O164" t="s">
        <v>40</v>
      </c>
      <c r="P164">
        <v>0</v>
      </c>
      <c r="Q164">
        <v>184</v>
      </c>
      <c r="R164">
        <v>1</v>
      </c>
      <c r="S164">
        <v>0</v>
      </c>
      <c r="T164">
        <v>0</v>
      </c>
      <c r="U164" t="s">
        <v>40</v>
      </c>
      <c r="V164" t="s">
        <v>40</v>
      </c>
      <c r="W164" t="s">
        <v>40</v>
      </c>
      <c r="X164" t="s">
        <v>40</v>
      </c>
      <c r="Y164">
        <v>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>
        <v>0</v>
      </c>
      <c r="AL164" t="s">
        <v>40</v>
      </c>
      <c r="AM164">
        <v>0</v>
      </c>
    </row>
    <row r="165" spans="1:39" x14ac:dyDescent="0.3">
      <c r="A165" t="s">
        <v>220</v>
      </c>
      <c r="B165" t="s">
        <v>216</v>
      </c>
      <c r="C165" t="s">
        <v>150</v>
      </c>
      <c r="D165">
        <v>1</v>
      </c>
      <c r="E165" t="s">
        <v>217</v>
      </c>
      <c r="F165">
        <v>4</v>
      </c>
      <c r="G165">
        <v>1086.4000000000001</v>
      </c>
      <c r="H165">
        <v>1039.3</v>
      </c>
      <c r="I165">
        <v>1094</v>
      </c>
      <c r="J165">
        <v>1148.7</v>
      </c>
      <c r="K165">
        <v>-1</v>
      </c>
      <c r="L165">
        <v>0</v>
      </c>
      <c r="M165">
        <v>7.31</v>
      </c>
      <c r="N165">
        <v>-1</v>
      </c>
      <c r="O165" t="s">
        <v>40</v>
      </c>
      <c r="P165">
        <v>0</v>
      </c>
      <c r="Q165">
        <v>171</v>
      </c>
      <c r="R165">
        <v>1</v>
      </c>
      <c r="S165">
        <v>0</v>
      </c>
      <c r="T165">
        <v>0</v>
      </c>
      <c r="U165" t="s">
        <v>40</v>
      </c>
      <c r="V165" t="s">
        <v>40</v>
      </c>
      <c r="W165" t="s">
        <v>40</v>
      </c>
      <c r="X165" t="s">
        <v>40</v>
      </c>
      <c r="Y165">
        <v>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t="s">
        <v>40</v>
      </c>
      <c r="AJ165" t="s">
        <v>40</v>
      </c>
      <c r="AK165">
        <v>0</v>
      </c>
      <c r="AL165" t="s">
        <v>40</v>
      </c>
      <c r="AM165">
        <v>0</v>
      </c>
    </row>
    <row r="166" spans="1:39" x14ac:dyDescent="0.3">
      <c r="A166" t="s">
        <v>221</v>
      </c>
      <c r="B166" t="s">
        <v>216</v>
      </c>
      <c r="C166" t="s">
        <v>150</v>
      </c>
      <c r="D166">
        <v>1</v>
      </c>
      <c r="E166" t="s">
        <v>217</v>
      </c>
      <c r="F166">
        <v>5</v>
      </c>
      <c r="G166">
        <v>1083.3</v>
      </c>
      <c r="H166">
        <v>1039.3</v>
      </c>
      <c r="I166">
        <v>1094</v>
      </c>
      <c r="J166">
        <v>1148.7</v>
      </c>
      <c r="K166">
        <v>-1</v>
      </c>
      <c r="L166">
        <v>0</v>
      </c>
      <c r="M166">
        <v>7.32</v>
      </c>
      <c r="N166">
        <v>-1</v>
      </c>
      <c r="O166" t="s">
        <v>40</v>
      </c>
      <c r="P166">
        <v>0</v>
      </c>
      <c r="Q166">
        <v>164</v>
      </c>
      <c r="R166">
        <v>-1</v>
      </c>
      <c r="S166">
        <v>0</v>
      </c>
      <c r="T166">
        <v>0</v>
      </c>
      <c r="U166" t="s">
        <v>40</v>
      </c>
      <c r="V166" t="s">
        <v>40</v>
      </c>
      <c r="W166" t="s">
        <v>40</v>
      </c>
      <c r="X166" t="s">
        <v>40</v>
      </c>
      <c r="Y166">
        <v>0</v>
      </c>
      <c r="Z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  <c r="AH166" t="s">
        <v>40</v>
      </c>
      <c r="AI166" t="s">
        <v>40</v>
      </c>
      <c r="AJ166" t="s">
        <v>40</v>
      </c>
      <c r="AK166">
        <v>0</v>
      </c>
      <c r="AL166" t="s">
        <v>40</v>
      </c>
      <c r="AM166">
        <v>0</v>
      </c>
    </row>
    <row r="167" spans="1:39" x14ac:dyDescent="0.3">
      <c r="A167" t="s">
        <v>222</v>
      </c>
      <c r="B167" t="s">
        <v>216</v>
      </c>
      <c r="C167" t="s">
        <v>150</v>
      </c>
      <c r="D167">
        <v>1</v>
      </c>
      <c r="E167" t="s">
        <v>217</v>
      </c>
      <c r="F167">
        <v>6</v>
      </c>
      <c r="G167">
        <v>1082.9000000000001</v>
      </c>
      <c r="H167">
        <v>1039.3</v>
      </c>
      <c r="I167">
        <v>1094</v>
      </c>
      <c r="J167">
        <v>1148.7</v>
      </c>
      <c r="K167">
        <v>-1</v>
      </c>
      <c r="L167">
        <v>0</v>
      </c>
      <c r="M167">
        <v>7.31</v>
      </c>
      <c r="N167">
        <v>-1</v>
      </c>
      <c r="O167" t="s">
        <v>40</v>
      </c>
      <c r="P167">
        <v>0</v>
      </c>
      <c r="Q167">
        <v>167</v>
      </c>
      <c r="R167">
        <v>1</v>
      </c>
      <c r="S167">
        <v>0</v>
      </c>
      <c r="T167">
        <v>0</v>
      </c>
      <c r="U167" t="s">
        <v>40</v>
      </c>
      <c r="V167" t="s">
        <v>40</v>
      </c>
      <c r="W167" t="s">
        <v>40</v>
      </c>
      <c r="X167" t="s">
        <v>40</v>
      </c>
      <c r="Y167">
        <v>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>
        <v>0</v>
      </c>
      <c r="AL167" t="s">
        <v>40</v>
      </c>
      <c r="AM167">
        <v>0</v>
      </c>
    </row>
    <row r="168" spans="1:39" x14ac:dyDescent="0.3">
      <c r="A168" t="s">
        <v>223</v>
      </c>
      <c r="B168" t="s">
        <v>216</v>
      </c>
      <c r="C168" t="s">
        <v>150</v>
      </c>
      <c r="D168">
        <v>1</v>
      </c>
      <c r="E168" t="s">
        <v>217</v>
      </c>
      <c r="F168">
        <v>7</v>
      </c>
      <c r="G168">
        <v>1098.9000000000001</v>
      </c>
      <c r="H168">
        <v>1039.3</v>
      </c>
      <c r="I168">
        <v>1094</v>
      </c>
      <c r="J168">
        <v>1148.7</v>
      </c>
      <c r="K168">
        <v>1</v>
      </c>
      <c r="L168">
        <v>0</v>
      </c>
      <c r="M168">
        <v>7.33</v>
      </c>
      <c r="N168">
        <v>-1</v>
      </c>
      <c r="O168" t="s">
        <v>40</v>
      </c>
      <c r="P168">
        <v>0</v>
      </c>
      <c r="Q168">
        <v>184</v>
      </c>
      <c r="R168">
        <v>1</v>
      </c>
      <c r="S168">
        <v>0</v>
      </c>
      <c r="T168">
        <v>0</v>
      </c>
      <c r="U168" t="s">
        <v>40</v>
      </c>
      <c r="V168" t="s">
        <v>40</v>
      </c>
      <c r="W168" t="s">
        <v>40</v>
      </c>
      <c r="X168" t="s">
        <v>40</v>
      </c>
      <c r="Y168">
        <v>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 t="s">
        <v>40</v>
      </c>
      <c r="AJ168" t="s">
        <v>40</v>
      </c>
      <c r="AK168">
        <v>0</v>
      </c>
      <c r="AL168" t="s">
        <v>40</v>
      </c>
      <c r="AM168">
        <v>0</v>
      </c>
    </row>
    <row r="169" spans="1:39" x14ac:dyDescent="0.3">
      <c r="A169" t="s">
        <v>224</v>
      </c>
      <c r="B169" t="s">
        <v>216</v>
      </c>
      <c r="C169" t="s">
        <v>150</v>
      </c>
      <c r="D169">
        <v>1</v>
      </c>
      <c r="E169" t="s">
        <v>217</v>
      </c>
      <c r="F169">
        <v>8</v>
      </c>
      <c r="G169">
        <v>1090.7</v>
      </c>
      <c r="H169">
        <v>1039.3</v>
      </c>
      <c r="I169">
        <v>1094</v>
      </c>
      <c r="J169">
        <v>1148.7</v>
      </c>
      <c r="K169">
        <v>-1</v>
      </c>
      <c r="L169">
        <v>0</v>
      </c>
      <c r="M169">
        <v>7.31</v>
      </c>
      <c r="N169">
        <v>-1</v>
      </c>
      <c r="O169" t="s">
        <v>40</v>
      </c>
      <c r="P169">
        <v>0</v>
      </c>
      <c r="Q169">
        <v>180</v>
      </c>
      <c r="R169">
        <v>1</v>
      </c>
      <c r="S169">
        <v>0</v>
      </c>
      <c r="T169">
        <v>0</v>
      </c>
      <c r="U169" t="s">
        <v>40</v>
      </c>
      <c r="V169" t="s">
        <v>40</v>
      </c>
      <c r="W169" t="s">
        <v>40</v>
      </c>
      <c r="X169" t="s">
        <v>40</v>
      </c>
      <c r="Y169">
        <v>0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  <c r="AH169" t="s">
        <v>40</v>
      </c>
      <c r="AI169" t="s">
        <v>40</v>
      </c>
      <c r="AJ169" t="s">
        <v>40</v>
      </c>
      <c r="AK169">
        <v>0</v>
      </c>
      <c r="AL169" t="s">
        <v>40</v>
      </c>
      <c r="AM169">
        <v>0</v>
      </c>
    </row>
    <row r="170" spans="1:39" x14ac:dyDescent="0.3">
      <c r="A170" t="s">
        <v>225</v>
      </c>
      <c r="B170" t="s">
        <v>216</v>
      </c>
      <c r="C170" t="s">
        <v>150</v>
      </c>
      <c r="D170">
        <v>1</v>
      </c>
      <c r="E170" t="s">
        <v>217</v>
      </c>
      <c r="F170">
        <v>9</v>
      </c>
      <c r="G170">
        <v>1100.8</v>
      </c>
      <c r="H170">
        <v>1039.3</v>
      </c>
      <c r="I170">
        <v>1094</v>
      </c>
      <c r="J170">
        <v>1148.7</v>
      </c>
      <c r="K170">
        <v>1</v>
      </c>
      <c r="L170">
        <v>0</v>
      </c>
      <c r="M170">
        <v>7.34</v>
      </c>
      <c r="N170">
        <v>-1</v>
      </c>
      <c r="O170" t="s">
        <v>40</v>
      </c>
      <c r="P170">
        <v>0</v>
      </c>
      <c r="Q170">
        <v>182</v>
      </c>
      <c r="R170">
        <v>1</v>
      </c>
      <c r="S170">
        <v>0</v>
      </c>
      <c r="T170">
        <v>0</v>
      </c>
      <c r="U170" t="s">
        <v>40</v>
      </c>
      <c r="V170" t="s">
        <v>40</v>
      </c>
      <c r="W170" t="s">
        <v>40</v>
      </c>
      <c r="X170" t="s">
        <v>40</v>
      </c>
      <c r="Y170">
        <v>0</v>
      </c>
      <c r="Z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 t="s">
        <v>40</v>
      </c>
      <c r="AG170" t="s">
        <v>40</v>
      </c>
      <c r="AH170" t="s">
        <v>40</v>
      </c>
      <c r="AI170" t="s">
        <v>40</v>
      </c>
      <c r="AJ170" t="s">
        <v>40</v>
      </c>
      <c r="AK170">
        <v>0</v>
      </c>
      <c r="AL170" t="s">
        <v>40</v>
      </c>
      <c r="AM170">
        <v>0</v>
      </c>
    </row>
    <row r="171" spans="1:39" x14ac:dyDescent="0.3">
      <c r="A171" t="s">
        <v>226</v>
      </c>
      <c r="B171" t="s">
        <v>216</v>
      </c>
      <c r="C171" t="s">
        <v>150</v>
      </c>
      <c r="D171">
        <v>1</v>
      </c>
      <c r="E171" t="s">
        <v>217</v>
      </c>
      <c r="F171">
        <v>10</v>
      </c>
      <c r="G171">
        <v>1100.0999999999999</v>
      </c>
      <c r="H171">
        <v>1039.3</v>
      </c>
      <c r="I171">
        <v>1094</v>
      </c>
      <c r="J171">
        <v>1148.7</v>
      </c>
      <c r="K171">
        <v>1</v>
      </c>
      <c r="L171">
        <v>0</v>
      </c>
      <c r="M171">
        <v>7.34</v>
      </c>
      <c r="N171">
        <v>-1</v>
      </c>
      <c r="O171" t="s">
        <v>40</v>
      </c>
      <c r="P171">
        <v>0</v>
      </c>
      <c r="Q171">
        <v>184</v>
      </c>
      <c r="R171">
        <v>1</v>
      </c>
      <c r="S171">
        <v>0</v>
      </c>
      <c r="T171">
        <v>0</v>
      </c>
      <c r="U171" t="s">
        <v>40</v>
      </c>
      <c r="V171" t="s">
        <v>40</v>
      </c>
      <c r="W171" t="s">
        <v>40</v>
      </c>
      <c r="X171" t="s">
        <v>40</v>
      </c>
      <c r="Y171">
        <v>0</v>
      </c>
      <c r="Z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 t="s">
        <v>40</v>
      </c>
      <c r="AJ171" t="s">
        <v>40</v>
      </c>
      <c r="AK171">
        <v>0</v>
      </c>
      <c r="AL171" t="s">
        <v>40</v>
      </c>
      <c r="AM171">
        <v>0</v>
      </c>
    </row>
    <row r="172" spans="1:39" x14ac:dyDescent="0.3">
      <c r="A172" t="s">
        <v>227</v>
      </c>
      <c r="B172" t="s">
        <v>216</v>
      </c>
      <c r="C172" t="s">
        <v>150</v>
      </c>
      <c r="D172">
        <v>1</v>
      </c>
      <c r="E172" t="s">
        <v>217</v>
      </c>
      <c r="F172">
        <v>11</v>
      </c>
      <c r="G172">
        <v>1092.7</v>
      </c>
      <c r="H172">
        <v>1039.3</v>
      </c>
      <c r="I172">
        <v>1094</v>
      </c>
      <c r="J172">
        <v>1148.7</v>
      </c>
      <c r="K172">
        <v>-1</v>
      </c>
      <c r="L172">
        <v>0</v>
      </c>
      <c r="M172">
        <v>7.32</v>
      </c>
      <c r="N172">
        <v>-1</v>
      </c>
      <c r="O172" t="s">
        <v>40</v>
      </c>
      <c r="P172">
        <v>0</v>
      </c>
      <c r="Q172">
        <v>175</v>
      </c>
      <c r="R172">
        <v>1</v>
      </c>
      <c r="S172">
        <v>0</v>
      </c>
      <c r="T172">
        <v>0</v>
      </c>
      <c r="U172" t="s">
        <v>40</v>
      </c>
      <c r="V172" t="s">
        <v>40</v>
      </c>
      <c r="W172" t="s">
        <v>40</v>
      </c>
      <c r="X172" t="s">
        <v>40</v>
      </c>
      <c r="Y172">
        <v>0</v>
      </c>
      <c r="Z172" t="s">
        <v>40</v>
      </c>
      <c r="AA172" t="s">
        <v>40</v>
      </c>
      <c r="AB172" t="s">
        <v>40</v>
      </c>
      <c r="AC172" t="s">
        <v>40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 t="s">
        <v>40</v>
      </c>
      <c r="AJ172" t="s">
        <v>40</v>
      </c>
      <c r="AK172">
        <v>0</v>
      </c>
      <c r="AL172" t="s">
        <v>40</v>
      </c>
      <c r="AM172">
        <v>0</v>
      </c>
    </row>
    <row r="173" spans="1:39" x14ac:dyDescent="0.3">
      <c r="A173" t="s">
        <v>228</v>
      </c>
      <c r="B173" t="s">
        <v>216</v>
      </c>
      <c r="C173" t="s">
        <v>150</v>
      </c>
      <c r="D173">
        <v>1</v>
      </c>
      <c r="E173" t="s">
        <v>217</v>
      </c>
      <c r="F173">
        <v>12</v>
      </c>
      <c r="G173">
        <v>1106.5</v>
      </c>
      <c r="H173">
        <v>1039.3</v>
      </c>
      <c r="I173">
        <v>1094</v>
      </c>
      <c r="J173">
        <v>1148.7</v>
      </c>
      <c r="K173">
        <v>1</v>
      </c>
      <c r="L173">
        <v>0</v>
      </c>
      <c r="M173">
        <v>7.34</v>
      </c>
      <c r="N173">
        <v>-1</v>
      </c>
      <c r="O173" t="s">
        <v>40</v>
      </c>
      <c r="P173">
        <v>0</v>
      </c>
      <c r="Q173">
        <v>190</v>
      </c>
      <c r="R173">
        <v>1</v>
      </c>
      <c r="S173">
        <v>0</v>
      </c>
      <c r="T173">
        <v>0</v>
      </c>
      <c r="U173" t="s">
        <v>40</v>
      </c>
      <c r="V173" t="s">
        <v>40</v>
      </c>
      <c r="W173" t="s">
        <v>40</v>
      </c>
      <c r="X173" t="s">
        <v>40</v>
      </c>
      <c r="Y173">
        <v>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 t="s">
        <v>40</v>
      </c>
      <c r="AG173" t="s">
        <v>40</v>
      </c>
      <c r="AH173" t="s">
        <v>40</v>
      </c>
      <c r="AI173" t="s">
        <v>40</v>
      </c>
      <c r="AJ173" t="s">
        <v>40</v>
      </c>
      <c r="AK173">
        <v>0</v>
      </c>
      <c r="AL173" t="s">
        <v>40</v>
      </c>
      <c r="AM173">
        <v>0</v>
      </c>
    </row>
    <row r="174" spans="1:39" x14ac:dyDescent="0.3">
      <c r="A174" t="s">
        <v>229</v>
      </c>
      <c r="B174" t="s">
        <v>216</v>
      </c>
      <c r="C174" t="s">
        <v>150</v>
      </c>
      <c r="D174">
        <v>1</v>
      </c>
      <c r="E174" t="s">
        <v>217</v>
      </c>
      <c r="F174">
        <v>13</v>
      </c>
      <c r="G174">
        <v>1103.3</v>
      </c>
      <c r="H174">
        <v>1039.3</v>
      </c>
      <c r="I174">
        <v>1094</v>
      </c>
      <c r="J174">
        <v>1148.7</v>
      </c>
      <c r="K174">
        <v>1</v>
      </c>
      <c r="L174">
        <v>0</v>
      </c>
      <c r="M174">
        <v>7.35</v>
      </c>
      <c r="N174">
        <v>-1</v>
      </c>
      <c r="O174" t="s">
        <v>40</v>
      </c>
      <c r="P174">
        <v>0</v>
      </c>
      <c r="Q174">
        <v>187</v>
      </c>
      <c r="R174">
        <v>1</v>
      </c>
      <c r="S174">
        <v>0</v>
      </c>
      <c r="T174">
        <v>0</v>
      </c>
      <c r="U174" t="s">
        <v>40</v>
      </c>
      <c r="V174" t="s">
        <v>40</v>
      </c>
      <c r="W174" t="s">
        <v>40</v>
      </c>
      <c r="X174" t="s">
        <v>40</v>
      </c>
      <c r="Y174">
        <v>0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>
        <v>0</v>
      </c>
      <c r="AL174" t="s">
        <v>40</v>
      </c>
      <c r="AM174">
        <v>0</v>
      </c>
    </row>
    <row r="175" spans="1:39" x14ac:dyDescent="0.3">
      <c r="A175" t="s">
        <v>230</v>
      </c>
      <c r="B175" t="s">
        <v>216</v>
      </c>
      <c r="C175" t="s">
        <v>150</v>
      </c>
      <c r="D175">
        <v>1</v>
      </c>
      <c r="E175" t="s">
        <v>217</v>
      </c>
      <c r="F175">
        <v>14</v>
      </c>
      <c r="G175">
        <v>1089.9000000000001</v>
      </c>
      <c r="H175">
        <v>1039.3</v>
      </c>
      <c r="I175">
        <v>1094</v>
      </c>
      <c r="J175">
        <v>1148.7</v>
      </c>
      <c r="K175">
        <v>-1</v>
      </c>
      <c r="L175">
        <v>0</v>
      </c>
      <c r="M175">
        <v>7.31</v>
      </c>
      <c r="N175">
        <v>-1</v>
      </c>
      <c r="O175" t="s">
        <v>40</v>
      </c>
      <c r="P175">
        <v>0</v>
      </c>
      <c r="Q175">
        <v>176</v>
      </c>
      <c r="R175">
        <v>1</v>
      </c>
      <c r="S175">
        <v>0</v>
      </c>
      <c r="T175">
        <v>0</v>
      </c>
      <c r="U175" t="s">
        <v>40</v>
      </c>
      <c r="V175" t="s">
        <v>40</v>
      </c>
      <c r="W175" t="s">
        <v>40</v>
      </c>
      <c r="X175" t="s">
        <v>40</v>
      </c>
      <c r="Y175">
        <v>0</v>
      </c>
      <c r="Z175" t="s">
        <v>40</v>
      </c>
      <c r="AA175" t="s">
        <v>40</v>
      </c>
      <c r="AB175" t="s">
        <v>40</v>
      </c>
      <c r="AC175" t="s">
        <v>40</v>
      </c>
      <c r="AD175" t="s">
        <v>40</v>
      </c>
      <c r="AE175" t="s">
        <v>40</v>
      </c>
      <c r="AF175" t="s">
        <v>40</v>
      </c>
      <c r="AG175" t="s">
        <v>40</v>
      </c>
      <c r="AH175" t="s">
        <v>40</v>
      </c>
      <c r="AI175" t="s">
        <v>40</v>
      </c>
      <c r="AJ175" t="s">
        <v>40</v>
      </c>
      <c r="AK175">
        <v>0</v>
      </c>
      <c r="AL175" t="s">
        <v>40</v>
      </c>
      <c r="AM175">
        <v>0</v>
      </c>
    </row>
    <row r="176" spans="1:39" x14ac:dyDescent="0.3">
      <c r="A176" t="s">
        <v>231</v>
      </c>
      <c r="B176" t="s">
        <v>216</v>
      </c>
      <c r="C176" t="s">
        <v>150</v>
      </c>
      <c r="D176">
        <v>1</v>
      </c>
      <c r="E176" t="s">
        <v>217</v>
      </c>
      <c r="F176">
        <v>15</v>
      </c>
      <c r="G176">
        <v>1082.4000000000001</v>
      </c>
      <c r="H176">
        <v>1039.3</v>
      </c>
      <c r="I176">
        <v>1094</v>
      </c>
      <c r="J176">
        <v>1148.7</v>
      </c>
      <c r="K176">
        <v>-1</v>
      </c>
      <c r="L176">
        <v>0</v>
      </c>
      <c r="M176">
        <v>7.3</v>
      </c>
      <c r="N176">
        <v>-1</v>
      </c>
      <c r="O176" t="s">
        <v>40</v>
      </c>
      <c r="P176">
        <v>0</v>
      </c>
      <c r="Q176">
        <v>170</v>
      </c>
      <c r="R176">
        <v>1</v>
      </c>
      <c r="S176">
        <v>0</v>
      </c>
      <c r="T176">
        <v>0</v>
      </c>
      <c r="U176" t="s">
        <v>40</v>
      </c>
      <c r="V176" t="s">
        <v>40</v>
      </c>
      <c r="W176" t="s">
        <v>40</v>
      </c>
      <c r="X176" t="s">
        <v>40</v>
      </c>
      <c r="Y176">
        <v>0</v>
      </c>
      <c r="Z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 t="s">
        <v>40</v>
      </c>
      <c r="AG176" t="s">
        <v>40</v>
      </c>
      <c r="AH176" t="s">
        <v>40</v>
      </c>
      <c r="AI176" t="s">
        <v>40</v>
      </c>
      <c r="AJ176" t="s">
        <v>40</v>
      </c>
      <c r="AK176">
        <v>0</v>
      </c>
      <c r="AL176" t="s">
        <v>40</v>
      </c>
      <c r="AM176">
        <v>0</v>
      </c>
    </row>
    <row r="177" spans="1:39" x14ac:dyDescent="0.3">
      <c r="A177" t="s">
        <v>232</v>
      </c>
      <c r="B177" t="s">
        <v>216</v>
      </c>
      <c r="C177" t="s">
        <v>150</v>
      </c>
      <c r="D177">
        <v>1</v>
      </c>
      <c r="E177" t="s">
        <v>217</v>
      </c>
      <c r="F177">
        <v>16</v>
      </c>
      <c r="G177">
        <v>1090.0999999999999</v>
      </c>
      <c r="H177">
        <v>1039.3</v>
      </c>
      <c r="I177">
        <v>1094</v>
      </c>
      <c r="J177">
        <v>1148.7</v>
      </c>
      <c r="K177">
        <v>-1</v>
      </c>
      <c r="L177">
        <v>0</v>
      </c>
      <c r="M177">
        <v>7.32</v>
      </c>
      <c r="N177">
        <v>-1</v>
      </c>
      <c r="O177" t="s">
        <v>40</v>
      </c>
      <c r="P177">
        <v>0</v>
      </c>
      <c r="Q177">
        <v>172</v>
      </c>
      <c r="R177">
        <v>1</v>
      </c>
      <c r="S177">
        <v>0</v>
      </c>
      <c r="T177">
        <v>0</v>
      </c>
      <c r="U177" t="s">
        <v>40</v>
      </c>
      <c r="V177" t="s">
        <v>40</v>
      </c>
      <c r="W177" t="s">
        <v>40</v>
      </c>
      <c r="X177" t="s">
        <v>40</v>
      </c>
      <c r="Y177">
        <v>0</v>
      </c>
      <c r="Z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  <c r="AG177" t="s">
        <v>40</v>
      </c>
      <c r="AH177" t="s">
        <v>40</v>
      </c>
      <c r="AI177" t="s">
        <v>40</v>
      </c>
      <c r="AJ177" t="s">
        <v>40</v>
      </c>
      <c r="AK177">
        <v>0</v>
      </c>
      <c r="AL177" t="s">
        <v>40</v>
      </c>
      <c r="AM177">
        <v>0</v>
      </c>
    </row>
    <row r="178" spans="1:39" x14ac:dyDescent="0.3">
      <c r="A178" t="s">
        <v>233</v>
      </c>
      <c r="B178" t="s">
        <v>216</v>
      </c>
      <c r="C178" t="s">
        <v>150</v>
      </c>
      <c r="D178">
        <v>1</v>
      </c>
      <c r="E178" t="s">
        <v>217</v>
      </c>
      <c r="F178">
        <v>17</v>
      </c>
      <c r="G178">
        <v>1101.8</v>
      </c>
      <c r="H178">
        <v>1039.3</v>
      </c>
      <c r="I178">
        <v>1094</v>
      </c>
      <c r="J178">
        <v>1148.7</v>
      </c>
      <c r="K178">
        <v>1</v>
      </c>
      <c r="L178">
        <v>0</v>
      </c>
      <c r="M178">
        <v>7.35</v>
      </c>
      <c r="N178">
        <v>-1</v>
      </c>
      <c r="O178" t="s">
        <v>40</v>
      </c>
      <c r="P178">
        <v>0</v>
      </c>
      <c r="Q178">
        <v>189</v>
      </c>
      <c r="R178">
        <v>1</v>
      </c>
      <c r="S178">
        <v>0</v>
      </c>
      <c r="T178">
        <v>0</v>
      </c>
      <c r="U178" t="s">
        <v>40</v>
      </c>
      <c r="V178" t="s">
        <v>40</v>
      </c>
      <c r="W178" t="s">
        <v>40</v>
      </c>
      <c r="X178" t="s">
        <v>40</v>
      </c>
      <c r="Y178">
        <v>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  <c r="AK178">
        <v>0</v>
      </c>
      <c r="AL178" t="s">
        <v>40</v>
      </c>
      <c r="AM178">
        <v>0</v>
      </c>
    </row>
    <row r="179" spans="1:39" x14ac:dyDescent="0.3">
      <c r="A179" t="s">
        <v>234</v>
      </c>
      <c r="B179" t="s">
        <v>216</v>
      </c>
      <c r="C179" t="s">
        <v>150</v>
      </c>
      <c r="D179">
        <v>1</v>
      </c>
      <c r="E179" t="s">
        <v>217</v>
      </c>
      <c r="F179">
        <v>18</v>
      </c>
      <c r="G179">
        <v>1089.2</v>
      </c>
      <c r="H179">
        <v>1039.3</v>
      </c>
      <c r="I179">
        <v>1094</v>
      </c>
      <c r="J179">
        <v>1148.7</v>
      </c>
      <c r="K179">
        <v>-1</v>
      </c>
      <c r="L179">
        <v>0</v>
      </c>
      <c r="M179">
        <v>7.33</v>
      </c>
      <c r="N179">
        <v>-1</v>
      </c>
      <c r="O179" t="s">
        <v>40</v>
      </c>
      <c r="P179">
        <v>0</v>
      </c>
      <c r="Q179">
        <v>175</v>
      </c>
      <c r="R179">
        <v>1</v>
      </c>
      <c r="S179">
        <v>0</v>
      </c>
      <c r="T179">
        <v>0</v>
      </c>
      <c r="U179" t="s">
        <v>40</v>
      </c>
      <c r="V179" t="s">
        <v>40</v>
      </c>
      <c r="W179" t="s">
        <v>40</v>
      </c>
      <c r="X179" t="s">
        <v>40</v>
      </c>
      <c r="Y179">
        <v>0</v>
      </c>
      <c r="Z179" t="s">
        <v>40</v>
      </c>
      <c r="AA179" t="s">
        <v>40</v>
      </c>
      <c r="AB179" t="s">
        <v>40</v>
      </c>
      <c r="AC179" t="s">
        <v>40</v>
      </c>
      <c r="AD179" t="s">
        <v>40</v>
      </c>
      <c r="AE179" t="s">
        <v>40</v>
      </c>
      <c r="AF179" t="s">
        <v>40</v>
      </c>
      <c r="AG179" t="s">
        <v>40</v>
      </c>
      <c r="AH179" t="s">
        <v>40</v>
      </c>
      <c r="AI179" t="s">
        <v>40</v>
      </c>
      <c r="AJ179" t="s">
        <v>40</v>
      </c>
      <c r="AK179">
        <v>0</v>
      </c>
      <c r="AL179" t="s">
        <v>40</v>
      </c>
      <c r="AM179">
        <v>0</v>
      </c>
    </row>
    <row r="180" spans="1:39" x14ac:dyDescent="0.3">
      <c r="A180" t="s">
        <v>235</v>
      </c>
      <c r="B180" t="s">
        <v>216</v>
      </c>
      <c r="C180" t="s">
        <v>150</v>
      </c>
      <c r="D180">
        <v>1</v>
      </c>
      <c r="E180" t="s">
        <v>217</v>
      </c>
      <c r="F180">
        <v>19</v>
      </c>
      <c r="G180">
        <v>1099.5999999999999</v>
      </c>
      <c r="H180">
        <v>1039.3</v>
      </c>
      <c r="I180">
        <v>1094</v>
      </c>
      <c r="J180">
        <v>1148.7</v>
      </c>
      <c r="K180">
        <v>1</v>
      </c>
      <c r="L180">
        <v>0</v>
      </c>
      <c r="M180">
        <v>7.35</v>
      </c>
      <c r="N180">
        <v>-1</v>
      </c>
      <c r="O180" t="s">
        <v>40</v>
      </c>
      <c r="P180">
        <v>0</v>
      </c>
      <c r="Q180">
        <v>188</v>
      </c>
      <c r="R180">
        <v>1</v>
      </c>
      <c r="S180">
        <v>0</v>
      </c>
      <c r="T180">
        <v>0</v>
      </c>
      <c r="U180" t="s">
        <v>40</v>
      </c>
      <c r="V180" t="s">
        <v>40</v>
      </c>
      <c r="W180" t="s">
        <v>40</v>
      </c>
      <c r="X180" t="s">
        <v>40</v>
      </c>
      <c r="Y180">
        <v>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 t="s">
        <v>40</v>
      </c>
      <c r="AJ180" t="s">
        <v>40</v>
      </c>
      <c r="AK180">
        <v>0</v>
      </c>
      <c r="AL180" t="s">
        <v>40</v>
      </c>
      <c r="AM180">
        <v>0</v>
      </c>
    </row>
    <row r="181" spans="1:39" x14ac:dyDescent="0.3">
      <c r="A181" t="s">
        <v>236</v>
      </c>
      <c r="B181" t="s">
        <v>216</v>
      </c>
      <c r="C181" t="s">
        <v>150</v>
      </c>
      <c r="D181">
        <v>1</v>
      </c>
      <c r="E181" t="s">
        <v>217</v>
      </c>
      <c r="F181">
        <v>20</v>
      </c>
      <c r="G181">
        <v>1102.5999999999999</v>
      </c>
      <c r="H181">
        <v>1039.3</v>
      </c>
      <c r="I181">
        <v>1094</v>
      </c>
      <c r="J181">
        <v>1148.7</v>
      </c>
      <c r="K181">
        <v>1</v>
      </c>
      <c r="L181">
        <v>0</v>
      </c>
      <c r="M181">
        <v>7.35</v>
      </c>
      <c r="N181">
        <v>-1</v>
      </c>
      <c r="O181" t="s">
        <v>40</v>
      </c>
      <c r="P181">
        <v>0</v>
      </c>
      <c r="Q181">
        <v>194</v>
      </c>
      <c r="R181">
        <v>1</v>
      </c>
      <c r="S181">
        <v>0</v>
      </c>
      <c r="T181">
        <v>0</v>
      </c>
      <c r="U181" t="s">
        <v>40</v>
      </c>
      <c r="V181" t="s">
        <v>40</v>
      </c>
      <c r="W181" t="s">
        <v>40</v>
      </c>
      <c r="X181" t="s">
        <v>40</v>
      </c>
      <c r="Y181">
        <v>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  <c r="AH181" t="s">
        <v>40</v>
      </c>
      <c r="AI181" t="s">
        <v>40</v>
      </c>
      <c r="AJ181" t="s">
        <v>40</v>
      </c>
      <c r="AK181">
        <v>0</v>
      </c>
      <c r="AL181" t="s">
        <v>40</v>
      </c>
      <c r="AM181">
        <v>0</v>
      </c>
    </row>
    <row r="182" spans="1:39" x14ac:dyDescent="0.3">
      <c r="A182" t="s">
        <v>237</v>
      </c>
      <c r="B182" t="s">
        <v>238</v>
      </c>
      <c r="C182" t="s">
        <v>150</v>
      </c>
      <c r="D182">
        <v>1</v>
      </c>
      <c r="E182" t="s">
        <v>239</v>
      </c>
      <c r="F182">
        <v>2</v>
      </c>
      <c r="G182">
        <v>1097.5</v>
      </c>
      <c r="H182">
        <v>1039.3</v>
      </c>
      <c r="I182">
        <v>1094</v>
      </c>
      <c r="J182">
        <v>1148.7</v>
      </c>
      <c r="K182">
        <v>1</v>
      </c>
      <c r="L182">
        <v>0</v>
      </c>
      <c r="M182">
        <v>7.33</v>
      </c>
      <c r="N182">
        <v>-1</v>
      </c>
      <c r="O182" t="s">
        <v>40</v>
      </c>
      <c r="P182">
        <v>0</v>
      </c>
      <c r="Q182">
        <v>163</v>
      </c>
      <c r="R182">
        <v>-1</v>
      </c>
      <c r="S182">
        <v>0</v>
      </c>
      <c r="T182">
        <v>0</v>
      </c>
      <c r="U182" t="s">
        <v>40</v>
      </c>
      <c r="V182" t="s">
        <v>40</v>
      </c>
      <c r="W182" t="s">
        <v>40</v>
      </c>
      <c r="X182" t="s">
        <v>40</v>
      </c>
      <c r="Y182">
        <v>0</v>
      </c>
      <c r="Z182" t="s">
        <v>40</v>
      </c>
      <c r="AA182" t="s">
        <v>40</v>
      </c>
      <c r="AB182" t="s">
        <v>40</v>
      </c>
      <c r="AC182" t="s">
        <v>40</v>
      </c>
      <c r="AD182" t="s">
        <v>40</v>
      </c>
      <c r="AE182" t="s">
        <v>40</v>
      </c>
      <c r="AF182" t="s">
        <v>40</v>
      </c>
      <c r="AG182" t="s">
        <v>40</v>
      </c>
      <c r="AH182" t="s">
        <v>40</v>
      </c>
      <c r="AI182" t="s">
        <v>40</v>
      </c>
      <c r="AJ182" t="s">
        <v>40</v>
      </c>
      <c r="AK182">
        <v>0</v>
      </c>
      <c r="AL182" t="s">
        <v>40</v>
      </c>
      <c r="AM182">
        <v>0</v>
      </c>
    </row>
    <row r="183" spans="1:39" x14ac:dyDescent="0.3">
      <c r="A183" t="s">
        <v>240</v>
      </c>
      <c r="B183" t="s">
        <v>238</v>
      </c>
      <c r="C183" t="s">
        <v>150</v>
      </c>
      <c r="D183">
        <v>1</v>
      </c>
      <c r="E183" t="s">
        <v>239</v>
      </c>
      <c r="F183">
        <v>3</v>
      </c>
      <c r="G183">
        <v>1083.5999999999999</v>
      </c>
      <c r="H183">
        <v>1039.3</v>
      </c>
      <c r="I183">
        <v>1094</v>
      </c>
      <c r="J183">
        <v>1148.7</v>
      </c>
      <c r="K183">
        <v>-1</v>
      </c>
      <c r="L183">
        <v>0</v>
      </c>
      <c r="M183">
        <v>7.3</v>
      </c>
      <c r="N183">
        <v>-1</v>
      </c>
      <c r="O183" t="s">
        <v>40</v>
      </c>
      <c r="P183">
        <v>0</v>
      </c>
      <c r="Q183">
        <v>156</v>
      </c>
      <c r="R183">
        <v>-1</v>
      </c>
      <c r="S183">
        <v>0</v>
      </c>
      <c r="T183">
        <v>0</v>
      </c>
      <c r="U183" t="s">
        <v>40</v>
      </c>
      <c r="V183" t="s">
        <v>40</v>
      </c>
      <c r="W183" t="s">
        <v>40</v>
      </c>
      <c r="X183" t="s">
        <v>40</v>
      </c>
      <c r="Y183">
        <v>0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  <c r="AG183" t="s">
        <v>40</v>
      </c>
      <c r="AH183" t="s">
        <v>40</v>
      </c>
      <c r="AI183" t="s">
        <v>40</v>
      </c>
      <c r="AJ183" t="s">
        <v>40</v>
      </c>
      <c r="AK183">
        <v>0</v>
      </c>
      <c r="AL183" t="s">
        <v>40</v>
      </c>
      <c r="AM183">
        <v>0</v>
      </c>
    </row>
    <row r="184" spans="1:39" x14ac:dyDescent="0.3">
      <c r="A184" t="s">
        <v>241</v>
      </c>
      <c r="B184" t="s">
        <v>238</v>
      </c>
      <c r="C184" t="s">
        <v>150</v>
      </c>
      <c r="D184">
        <v>1</v>
      </c>
      <c r="E184" t="s">
        <v>239</v>
      </c>
      <c r="F184">
        <v>4</v>
      </c>
      <c r="G184">
        <v>1083.2</v>
      </c>
      <c r="H184">
        <v>1039.3</v>
      </c>
      <c r="I184">
        <v>1094</v>
      </c>
      <c r="J184">
        <v>1148.7</v>
      </c>
      <c r="K184">
        <v>-1</v>
      </c>
      <c r="L184">
        <v>0</v>
      </c>
      <c r="M184">
        <v>7.29</v>
      </c>
      <c r="N184">
        <v>-1</v>
      </c>
      <c r="O184" t="s">
        <v>40</v>
      </c>
      <c r="P184">
        <v>0</v>
      </c>
      <c r="Q184">
        <v>160</v>
      </c>
      <c r="R184">
        <v>-1</v>
      </c>
      <c r="S184">
        <v>0</v>
      </c>
      <c r="T184">
        <v>0</v>
      </c>
      <c r="U184" t="s">
        <v>40</v>
      </c>
      <c r="V184" t="s">
        <v>40</v>
      </c>
      <c r="W184" t="s">
        <v>40</v>
      </c>
      <c r="X184" t="s">
        <v>40</v>
      </c>
      <c r="Y184">
        <v>0</v>
      </c>
      <c r="Z184" t="s">
        <v>40</v>
      </c>
      <c r="AA184" t="s">
        <v>40</v>
      </c>
      <c r="AB184" t="s">
        <v>40</v>
      </c>
      <c r="AC184" t="s">
        <v>40</v>
      </c>
      <c r="AD184" t="s">
        <v>40</v>
      </c>
      <c r="AE184" t="s">
        <v>40</v>
      </c>
      <c r="AF184" t="s">
        <v>40</v>
      </c>
      <c r="AG184" t="s">
        <v>40</v>
      </c>
      <c r="AH184" t="s">
        <v>40</v>
      </c>
      <c r="AI184" t="s">
        <v>40</v>
      </c>
      <c r="AJ184" t="s">
        <v>40</v>
      </c>
      <c r="AK184">
        <v>0</v>
      </c>
      <c r="AL184" t="s">
        <v>40</v>
      </c>
      <c r="AM184">
        <v>0</v>
      </c>
    </row>
    <row r="185" spans="1:39" x14ac:dyDescent="0.3">
      <c r="A185" t="s">
        <v>242</v>
      </c>
      <c r="B185" t="s">
        <v>238</v>
      </c>
      <c r="C185" t="s">
        <v>150</v>
      </c>
      <c r="D185">
        <v>1</v>
      </c>
      <c r="E185" t="s">
        <v>239</v>
      </c>
      <c r="F185">
        <v>5</v>
      </c>
      <c r="G185">
        <v>1106.5999999999999</v>
      </c>
      <c r="H185">
        <v>1039.3</v>
      </c>
      <c r="I185">
        <v>1094</v>
      </c>
      <c r="J185">
        <v>1148.7</v>
      </c>
      <c r="K185">
        <v>1</v>
      </c>
      <c r="L185">
        <v>0</v>
      </c>
      <c r="M185">
        <v>7.33</v>
      </c>
      <c r="N185">
        <v>-1</v>
      </c>
      <c r="O185" t="s">
        <v>40</v>
      </c>
      <c r="P185">
        <v>0</v>
      </c>
      <c r="Q185">
        <v>178</v>
      </c>
      <c r="R185">
        <v>1</v>
      </c>
      <c r="S185">
        <v>0</v>
      </c>
      <c r="T185">
        <v>0</v>
      </c>
      <c r="U185" t="s">
        <v>40</v>
      </c>
      <c r="V185" t="s">
        <v>40</v>
      </c>
      <c r="W185" t="s">
        <v>40</v>
      </c>
      <c r="X185" t="s">
        <v>40</v>
      </c>
      <c r="Y185">
        <v>0</v>
      </c>
      <c r="Z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 t="s">
        <v>40</v>
      </c>
      <c r="AG185" t="s">
        <v>40</v>
      </c>
      <c r="AH185" t="s">
        <v>40</v>
      </c>
      <c r="AI185" t="s">
        <v>40</v>
      </c>
      <c r="AJ185" t="s">
        <v>40</v>
      </c>
      <c r="AK185">
        <v>0</v>
      </c>
      <c r="AL185" t="s">
        <v>40</v>
      </c>
      <c r="AM185">
        <v>0</v>
      </c>
    </row>
    <row r="186" spans="1:39" x14ac:dyDescent="0.3">
      <c r="A186" t="s">
        <v>243</v>
      </c>
      <c r="B186" t="s">
        <v>238</v>
      </c>
      <c r="C186" t="s">
        <v>150</v>
      </c>
      <c r="D186">
        <v>1</v>
      </c>
      <c r="E186" t="s">
        <v>239</v>
      </c>
      <c r="F186">
        <v>6</v>
      </c>
      <c r="G186">
        <v>1085.5999999999999</v>
      </c>
      <c r="H186">
        <v>1039.3</v>
      </c>
      <c r="I186">
        <v>1094</v>
      </c>
      <c r="J186">
        <v>1148.7</v>
      </c>
      <c r="K186">
        <v>-1</v>
      </c>
      <c r="L186">
        <v>0</v>
      </c>
      <c r="M186">
        <v>7.29</v>
      </c>
      <c r="N186">
        <v>-1</v>
      </c>
      <c r="O186" t="s">
        <v>40</v>
      </c>
      <c r="P186">
        <v>0</v>
      </c>
      <c r="Q186">
        <v>163</v>
      </c>
      <c r="R186">
        <v>-1</v>
      </c>
      <c r="S186">
        <v>0</v>
      </c>
      <c r="T186">
        <v>0</v>
      </c>
      <c r="U186" t="s">
        <v>40</v>
      </c>
      <c r="V186" t="s">
        <v>40</v>
      </c>
      <c r="W186" t="s">
        <v>40</v>
      </c>
      <c r="X186" t="s">
        <v>40</v>
      </c>
      <c r="Y186">
        <v>0</v>
      </c>
      <c r="Z186" t="s">
        <v>40</v>
      </c>
      <c r="AA186" t="s">
        <v>40</v>
      </c>
      <c r="AB186" t="s">
        <v>40</v>
      </c>
      <c r="AC186" t="s">
        <v>40</v>
      </c>
      <c r="AD186" t="s">
        <v>40</v>
      </c>
      <c r="AE186" t="s">
        <v>40</v>
      </c>
      <c r="AF186" t="s">
        <v>40</v>
      </c>
      <c r="AG186" t="s">
        <v>40</v>
      </c>
      <c r="AH186" t="s">
        <v>40</v>
      </c>
      <c r="AI186" t="s">
        <v>40</v>
      </c>
      <c r="AJ186" t="s">
        <v>40</v>
      </c>
      <c r="AK186">
        <v>0</v>
      </c>
      <c r="AL186" t="s">
        <v>40</v>
      </c>
      <c r="AM186">
        <v>0</v>
      </c>
    </row>
    <row r="187" spans="1:39" x14ac:dyDescent="0.3">
      <c r="A187" t="s">
        <v>244</v>
      </c>
      <c r="B187" t="s">
        <v>238</v>
      </c>
      <c r="C187" t="s">
        <v>150</v>
      </c>
      <c r="D187">
        <v>1</v>
      </c>
      <c r="E187" t="s">
        <v>239</v>
      </c>
      <c r="F187">
        <v>7</v>
      </c>
      <c r="G187">
        <v>1088.4000000000001</v>
      </c>
      <c r="H187">
        <v>1039.3</v>
      </c>
      <c r="I187">
        <v>1094</v>
      </c>
      <c r="J187">
        <v>1148.7</v>
      </c>
      <c r="K187">
        <v>-1</v>
      </c>
      <c r="L187">
        <v>0</v>
      </c>
      <c r="M187">
        <v>7.29</v>
      </c>
      <c r="N187">
        <v>-1</v>
      </c>
      <c r="O187" t="s">
        <v>40</v>
      </c>
      <c r="P187">
        <v>0</v>
      </c>
      <c r="Q187">
        <v>163</v>
      </c>
      <c r="R187">
        <v>-1</v>
      </c>
      <c r="S187">
        <v>0</v>
      </c>
      <c r="T187">
        <v>0</v>
      </c>
      <c r="U187" t="s">
        <v>40</v>
      </c>
      <c r="V187" t="s">
        <v>40</v>
      </c>
      <c r="W187" t="s">
        <v>40</v>
      </c>
      <c r="X187" t="s">
        <v>40</v>
      </c>
      <c r="Y187">
        <v>0</v>
      </c>
      <c r="Z187" t="s">
        <v>40</v>
      </c>
      <c r="AA187" t="s">
        <v>40</v>
      </c>
      <c r="AB187" t="s">
        <v>40</v>
      </c>
      <c r="AC187" t="s">
        <v>40</v>
      </c>
      <c r="AD187" t="s">
        <v>40</v>
      </c>
      <c r="AE187" t="s">
        <v>40</v>
      </c>
      <c r="AF187" t="s">
        <v>40</v>
      </c>
      <c r="AG187" t="s">
        <v>40</v>
      </c>
      <c r="AH187" t="s">
        <v>40</v>
      </c>
      <c r="AI187" t="s">
        <v>40</v>
      </c>
      <c r="AJ187" t="s">
        <v>40</v>
      </c>
      <c r="AK187">
        <v>0</v>
      </c>
      <c r="AL187" t="s">
        <v>40</v>
      </c>
      <c r="AM187">
        <v>0</v>
      </c>
    </row>
    <row r="188" spans="1:39" x14ac:dyDescent="0.3">
      <c r="A188" t="s">
        <v>245</v>
      </c>
      <c r="B188" t="s">
        <v>238</v>
      </c>
      <c r="C188" t="s">
        <v>150</v>
      </c>
      <c r="D188">
        <v>1</v>
      </c>
      <c r="E188" t="s">
        <v>239</v>
      </c>
      <c r="F188">
        <v>8</v>
      </c>
      <c r="G188">
        <v>1081.3</v>
      </c>
      <c r="H188">
        <v>1039.3</v>
      </c>
      <c r="I188">
        <v>1094</v>
      </c>
      <c r="J188">
        <v>1148.7</v>
      </c>
      <c r="K188">
        <v>-1</v>
      </c>
      <c r="L188">
        <v>0</v>
      </c>
      <c r="M188">
        <v>7.3</v>
      </c>
      <c r="N188">
        <v>-1</v>
      </c>
      <c r="O188" t="s">
        <v>40</v>
      </c>
      <c r="P188">
        <v>0</v>
      </c>
      <c r="Q188">
        <v>151</v>
      </c>
      <c r="R188">
        <v>-1</v>
      </c>
      <c r="S188">
        <v>0</v>
      </c>
      <c r="T188">
        <v>0</v>
      </c>
      <c r="U188" t="s">
        <v>40</v>
      </c>
      <c r="V188" t="s">
        <v>40</v>
      </c>
      <c r="W188" t="s">
        <v>40</v>
      </c>
      <c r="X188" t="s">
        <v>40</v>
      </c>
      <c r="Y188">
        <v>0</v>
      </c>
      <c r="Z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>
        <v>0</v>
      </c>
      <c r="AL188" t="s">
        <v>40</v>
      </c>
      <c r="AM188">
        <v>0</v>
      </c>
    </row>
    <row r="189" spans="1:39" x14ac:dyDescent="0.3">
      <c r="A189" t="s">
        <v>246</v>
      </c>
      <c r="B189" t="s">
        <v>238</v>
      </c>
      <c r="C189" t="s">
        <v>150</v>
      </c>
      <c r="D189">
        <v>1</v>
      </c>
      <c r="E189" t="s">
        <v>239</v>
      </c>
      <c r="F189">
        <v>9</v>
      </c>
      <c r="G189">
        <v>1099.5</v>
      </c>
      <c r="H189">
        <v>1039.3</v>
      </c>
      <c r="I189">
        <v>1094</v>
      </c>
      <c r="J189">
        <v>1148.7</v>
      </c>
      <c r="K189">
        <v>1</v>
      </c>
      <c r="L189">
        <v>0</v>
      </c>
      <c r="M189">
        <v>7.32</v>
      </c>
      <c r="N189">
        <v>-1</v>
      </c>
      <c r="O189" t="s">
        <v>40</v>
      </c>
      <c r="P189">
        <v>0</v>
      </c>
      <c r="Q189">
        <v>176</v>
      </c>
      <c r="R189">
        <v>1</v>
      </c>
      <c r="S189">
        <v>0</v>
      </c>
      <c r="T189">
        <v>0</v>
      </c>
      <c r="U189" t="s">
        <v>40</v>
      </c>
      <c r="V189" t="s">
        <v>40</v>
      </c>
      <c r="W189" t="s">
        <v>40</v>
      </c>
      <c r="X189" t="s">
        <v>40</v>
      </c>
      <c r="Y189">
        <v>0</v>
      </c>
      <c r="Z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  <c r="AK189">
        <v>0</v>
      </c>
      <c r="AL189" t="s">
        <v>40</v>
      </c>
      <c r="AM189">
        <v>0</v>
      </c>
    </row>
    <row r="190" spans="1:39" x14ac:dyDescent="0.3">
      <c r="A190" t="s">
        <v>247</v>
      </c>
      <c r="B190" t="s">
        <v>238</v>
      </c>
      <c r="C190" t="s">
        <v>150</v>
      </c>
      <c r="D190">
        <v>1</v>
      </c>
      <c r="E190" t="s">
        <v>239</v>
      </c>
      <c r="F190">
        <v>10</v>
      </c>
      <c r="G190">
        <v>1086</v>
      </c>
      <c r="H190">
        <v>1039.3</v>
      </c>
      <c r="I190">
        <v>1094</v>
      </c>
      <c r="J190">
        <v>1148.7</v>
      </c>
      <c r="K190">
        <v>-1</v>
      </c>
      <c r="L190">
        <v>0</v>
      </c>
      <c r="M190">
        <v>7.31</v>
      </c>
      <c r="N190">
        <v>-1</v>
      </c>
      <c r="O190" t="s">
        <v>40</v>
      </c>
      <c r="P190">
        <v>0</v>
      </c>
      <c r="Q190">
        <v>161</v>
      </c>
      <c r="R190">
        <v>-1</v>
      </c>
      <c r="S190">
        <v>0</v>
      </c>
      <c r="T190">
        <v>0</v>
      </c>
      <c r="U190" t="s">
        <v>40</v>
      </c>
      <c r="V190" t="s">
        <v>40</v>
      </c>
      <c r="W190" t="s">
        <v>40</v>
      </c>
      <c r="X190" t="s">
        <v>40</v>
      </c>
      <c r="Y190">
        <v>0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  <c r="AG190" t="s">
        <v>40</v>
      </c>
      <c r="AH190" t="s">
        <v>40</v>
      </c>
      <c r="AI190" t="s">
        <v>40</v>
      </c>
      <c r="AJ190" t="s">
        <v>40</v>
      </c>
      <c r="AK190">
        <v>0</v>
      </c>
      <c r="AL190" t="s">
        <v>40</v>
      </c>
      <c r="AM190">
        <v>0</v>
      </c>
    </row>
    <row r="191" spans="1:39" x14ac:dyDescent="0.3">
      <c r="A191" t="s">
        <v>248</v>
      </c>
      <c r="B191" t="s">
        <v>238</v>
      </c>
      <c r="C191" t="s">
        <v>150</v>
      </c>
      <c r="D191">
        <v>1</v>
      </c>
      <c r="E191" t="s">
        <v>239</v>
      </c>
      <c r="F191">
        <v>11</v>
      </c>
      <c r="G191">
        <v>1091.7</v>
      </c>
      <c r="H191">
        <v>1039.3</v>
      </c>
      <c r="I191">
        <v>1094</v>
      </c>
      <c r="J191">
        <v>1148.7</v>
      </c>
      <c r="K191">
        <v>-1</v>
      </c>
      <c r="L191">
        <v>0</v>
      </c>
      <c r="M191">
        <v>7.31</v>
      </c>
      <c r="N191">
        <v>-1</v>
      </c>
      <c r="O191" t="s">
        <v>40</v>
      </c>
      <c r="P191">
        <v>0</v>
      </c>
      <c r="Q191">
        <v>177</v>
      </c>
      <c r="R191">
        <v>1</v>
      </c>
      <c r="S191">
        <v>0</v>
      </c>
      <c r="T191">
        <v>0</v>
      </c>
      <c r="U191" t="s">
        <v>40</v>
      </c>
      <c r="V191" t="s">
        <v>40</v>
      </c>
      <c r="W191" t="s">
        <v>40</v>
      </c>
      <c r="X191" t="s">
        <v>40</v>
      </c>
      <c r="Y191">
        <v>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>
        <v>0</v>
      </c>
      <c r="AL191" t="s">
        <v>40</v>
      </c>
      <c r="AM191">
        <v>0</v>
      </c>
    </row>
    <row r="192" spans="1:39" x14ac:dyDescent="0.3">
      <c r="A192" t="s">
        <v>249</v>
      </c>
      <c r="B192" t="s">
        <v>238</v>
      </c>
      <c r="C192" t="s">
        <v>150</v>
      </c>
      <c r="D192">
        <v>1</v>
      </c>
      <c r="E192" t="s">
        <v>239</v>
      </c>
      <c r="F192">
        <v>12</v>
      </c>
      <c r="G192">
        <v>1110</v>
      </c>
      <c r="H192">
        <v>1039.3</v>
      </c>
      <c r="I192">
        <v>1094</v>
      </c>
      <c r="J192">
        <v>1148.7</v>
      </c>
      <c r="K192">
        <v>1</v>
      </c>
      <c r="L192">
        <v>0</v>
      </c>
      <c r="M192">
        <v>7.35</v>
      </c>
      <c r="N192">
        <v>-1</v>
      </c>
      <c r="O192" t="s">
        <v>40</v>
      </c>
      <c r="P192">
        <v>0</v>
      </c>
      <c r="Q192">
        <v>184</v>
      </c>
      <c r="R192">
        <v>1</v>
      </c>
      <c r="S192">
        <v>0</v>
      </c>
      <c r="T192">
        <v>0</v>
      </c>
      <c r="U192" t="s">
        <v>40</v>
      </c>
      <c r="V192" t="s">
        <v>40</v>
      </c>
      <c r="W192" t="s">
        <v>40</v>
      </c>
      <c r="X192" t="s">
        <v>40</v>
      </c>
      <c r="Y192">
        <v>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40</v>
      </c>
      <c r="AI192" t="s">
        <v>40</v>
      </c>
      <c r="AJ192" t="s">
        <v>40</v>
      </c>
      <c r="AK192">
        <v>0</v>
      </c>
      <c r="AL192" t="s">
        <v>40</v>
      </c>
      <c r="AM192">
        <v>0</v>
      </c>
    </row>
    <row r="193" spans="1:39" x14ac:dyDescent="0.3">
      <c r="A193" t="s">
        <v>250</v>
      </c>
      <c r="B193" t="s">
        <v>238</v>
      </c>
      <c r="C193" t="s">
        <v>150</v>
      </c>
      <c r="D193">
        <v>1</v>
      </c>
      <c r="E193" t="s">
        <v>239</v>
      </c>
      <c r="F193">
        <v>13</v>
      </c>
      <c r="G193">
        <v>1090.5</v>
      </c>
      <c r="H193">
        <v>1039.3</v>
      </c>
      <c r="I193">
        <v>1094</v>
      </c>
      <c r="J193">
        <v>1148.7</v>
      </c>
      <c r="K193">
        <v>-1</v>
      </c>
      <c r="L193">
        <v>0</v>
      </c>
      <c r="M193">
        <v>7.31</v>
      </c>
      <c r="N193">
        <v>-1</v>
      </c>
      <c r="O193" t="s">
        <v>40</v>
      </c>
      <c r="P193">
        <v>0</v>
      </c>
      <c r="Q193">
        <v>167</v>
      </c>
      <c r="R193">
        <v>1</v>
      </c>
      <c r="S193">
        <v>0</v>
      </c>
      <c r="T193">
        <v>0</v>
      </c>
      <c r="U193" t="s">
        <v>40</v>
      </c>
      <c r="V193" t="s">
        <v>40</v>
      </c>
      <c r="W193" t="s">
        <v>40</v>
      </c>
      <c r="X193" t="s">
        <v>40</v>
      </c>
      <c r="Y193">
        <v>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H193" t="s">
        <v>40</v>
      </c>
      <c r="AI193" t="s">
        <v>40</v>
      </c>
      <c r="AJ193" t="s">
        <v>40</v>
      </c>
      <c r="AK193">
        <v>0</v>
      </c>
      <c r="AL193" t="s">
        <v>40</v>
      </c>
      <c r="AM193">
        <v>0</v>
      </c>
    </row>
    <row r="194" spans="1:39" x14ac:dyDescent="0.3">
      <c r="A194" t="s">
        <v>251</v>
      </c>
      <c r="B194" t="s">
        <v>238</v>
      </c>
      <c r="C194" t="s">
        <v>150</v>
      </c>
      <c r="D194">
        <v>1</v>
      </c>
      <c r="E194" t="s">
        <v>239</v>
      </c>
      <c r="F194">
        <v>14</v>
      </c>
      <c r="G194">
        <v>1101.5999999999999</v>
      </c>
      <c r="H194">
        <v>1039.3</v>
      </c>
      <c r="I194">
        <v>1094</v>
      </c>
      <c r="J194">
        <v>1148.7</v>
      </c>
      <c r="K194">
        <v>1</v>
      </c>
      <c r="L194">
        <v>0</v>
      </c>
      <c r="M194">
        <v>7.33</v>
      </c>
      <c r="N194">
        <v>-1</v>
      </c>
      <c r="O194" t="s">
        <v>40</v>
      </c>
      <c r="P194">
        <v>0</v>
      </c>
      <c r="Q194">
        <v>177</v>
      </c>
      <c r="R194">
        <v>1</v>
      </c>
      <c r="S194">
        <v>0</v>
      </c>
      <c r="T194">
        <v>0</v>
      </c>
      <c r="U194" t="s">
        <v>40</v>
      </c>
      <c r="V194" t="s">
        <v>40</v>
      </c>
      <c r="W194" t="s">
        <v>40</v>
      </c>
      <c r="X194" t="s">
        <v>40</v>
      </c>
      <c r="Y194">
        <v>0</v>
      </c>
      <c r="Z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  <c r="AG194" t="s">
        <v>40</v>
      </c>
      <c r="AH194" t="s">
        <v>40</v>
      </c>
      <c r="AI194" t="s">
        <v>40</v>
      </c>
      <c r="AJ194" t="s">
        <v>40</v>
      </c>
      <c r="AK194">
        <v>0</v>
      </c>
      <c r="AL194" t="s">
        <v>40</v>
      </c>
      <c r="AM194">
        <v>0</v>
      </c>
    </row>
    <row r="195" spans="1:39" x14ac:dyDescent="0.3">
      <c r="A195" t="s">
        <v>252</v>
      </c>
      <c r="B195" t="s">
        <v>238</v>
      </c>
      <c r="C195" t="s">
        <v>150</v>
      </c>
      <c r="D195">
        <v>1</v>
      </c>
      <c r="E195" t="s">
        <v>239</v>
      </c>
      <c r="F195">
        <v>15</v>
      </c>
      <c r="G195">
        <v>1085.4000000000001</v>
      </c>
      <c r="H195">
        <v>1039.3</v>
      </c>
      <c r="I195">
        <v>1094</v>
      </c>
      <c r="J195">
        <v>1148.7</v>
      </c>
      <c r="K195">
        <v>-1</v>
      </c>
      <c r="L195">
        <v>0</v>
      </c>
      <c r="M195">
        <v>7.29</v>
      </c>
      <c r="N195">
        <v>-1</v>
      </c>
      <c r="O195" t="s">
        <v>40</v>
      </c>
      <c r="P195">
        <v>0</v>
      </c>
      <c r="Q195">
        <v>165</v>
      </c>
      <c r="R195">
        <v>-1</v>
      </c>
      <c r="S195">
        <v>0</v>
      </c>
      <c r="T195">
        <v>0</v>
      </c>
      <c r="U195" t="s">
        <v>40</v>
      </c>
      <c r="V195" t="s">
        <v>40</v>
      </c>
      <c r="W195" t="s">
        <v>40</v>
      </c>
      <c r="X195" t="s">
        <v>40</v>
      </c>
      <c r="Y195">
        <v>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H195" t="s">
        <v>40</v>
      </c>
      <c r="AI195" t="s">
        <v>40</v>
      </c>
      <c r="AJ195" t="s">
        <v>40</v>
      </c>
      <c r="AK195">
        <v>0</v>
      </c>
      <c r="AL195" t="s">
        <v>40</v>
      </c>
      <c r="AM195">
        <v>0</v>
      </c>
    </row>
    <row r="196" spans="1:39" x14ac:dyDescent="0.3">
      <c r="A196" t="s">
        <v>253</v>
      </c>
      <c r="B196" t="s">
        <v>238</v>
      </c>
      <c r="C196" t="s">
        <v>150</v>
      </c>
      <c r="D196">
        <v>1</v>
      </c>
      <c r="E196" t="s">
        <v>239</v>
      </c>
      <c r="F196">
        <v>16</v>
      </c>
      <c r="G196">
        <v>1085</v>
      </c>
      <c r="H196">
        <v>1039.3</v>
      </c>
      <c r="I196">
        <v>1094</v>
      </c>
      <c r="J196">
        <v>1148.7</v>
      </c>
      <c r="K196">
        <v>-1</v>
      </c>
      <c r="L196">
        <v>0</v>
      </c>
      <c r="M196">
        <v>7.29</v>
      </c>
      <c r="N196">
        <v>-1</v>
      </c>
      <c r="O196" t="s">
        <v>40</v>
      </c>
      <c r="P196">
        <v>0</v>
      </c>
      <c r="Q196">
        <v>168</v>
      </c>
      <c r="R196">
        <v>1</v>
      </c>
      <c r="S196">
        <v>0</v>
      </c>
      <c r="T196">
        <v>0</v>
      </c>
      <c r="U196" t="s">
        <v>40</v>
      </c>
      <c r="V196" t="s">
        <v>40</v>
      </c>
      <c r="W196" t="s">
        <v>40</v>
      </c>
      <c r="X196" t="s">
        <v>40</v>
      </c>
      <c r="Y196">
        <v>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  <c r="AK196">
        <v>0</v>
      </c>
      <c r="AL196" t="s">
        <v>40</v>
      </c>
      <c r="AM196">
        <v>0</v>
      </c>
    </row>
    <row r="197" spans="1:39" x14ac:dyDescent="0.3">
      <c r="A197" t="s">
        <v>254</v>
      </c>
      <c r="B197" t="s">
        <v>238</v>
      </c>
      <c r="C197" t="s">
        <v>150</v>
      </c>
      <c r="D197">
        <v>1</v>
      </c>
      <c r="E197" t="s">
        <v>239</v>
      </c>
      <c r="F197">
        <v>17</v>
      </c>
      <c r="G197">
        <v>1104.8</v>
      </c>
      <c r="H197">
        <v>1039.3</v>
      </c>
      <c r="I197">
        <v>1094</v>
      </c>
      <c r="J197">
        <v>1148.7</v>
      </c>
      <c r="K197">
        <v>1</v>
      </c>
      <c r="L197">
        <v>0</v>
      </c>
      <c r="M197">
        <v>7.35</v>
      </c>
      <c r="N197">
        <v>-1</v>
      </c>
      <c r="O197" t="s">
        <v>40</v>
      </c>
      <c r="P197">
        <v>0</v>
      </c>
      <c r="Q197">
        <v>182</v>
      </c>
      <c r="R197">
        <v>1</v>
      </c>
      <c r="S197">
        <v>0</v>
      </c>
      <c r="T197">
        <v>0</v>
      </c>
      <c r="U197" t="s">
        <v>40</v>
      </c>
      <c r="V197" t="s">
        <v>40</v>
      </c>
      <c r="W197" t="s">
        <v>40</v>
      </c>
      <c r="X197" t="s">
        <v>40</v>
      </c>
      <c r="Y197">
        <v>0</v>
      </c>
      <c r="Z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 t="s">
        <v>40</v>
      </c>
      <c r="AG197" t="s">
        <v>40</v>
      </c>
      <c r="AH197" t="s">
        <v>40</v>
      </c>
      <c r="AI197" t="s">
        <v>40</v>
      </c>
      <c r="AJ197" t="s">
        <v>40</v>
      </c>
      <c r="AK197">
        <v>0</v>
      </c>
      <c r="AL197" t="s">
        <v>40</v>
      </c>
      <c r="AM197">
        <v>0</v>
      </c>
    </row>
    <row r="198" spans="1:39" x14ac:dyDescent="0.3">
      <c r="A198" t="s">
        <v>255</v>
      </c>
      <c r="B198" t="s">
        <v>238</v>
      </c>
      <c r="C198" t="s">
        <v>150</v>
      </c>
      <c r="D198">
        <v>1</v>
      </c>
      <c r="E198" t="s">
        <v>239</v>
      </c>
      <c r="F198">
        <v>18</v>
      </c>
      <c r="G198">
        <v>1083.8</v>
      </c>
      <c r="H198">
        <v>1039.3</v>
      </c>
      <c r="I198">
        <v>1094</v>
      </c>
      <c r="J198">
        <v>1148.7</v>
      </c>
      <c r="K198">
        <v>-1</v>
      </c>
      <c r="L198">
        <v>0</v>
      </c>
      <c r="M198">
        <v>7.29</v>
      </c>
      <c r="N198">
        <v>-1</v>
      </c>
      <c r="O198" t="s">
        <v>40</v>
      </c>
      <c r="P198">
        <v>0</v>
      </c>
      <c r="Q198">
        <v>171</v>
      </c>
      <c r="R198">
        <v>1</v>
      </c>
      <c r="S198">
        <v>0</v>
      </c>
      <c r="T198">
        <v>0</v>
      </c>
      <c r="U198" t="s">
        <v>40</v>
      </c>
      <c r="V198" t="s">
        <v>40</v>
      </c>
      <c r="W198" t="s">
        <v>40</v>
      </c>
      <c r="X198" t="s">
        <v>40</v>
      </c>
      <c r="Y198">
        <v>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  <c r="AH198" t="s">
        <v>40</v>
      </c>
      <c r="AI198" t="s">
        <v>40</v>
      </c>
      <c r="AJ198" t="s">
        <v>40</v>
      </c>
      <c r="AK198">
        <v>0</v>
      </c>
      <c r="AL198" t="s">
        <v>40</v>
      </c>
      <c r="AM198">
        <v>0</v>
      </c>
    </row>
    <row r="199" spans="1:39" x14ac:dyDescent="0.3">
      <c r="A199" t="s">
        <v>256</v>
      </c>
      <c r="B199" t="s">
        <v>238</v>
      </c>
      <c r="C199" t="s">
        <v>150</v>
      </c>
      <c r="D199">
        <v>1</v>
      </c>
      <c r="E199" t="s">
        <v>239</v>
      </c>
      <c r="F199">
        <v>19</v>
      </c>
      <c r="G199">
        <v>1081.9000000000001</v>
      </c>
      <c r="H199">
        <v>1039.3</v>
      </c>
      <c r="I199">
        <v>1094</v>
      </c>
      <c r="J199">
        <v>1148.7</v>
      </c>
      <c r="K199">
        <v>-1</v>
      </c>
      <c r="L199">
        <v>0</v>
      </c>
      <c r="M199">
        <v>7.28</v>
      </c>
      <c r="N199">
        <v>-1</v>
      </c>
      <c r="O199" t="s">
        <v>40</v>
      </c>
      <c r="P199">
        <v>0</v>
      </c>
      <c r="Q199">
        <v>168</v>
      </c>
      <c r="R199">
        <v>1</v>
      </c>
      <c r="S199">
        <v>0</v>
      </c>
      <c r="T199">
        <v>0</v>
      </c>
      <c r="U199" t="s">
        <v>40</v>
      </c>
      <c r="V199" t="s">
        <v>40</v>
      </c>
      <c r="W199" t="s">
        <v>40</v>
      </c>
      <c r="X199" t="s">
        <v>40</v>
      </c>
      <c r="Y199">
        <v>0</v>
      </c>
      <c r="Z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H199" t="s">
        <v>40</v>
      </c>
      <c r="AI199" t="s">
        <v>40</v>
      </c>
      <c r="AJ199" t="s">
        <v>40</v>
      </c>
      <c r="AK199">
        <v>0</v>
      </c>
      <c r="AL199" t="s">
        <v>40</v>
      </c>
      <c r="AM199">
        <v>0</v>
      </c>
    </row>
    <row r="200" spans="1:39" x14ac:dyDescent="0.3">
      <c r="A200" t="s">
        <v>257</v>
      </c>
      <c r="B200" t="s">
        <v>238</v>
      </c>
      <c r="C200" t="s">
        <v>150</v>
      </c>
      <c r="D200">
        <v>1</v>
      </c>
      <c r="E200" t="s">
        <v>239</v>
      </c>
      <c r="F200">
        <v>20</v>
      </c>
      <c r="G200">
        <v>1093.4000000000001</v>
      </c>
      <c r="H200">
        <v>1039.3</v>
      </c>
      <c r="I200">
        <v>1094</v>
      </c>
      <c r="J200">
        <v>1148.7</v>
      </c>
      <c r="K200">
        <v>-1</v>
      </c>
      <c r="L200">
        <v>0</v>
      </c>
      <c r="M200">
        <v>7.3</v>
      </c>
      <c r="N200">
        <v>-1</v>
      </c>
      <c r="O200" t="s">
        <v>40</v>
      </c>
      <c r="P200">
        <v>0</v>
      </c>
      <c r="Q200">
        <v>175</v>
      </c>
      <c r="R200">
        <v>1</v>
      </c>
      <c r="S200">
        <v>0</v>
      </c>
      <c r="T200">
        <v>0</v>
      </c>
      <c r="U200" t="s">
        <v>40</v>
      </c>
      <c r="V200" t="s">
        <v>40</v>
      </c>
      <c r="W200" t="s">
        <v>40</v>
      </c>
      <c r="X200" t="s">
        <v>40</v>
      </c>
      <c r="Y200">
        <v>0</v>
      </c>
      <c r="Z200" t="s">
        <v>40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  <c r="AH200" t="s">
        <v>40</v>
      </c>
      <c r="AI200" t="s">
        <v>40</v>
      </c>
      <c r="AJ200" t="s">
        <v>40</v>
      </c>
      <c r="AK200">
        <v>0</v>
      </c>
      <c r="AL200" t="s">
        <v>40</v>
      </c>
      <c r="AM200">
        <v>0</v>
      </c>
    </row>
    <row r="201" spans="1:39" x14ac:dyDescent="0.3">
      <c r="A201" t="s">
        <v>258</v>
      </c>
      <c r="B201" t="s">
        <v>238</v>
      </c>
      <c r="C201" t="s">
        <v>150</v>
      </c>
      <c r="D201">
        <v>1</v>
      </c>
      <c r="E201" t="s">
        <v>239</v>
      </c>
      <c r="F201">
        <v>21</v>
      </c>
      <c r="G201">
        <v>1100.8</v>
      </c>
      <c r="H201">
        <v>1039.3</v>
      </c>
      <c r="I201">
        <v>1094</v>
      </c>
      <c r="J201">
        <v>1148.7</v>
      </c>
      <c r="K201">
        <v>1</v>
      </c>
      <c r="L201">
        <v>0</v>
      </c>
      <c r="M201">
        <v>7.31</v>
      </c>
      <c r="N201">
        <v>-1</v>
      </c>
      <c r="O201" t="s">
        <v>40</v>
      </c>
      <c r="P201">
        <v>0</v>
      </c>
      <c r="Q201">
        <v>187</v>
      </c>
      <c r="R201">
        <v>1</v>
      </c>
      <c r="S201">
        <v>0</v>
      </c>
      <c r="T201">
        <v>0</v>
      </c>
      <c r="U201" t="s">
        <v>40</v>
      </c>
      <c r="V201" t="s">
        <v>40</v>
      </c>
      <c r="W201" t="s">
        <v>40</v>
      </c>
      <c r="X201" t="s">
        <v>40</v>
      </c>
      <c r="Y201">
        <v>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H201" t="s">
        <v>40</v>
      </c>
      <c r="AI201" t="s">
        <v>40</v>
      </c>
      <c r="AJ201" t="s">
        <v>40</v>
      </c>
      <c r="AK201">
        <v>0</v>
      </c>
      <c r="AL201" t="s">
        <v>40</v>
      </c>
      <c r="AM201">
        <v>0</v>
      </c>
    </row>
    <row r="202" spans="1:39" x14ac:dyDescent="0.3">
      <c r="A202" t="s">
        <v>259</v>
      </c>
      <c r="B202" t="s">
        <v>260</v>
      </c>
      <c r="C202" t="s">
        <v>261</v>
      </c>
      <c r="D202">
        <v>1</v>
      </c>
      <c r="E202" t="s">
        <v>262</v>
      </c>
      <c r="F202">
        <v>1</v>
      </c>
      <c r="G202">
        <v>1094.4000000000001</v>
      </c>
      <c r="H202">
        <v>1039.3</v>
      </c>
      <c r="I202">
        <v>1094</v>
      </c>
      <c r="J202">
        <v>1148.7</v>
      </c>
      <c r="K202">
        <v>1</v>
      </c>
      <c r="L202">
        <v>0</v>
      </c>
      <c r="M202">
        <v>7.35</v>
      </c>
      <c r="N202">
        <v>-1</v>
      </c>
      <c r="O202" t="s">
        <v>40</v>
      </c>
      <c r="P202">
        <v>0</v>
      </c>
      <c r="Q202">
        <v>166</v>
      </c>
      <c r="R202">
        <v>1</v>
      </c>
      <c r="S202">
        <v>0</v>
      </c>
      <c r="T202">
        <v>0</v>
      </c>
      <c r="U202" t="s">
        <v>40</v>
      </c>
      <c r="V202" t="s">
        <v>40</v>
      </c>
      <c r="W202" t="s">
        <v>40</v>
      </c>
      <c r="X202" t="s">
        <v>40</v>
      </c>
      <c r="Y202">
        <v>0</v>
      </c>
      <c r="Z202" t="s">
        <v>40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  <c r="AH202" t="s">
        <v>40</v>
      </c>
      <c r="AI202" t="s">
        <v>40</v>
      </c>
      <c r="AJ202" t="s">
        <v>40</v>
      </c>
      <c r="AK202">
        <v>0</v>
      </c>
      <c r="AL202" t="s">
        <v>40</v>
      </c>
      <c r="AM202">
        <v>0</v>
      </c>
    </row>
    <row r="203" spans="1:39" x14ac:dyDescent="0.3">
      <c r="A203" t="s">
        <v>263</v>
      </c>
      <c r="B203" t="s">
        <v>260</v>
      </c>
      <c r="C203" t="s">
        <v>261</v>
      </c>
      <c r="D203">
        <v>1</v>
      </c>
      <c r="E203" t="s">
        <v>262</v>
      </c>
      <c r="F203">
        <v>2</v>
      </c>
      <c r="G203">
        <v>1074.7</v>
      </c>
      <c r="H203">
        <v>1039.3</v>
      </c>
      <c r="I203">
        <v>1094</v>
      </c>
      <c r="J203">
        <v>1148.7</v>
      </c>
      <c r="K203">
        <v>-1</v>
      </c>
      <c r="L203">
        <v>0</v>
      </c>
      <c r="M203">
        <v>7.32</v>
      </c>
      <c r="N203">
        <v>-1</v>
      </c>
      <c r="O203" t="s">
        <v>40</v>
      </c>
      <c r="P203">
        <v>0</v>
      </c>
      <c r="Q203">
        <v>141</v>
      </c>
      <c r="R203">
        <v>-1</v>
      </c>
      <c r="S203">
        <v>0</v>
      </c>
      <c r="T203">
        <v>0</v>
      </c>
      <c r="U203" t="s">
        <v>40</v>
      </c>
      <c r="V203" t="s">
        <v>40</v>
      </c>
      <c r="W203" t="s">
        <v>40</v>
      </c>
      <c r="X203" t="s">
        <v>40</v>
      </c>
      <c r="Y203">
        <v>0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  <c r="AG203" t="s">
        <v>40</v>
      </c>
      <c r="AH203" t="s">
        <v>40</v>
      </c>
      <c r="AI203" t="s">
        <v>40</v>
      </c>
      <c r="AJ203" t="s">
        <v>40</v>
      </c>
      <c r="AK203">
        <v>0</v>
      </c>
      <c r="AL203" t="s">
        <v>40</v>
      </c>
      <c r="AM203">
        <v>0</v>
      </c>
    </row>
    <row r="204" spans="1:39" x14ac:dyDescent="0.3">
      <c r="A204" t="s">
        <v>264</v>
      </c>
      <c r="B204" t="s">
        <v>260</v>
      </c>
      <c r="C204" t="s">
        <v>261</v>
      </c>
      <c r="D204">
        <v>1</v>
      </c>
      <c r="E204" t="s">
        <v>262</v>
      </c>
      <c r="F204">
        <v>3</v>
      </c>
      <c r="G204">
        <v>1090.0999999999999</v>
      </c>
      <c r="H204">
        <v>1039.3</v>
      </c>
      <c r="I204">
        <v>1094</v>
      </c>
      <c r="J204">
        <v>1148.7</v>
      </c>
      <c r="K204">
        <v>-1</v>
      </c>
      <c r="L204">
        <v>0</v>
      </c>
      <c r="M204">
        <v>7.33</v>
      </c>
      <c r="N204">
        <v>-1</v>
      </c>
      <c r="O204" t="s">
        <v>40</v>
      </c>
      <c r="P204">
        <v>0</v>
      </c>
      <c r="Q204">
        <v>162</v>
      </c>
      <c r="R204">
        <v>-1</v>
      </c>
      <c r="S204">
        <v>0</v>
      </c>
      <c r="T204">
        <v>0</v>
      </c>
      <c r="U204" t="s">
        <v>40</v>
      </c>
      <c r="V204" t="s">
        <v>40</v>
      </c>
      <c r="W204" t="s">
        <v>40</v>
      </c>
      <c r="X204" t="s">
        <v>40</v>
      </c>
      <c r="Y204">
        <v>0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>
        <v>0</v>
      </c>
      <c r="AL204" t="s">
        <v>40</v>
      </c>
      <c r="AM204">
        <v>0</v>
      </c>
    </row>
    <row r="205" spans="1:39" x14ac:dyDescent="0.3">
      <c r="A205" t="s">
        <v>265</v>
      </c>
      <c r="B205" t="s">
        <v>260</v>
      </c>
      <c r="C205" t="s">
        <v>261</v>
      </c>
      <c r="D205">
        <v>1</v>
      </c>
      <c r="E205" t="s">
        <v>262</v>
      </c>
      <c r="F205">
        <v>4</v>
      </c>
      <c r="G205">
        <v>1101.5999999999999</v>
      </c>
      <c r="H205">
        <v>1039.3</v>
      </c>
      <c r="I205">
        <v>1094</v>
      </c>
      <c r="J205">
        <v>1148.7</v>
      </c>
      <c r="K205">
        <v>1</v>
      </c>
      <c r="L205">
        <v>0</v>
      </c>
      <c r="M205">
        <v>7.36</v>
      </c>
      <c r="N205">
        <v>1</v>
      </c>
      <c r="O205" t="s">
        <v>40</v>
      </c>
      <c r="P205">
        <v>0</v>
      </c>
      <c r="Q205">
        <v>166</v>
      </c>
      <c r="R205">
        <v>1</v>
      </c>
      <c r="S205">
        <v>0</v>
      </c>
      <c r="T205">
        <v>0</v>
      </c>
      <c r="U205" t="s">
        <v>40</v>
      </c>
      <c r="V205" t="s">
        <v>40</v>
      </c>
      <c r="W205" t="s">
        <v>40</v>
      </c>
      <c r="X205" t="s">
        <v>40</v>
      </c>
      <c r="Y205">
        <v>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 t="s">
        <v>40</v>
      </c>
      <c r="AG205" t="s">
        <v>40</v>
      </c>
      <c r="AH205" t="s">
        <v>40</v>
      </c>
      <c r="AI205" t="s">
        <v>40</v>
      </c>
      <c r="AJ205" t="s">
        <v>40</v>
      </c>
      <c r="AK205">
        <v>0</v>
      </c>
      <c r="AL205" t="s">
        <v>40</v>
      </c>
      <c r="AM205">
        <v>0</v>
      </c>
    </row>
    <row r="206" spans="1:39" x14ac:dyDescent="0.3">
      <c r="A206" t="s">
        <v>266</v>
      </c>
      <c r="B206" t="s">
        <v>260</v>
      </c>
      <c r="C206" t="s">
        <v>261</v>
      </c>
      <c r="D206">
        <v>1</v>
      </c>
      <c r="E206" t="s">
        <v>262</v>
      </c>
      <c r="F206">
        <v>5</v>
      </c>
      <c r="G206">
        <v>1088.3</v>
      </c>
      <c r="H206">
        <v>1039.3</v>
      </c>
      <c r="I206">
        <v>1094</v>
      </c>
      <c r="J206">
        <v>1148.7</v>
      </c>
      <c r="K206">
        <v>-1</v>
      </c>
      <c r="L206">
        <v>0</v>
      </c>
      <c r="M206">
        <v>7.35</v>
      </c>
      <c r="N206">
        <v>-1</v>
      </c>
      <c r="O206" t="s">
        <v>40</v>
      </c>
      <c r="P206">
        <v>0</v>
      </c>
      <c r="Q206">
        <v>160</v>
      </c>
      <c r="R206">
        <v>-1</v>
      </c>
      <c r="S206">
        <v>0</v>
      </c>
      <c r="T206">
        <v>0</v>
      </c>
      <c r="U206" t="s">
        <v>40</v>
      </c>
      <c r="V206" t="s">
        <v>40</v>
      </c>
      <c r="W206" t="s">
        <v>40</v>
      </c>
      <c r="X206" t="s">
        <v>40</v>
      </c>
      <c r="Y206">
        <v>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>
        <v>0</v>
      </c>
      <c r="AL206" t="s">
        <v>40</v>
      </c>
      <c r="AM206">
        <v>0</v>
      </c>
    </row>
    <row r="207" spans="1:39" x14ac:dyDescent="0.3">
      <c r="A207" t="s">
        <v>267</v>
      </c>
      <c r="B207" t="s">
        <v>260</v>
      </c>
      <c r="C207" t="s">
        <v>261</v>
      </c>
      <c r="D207">
        <v>1</v>
      </c>
      <c r="E207" t="s">
        <v>262</v>
      </c>
      <c r="F207">
        <v>6</v>
      </c>
      <c r="G207">
        <v>1100.5</v>
      </c>
      <c r="H207">
        <v>1039.3</v>
      </c>
      <c r="I207">
        <v>1094</v>
      </c>
      <c r="J207">
        <v>1148.7</v>
      </c>
      <c r="K207">
        <v>1</v>
      </c>
      <c r="L207">
        <v>0</v>
      </c>
      <c r="M207">
        <v>7.36</v>
      </c>
      <c r="N207">
        <v>1</v>
      </c>
      <c r="O207" t="s">
        <v>40</v>
      </c>
      <c r="P207">
        <v>0</v>
      </c>
      <c r="Q207">
        <v>174</v>
      </c>
      <c r="R207">
        <v>1</v>
      </c>
      <c r="S207">
        <v>0</v>
      </c>
      <c r="T207">
        <v>0</v>
      </c>
      <c r="U207" t="s">
        <v>40</v>
      </c>
      <c r="V207" t="s">
        <v>40</v>
      </c>
      <c r="W207" t="s">
        <v>40</v>
      </c>
      <c r="X207" t="s">
        <v>40</v>
      </c>
      <c r="Y207">
        <v>0</v>
      </c>
      <c r="Z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  <c r="AH207" t="s">
        <v>40</v>
      </c>
      <c r="AI207" t="s">
        <v>40</v>
      </c>
      <c r="AJ207" t="s">
        <v>40</v>
      </c>
      <c r="AK207">
        <v>0</v>
      </c>
      <c r="AL207" t="s">
        <v>40</v>
      </c>
      <c r="AM207">
        <v>0</v>
      </c>
    </row>
    <row r="208" spans="1:39" x14ac:dyDescent="0.3">
      <c r="A208" t="s">
        <v>268</v>
      </c>
      <c r="B208" t="s">
        <v>260</v>
      </c>
      <c r="C208" t="s">
        <v>261</v>
      </c>
      <c r="D208">
        <v>1</v>
      </c>
      <c r="E208" t="s">
        <v>262</v>
      </c>
      <c r="F208">
        <v>7</v>
      </c>
      <c r="G208">
        <v>1076.4000000000001</v>
      </c>
      <c r="H208">
        <v>1039.3</v>
      </c>
      <c r="I208">
        <v>1094</v>
      </c>
      <c r="J208">
        <v>1148.7</v>
      </c>
      <c r="K208">
        <v>-1</v>
      </c>
      <c r="L208">
        <v>0</v>
      </c>
      <c r="M208">
        <v>7.31</v>
      </c>
      <c r="N208">
        <v>-1</v>
      </c>
      <c r="O208" t="s">
        <v>40</v>
      </c>
      <c r="P208">
        <v>0</v>
      </c>
      <c r="Q208">
        <v>155</v>
      </c>
      <c r="R208">
        <v>-1</v>
      </c>
      <c r="S208">
        <v>0</v>
      </c>
      <c r="T208">
        <v>0</v>
      </c>
      <c r="U208" t="s">
        <v>40</v>
      </c>
      <c r="V208" t="s">
        <v>40</v>
      </c>
      <c r="W208" t="s">
        <v>40</v>
      </c>
      <c r="X208" t="s">
        <v>40</v>
      </c>
      <c r="Y208">
        <v>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  <c r="AH208" t="s">
        <v>40</v>
      </c>
      <c r="AI208" t="s">
        <v>40</v>
      </c>
      <c r="AJ208" t="s">
        <v>40</v>
      </c>
      <c r="AK208">
        <v>0</v>
      </c>
      <c r="AL208" t="s">
        <v>40</v>
      </c>
      <c r="AM208">
        <v>0</v>
      </c>
    </row>
    <row r="209" spans="1:39" x14ac:dyDescent="0.3">
      <c r="A209" t="s">
        <v>269</v>
      </c>
      <c r="B209" t="s">
        <v>260</v>
      </c>
      <c r="C209" t="s">
        <v>261</v>
      </c>
      <c r="D209">
        <v>1</v>
      </c>
      <c r="E209" t="s">
        <v>262</v>
      </c>
      <c r="F209">
        <v>8</v>
      </c>
      <c r="G209">
        <v>1102.5</v>
      </c>
      <c r="H209">
        <v>1039.3</v>
      </c>
      <c r="I209">
        <v>1094</v>
      </c>
      <c r="J209">
        <v>1148.7</v>
      </c>
      <c r="K209">
        <v>1</v>
      </c>
      <c r="L209">
        <v>0</v>
      </c>
      <c r="M209">
        <v>7.36</v>
      </c>
      <c r="N209">
        <v>1</v>
      </c>
      <c r="O209" t="s">
        <v>40</v>
      </c>
      <c r="P209">
        <v>0</v>
      </c>
      <c r="Q209">
        <v>171</v>
      </c>
      <c r="R209">
        <v>1</v>
      </c>
      <c r="S209">
        <v>0</v>
      </c>
      <c r="T209">
        <v>0</v>
      </c>
      <c r="U209" t="s">
        <v>40</v>
      </c>
      <c r="V209" t="s">
        <v>40</v>
      </c>
      <c r="W209" t="s">
        <v>40</v>
      </c>
      <c r="X209" t="s">
        <v>40</v>
      </c>
      <c r="Y209">
        <v>0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  <c r="AH209" t="s">
        <v>40</v>
      </c>
      <c r="AI209" t="s">
        <v>40</v>
      </c>
      <c r="AJ209" t="s">
        <v>40</v>
      </c>
      <c r="AK209">
        <v>0</v>
      </c>
      <c r="AL209" t="s">
        <v>40</v>
      </c>
      <c r="AM209">
        <v>0</v>
      </c>
    </row>
    <row r="210" spans="1:39" x14ac:dyDescent="0.3">
      <c r="A210" t="s">
        <v>270</v>
      </c>
      <c r="B210" t="s">
        <v>260</v>
      </c>
      <c r="C210" t="s">
        <v>261</v>
      </c>
      <c r="D210">
        <v>1</v>
      </c>
      <c r="E210" t="s">
        <v>262</v>
      </c>
      <c r="F210">
        <v>9</v>
      </c>
      <c r="G210">
        <v>1105.7</v>
      </c>
      <c r="H210">
        <v>1039.3</v>
      </c>
      <c r="I210">
        <v>1094</v>
      </c>
      <c r="J210">
        <v>1148.7</v>
      </c>
      <c r="K210">
        <v>1</v>
      </c>
      <c r="L210">
        <v>0</v>
      </c>
      <c r="M210">
        <v>7.37</v>
      </c>
      <c r="N210">
        <v>1</v>
      </c>
      <c r="O210" t="s">
        <v>40</v>
      </c>
      <c r="P210">
        <v>0</v>
      </c>
      <c r="Q210">
        <v>178</v>
      </c>
      <c r="R210">
        <v>1</v>
      </c>
      <c r="S210">
        <v>0</v>
      </c>
      <c r="T210">
        <v>0</v>
      </c>
      <c r="U210" t="s">
        <v>40</v>
      </c>
      <c r="V210" t="s">
        <v>40</v>
      </c>
      <c r="W210" t="s">
        <v>40</v>
      </c>
      <c r="X210" t="s">
        <v>40</v>
      </c>
      <c r="Y210">
        <v>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  <c r="AK210">
        <v>0</v>
      </c>
      <c r="AL210" t="s">
        <v>40</v>
      </c>
      <c r="AM210">
        <v>0</v>
      </c>
    </row>
    <row r="211" spans="1:39" x14ac:dyDescent="0.3">
      <c r="A211" t="s">
        <v>271</v>
      </c>
      <c r="B211" t="s">
        <v>260</v>
      </c>
      <c r="C211" t="s">
        <v>261</v>
      </c>
      <c r="D211">
        <v>1</v>
      </c>
      <c r="E211" t="s">
        <v>262</v>
      </c>
      <c r="F211">
        <v>10</v>
      </c>
      <c r="G211">
        <v>1091.8</v>
      </c>
      <c r="H211">
        <v>1039.3</v>
      </c>
      <c r="I211">
        <v>1094</v>
      </c>
      <c r="J211">
        <v>1148.7</v>
      </c>
      <c r="K211">
        <v>-1</v>
      </c>
      <c r="L211">
        <v>0</v>
      </c>
      <c r="M211">
        <v>7.33</v>
      </c>
      <c r="N211">
        <v>-1</v>
      </c>
      <c r="O211" t="s">
        <v>40</v>
      </c>
      <c r="P211">
        <v>0</v>
      </c>
      <c r="Q211">
        <v>172</v>
      </c>
      <c r="R211">
        <v>1</v>
      </c>
      <c r="S211">
        <v>0</v>
      </c>
      <c r="T211">
        <v>0</v>
      </c>
      <c r="U211" t="s">
        <v>40</v>
      </c>
      <c r="V211" t="s">
        <v>40</v>
      </c>
      <c r="W211" t="s">
        <v>40</v>
      </c>
      <c r="X211" t="s">
        <v>40</v>
      </c>
      <c r="Y211">
        <v>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40</v>
      </c>
      <c r="AI211" t="s">
        <v>40</v>
      </c>
      <c r="AJ211" t="s">
        <v>40</v>
      </c>
      <c r="AK211">
        <v>0</v>
      </c>
      <c r="AL211" t="s">
        <v>40</v>
      </c>
      <c r="AM211">
        <v>0</v>
      </c>
    </row>
    <row r="212" spans="1:39" x14ac:dyDescent="0.3">
      <c r="A212" t="s">
        <v>272</v>
      </c>
      <c r="B212" t="s">
        <v>260</v>
      </c>
      <c r="C212" t="s">
        <v>261</v>
      </c>
      <c r="D212">
        <v>1</v>
      </c>
      <c r="E212" t="s">
        <v>262</v>
      </c>
      <c r="F212">
        <v>11</v>
      </c>
      <c r="G212">
        <v>1092.0999999999999</v>
      </c>
      <c r="H212">
        <v>1039.3</v>
      </c>
      <c r="I212">
        <v>1094</v>
      </c>
      <c r="J212">
        <v>1148.7</v>
      </c>
      <c r="K212">
        <v>-1</v>
      </c>
      <c r="L212">
        <v>0</v>
      </c>
      <c r="M212">
        <v>7.34</v>
      </c>
      <c r="N212">
        <v>-1</v>
      </c>
      <c r="O212" t="s">
        <v>40</v>
      </c>
      <c r="P212">
        <v>0</v>
      </c>
      <c r="Q212">
        <v>166</v>
      </c>
      <c r="R212">
        <v>1</v>
      </c>
      <c r="S212">
        <v>0</v>
      </c>
      <c r="T212">
        <v>0</v>
      </c>
      <c r="U212" t="s">
        <v>40</v>
      </c>
      <c r="V212" t="s">
        <v>40</v>
      </c>
      <c r="W212" t="s">
        <v>40</v>
      </c>
      <c r="X212" t="s">
        <v>40</v>
      </c>
      <c r="Y212">
        <v>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>
        <v>0</v>
      </c>
      <c r="AL212" t="s">
        <v>40</v>
      </c>
      <c r="AM212">
        <v>0</v>
      </c>
    </row>
    <row r="213" spans="1:39" x14ac:dyDescent="0.3">
      <c r="A213" t="s">
        <v>273</v>
      </c>
      <c r="B213" t="s">
        <v>260</v>
      </c>
      <c r="C213" t="s">
        <v>261</v>
      </c>
      <c r="D213">
        <v>1</v>
      </c>
      <c r="E213" t="s">
        <v>262</v>
      </c>
      <c r="F213">
        <v>12</v>
      </c>
      <c r="G213">
        <v>1083.7</v>
      </c>
      <c r="H213">
        <v>1039.3</v>
      </c>
      <c r="I213">
        <v>1094</v>
      </c>
      <c r="J213">
        <v>1148.7</v>
      </c>
      <c r="K213">
        <v>-1</v>
      </c>
      <c r="L213">
        <v>0</v>
      </c>
      <c r="M213">
        <v>7.32</v>
      </c>
      <c r="N213">
        <v>-1</v>
      </c>
      <c r="O213" t="s">
        <v>40</v>
      </c>
      <c r="P213">
        <v>0</v>
      </c>
      <c r="Q213">
        <v>164</v>
      </c>
      <c r="R213">
        <v>-1</v>
      </c>
      <c r="S213">
        <v>0</v>
      </c>
      <c r="T213">
        <v>0</v>
      </c>
      <c r="U213" t="s">
        <v>40</v>
      </c>
      <c r="V213" t="s">
        <v>40</v>
      </c>
      <c r="W213" t="s">
        <v>40</v>
      </c>
      <c r="X213" t="s">
        <v>40</v>
      </c>
      <c r="Y213">
        <v>0</v>
      </c>
      <c r="Z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  <c r="AH213" t="s">
        <v>40</v>
      </c>
      <c r="AI213" t="s">
        <v>40</v>
      </c>
      <c r="AJ213" t="s">
        <v>40</v>
      </c>
      <c r="AK213">
        <v>0</v>
      </c>
      <c r="AL213" t="s">
        <v>40</v>
      </c>
      <c r="AM213">
        <v>0</v>
      </c>
    </row>
    <row r="214" spans="1:39" x14ac:dyDescent="0.3">
      <c r="A214" t="s">
        <v>274</v>
      </c>
      <c r="B214" t="s">
        <v>260</v>
      </c>
      <c r="C214" t="s">
        <v>261</v>
      </c>
      <c r="D214">
        <v>1</v>
      </c>
      <c r="E214" t="s">
        <v>262</v>
      </c>
      <c r="F214">
        <v>13</v>
      </c>
      <c r="G214">
        <v>1089.5</v>
      </c>
      <c r="H214">
        <v>1039.3</v>
      </c>
      <c r="I214">
        <v>1094</v>
      </c>
      <c r="J214">
        <v>1148.7</v>
      </c>
      <c r="K214">
        <v>-1</v>
      </c>
      <c r="L214">
        <v>0</v>
      </c>
      <c r="M214">
        <v>7.34</v>
      </c>
      <c r="N214">
        <v>-1</v>
      </c>
      <c r="O214" t="s">
        <v>40</v>
      </c>
      <c r="P214">
        <v>0</v>
      </c>
      <c r="Q214">
        <v>163</v>
      </c>
      <c r="R214">
        <v>-1</v>
      </c>
      <c r="S214">
        <v>0</v>
      </c>
      <c r="T214">
        <v>0</v>
      </c>
      <c r="U214" t="s">
        <v>40</v>
      </c>
      <c r="V214" t="s">
        <v>40</v>
      </c>
      <c r="W214" t="s">
        <v>40</v>
      </c>
      <c r="X214" t="s">
        <v>40</v>
      </c>
      <c r="Y214">
        <v>0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 t="s">
        <v>40</v>
      </c>
      <c r="AI214" t="s">
        <v>40</v>
      </c>
      <c r="AJ214" t="s">
        <v>40</v>
      </c>
      <c r="AK214">
        <v>0</v>
      </c>
      <c r="AL214" t="s">
        <v>40</v>
      </c>
      <c r="AM214">
        <v>0</v>
      </c>
    </row>
    <row r="215" spans="1:39" x14ac:dyDescent="0.3">
      <c r="A215" t="s">
        <v>275</v>
      </c>
      <c r="B215" t="s">
        <v>260</v>
      </c>
      <c r="C215" t="s">
        <v>261</v>
      </c>
      <c r="D215">
        <v>1</v>
      </c>
      <c r="E215" t="s">
        <v>262</v>
      </c>
      <c r="F215">
        <v>14</v>
      </c>
      <c r="G215">
        <v>1094.8</v>
      </c>
      <c r="H215">
        <v>1039.3</v>
      </c>
      <c r="I215">
        <v>1094</v>
      </c>
      <c r="J215">
        <v>1148.7</v>
      </c>
      <c r="K215">
        <v>1</v>
      </c>
      <c r="L215">
        <v>0</v>
      </c>
      <c r="M215">
        <v>7.34</v>
      </c>
      <c r="N215">
        <v>-1</v>
      </c>
      <c r="O215" t="s">
        <v>40</v>
      </c>
      <c r="P215">
        <v>0</v>
      </c>
      <c r="Q215">
        <v>173</v>
      </c>
      <c r="R215">
        <v>1</v>
      </c>
      <c r="S215">
        <v>0</v>
      </c>
      <c r="T215">
        <v>0</v>
      </c>
      <c r="U215" t="s">
        <v>40</v>
      </c>
      <c r="V215" t="s">
        <v>40</v>
      </c>
      <c r="W215" t="s">
        <v>40</v>
      </c>
      <c r="X215" t="s">
        <v>40</v>
      </c>
      <c r="Y215">
        <v>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  <c r="AH215" t="s">
        <v>40</v>
      </c>
      <c r="AI215" t="s">
        <v>40</v>
      </c>
      <c r="AJ215" t="s">
        <v>40</v>
      </c>
      <c r="AK215">
        <v>0</v>
      </c>
      <c r="AL215" t="s">
        <v>40</v>
      </c>
      <c r="AM215">
        <v>0</v>
      </c>
    </row>
    <row r="216" spans="1:39" x14ac:dyDescent="0.3">
      <c r="A216" t="s">
        <v>276</v>
      </c>
      <c r="B216" t="s">
        <v>260</v>
      </c>
      <c r="C216" t="s">
        <v>261</v>
      </c>
      <c r="D216">
        <v>1</v>
      </c>
      <c r="E216" t="s">
        <v>262</v>
      </c>
      <c r="F216">
        <v>15</v>
      </c>
      <c r="G216">
        <v>1101</v>
      </c>
      <c r="H216">
        <v>1039.3</v>
      </c>
      <c r="I216">
        <v>1094</v>
      </c>
      <c r="J216">
        <v>1148.7</v>
      </c>
      <c r="K216">
        <v>1</v>
      </c>
      <c r="L216">
        <v>0</v>
      </c>
      <c r="M216">
        <v>7.36</v>
      </c>
      <c r="N216">
        <v>1</v>
      </c>
      <c r="O216" t="s">
        <v>40</v>
      </c>
      <c r="P216">
        <v>0</v>
      </c>
      <c r="Q216">
        <v>188</v>
      </c>
      <c r="R216">
        <v>1</v>
      </c>
      <c r="S216">
        <v>0</v>
      </c>
      <c r="T216">
        <v>0</v>
      </c>
      <c r="U216" t="s">
        <v>40</v>
      </c>
      <c r="V216" t="s">
        <v>40</v>
      </c>
      <c r="W216" t="s">
        <v>40</v>
      </c>
      <c r="X216" t="s">
        <v>40</v>
      </c>
      <c r="Y216">
        <v>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H216" t="s">
        <v>40</v>
      </c>
      <c r="AI216" t="s">
        <v>40</v>
      </c>
      <c r="AJ216" t="s">
        <v>40</v>
      </c>
      <c r="AK216">
        <v>0</v>
      </c>
      <c r="AL216" t="s">
        <v>40</v>
      </c>
      <c r="AM216">
        <v>0</v>
      </c>
    </row>
    <row r="217" spans="1:39" x14ac:dyDescent="0.3">
      <c r="A217" t="s">
        <v>277</v>
      </c>
      <c r="B217" t="s">
        <v>260</v>
      </c>
      <c r="C217" t="s">
        <v>261</v>
      </c>
      <c r="D217">
        <v>1</v>
      </c>
      <c r="E217" t="s">
        <v>262</v>
      </c>
      <c r="F217">
        <v>16</v>
      </c>
      <c r="G217">
        <v>1106.9000000000001</v>
      </c>
      <c r="H217">
        <v>1039.3</v>
      </c>
      <c r="I217">
        <v>1094</v>
      </c>
      <c r="J217">
        <v>1148.7</v>
      </c>
      <c r="K217">
        <v>1</v>
      </c>
      <c r="L217">
        <v>0</v>
      </c>
      <c r="M217">
        <v>7.36</v>
      </c>
      <c r="N217">
        <v>1</v>
      </c>
      <c r="O217" t="s">
        <v>40</v>
      </c>
      <c r="P217">
        <v>0</v>
      </c>
      <c r="Q217">
        <v>186</v>
      </c>
      <c r="R217">
        <v>1</v>
      </c>
      <c r="S217">
        <v>0</v>
      </c>
      <c r="T217">
        <v>0</v>
      </c>
      <c r="U217" t="s">
        <v>40</v>
      </c>
      <c r="V217" t="s">
        <v>40</v>
      </c>
      <c r="W217" t="s">
        <v>40</v>
      </c>
      <c r="X217" t="s">
        <v>40</v>
      </c>
      <c r="Y217">
        <v>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  <c r="AK217">
        <v>0</v>
      </c>
      <c r="AL217" t="s">
        <v>40</v>
      </c>
      <c r="AM217">
        <v>0</v>
      </c>
    </row>
    <row r="218" spans="1:39" x14ac:dyDescent="0.3">
      <c r="A218" t="s">
        <v>278</v>
      </c>
      <c r="B218" t="s">
        <v>260</v>
      </c>
      <c r="C218" t="s">
        <v>261</v>
      </c>
      <c r="D218">
        <v>1</v>
      </c>
      <c r="E218" t="s">
        <v>262</v>
      </c>
      <c r="F218">
        <v>17</v>
      </c>
      <c r="G218">
        <v>1103.5999999999999</v>
      </c>
      <c r="H218">
        <v>1039.3</v>
      </c>
      <c r="I218">
        <v>1094</v>
      </c>
      <c r="J218">
        <v>1148.7</v>
      </c>
      <c r="K218">
        <v>1</v>
      </c>
      <c r="L218">
        <v>0</v>
      </c>
      <c r="M218">
        <v>7.36</v>
      </c>
      <c r="N218">
        <v>1</v>
      </c>
      <c r="O218" t="s">
        <v>40</v>
      </c>
      <c r="P218">
        <v>0</v>
      </c>
      <c r="Q218">
        <v>187</v>
      </c>
      <c r="R218">
        <v>1</v>
      </c>
      <c r="S218">
        <v>0</v>
      </c>
      <c r="T218">
        <v>0</v>
      </c>
      <c r="U218" t="s">
        <v>40</v>
      </c>
      <c r="V218" t="s">
        <v>40</v>
      </c>
      <c r="W218" t="s">
        <v>40</v>
      </c>
      <c r="X218" t="s">
        <v>40</v>
      </c>
      <c r="Y218">
        <v>0</v>
      </c>
      <c r="Z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H218" t="s">
        <v>40</v>
      </c>
      <c r="AI218" t="s">
        <v>40</v>
      </c>
      <c r="AJ218" t="s">
        <v>40</v>
      </c>
      <c r="AK218">
        <v>0</v>
      </c>
      <c r="AL218" t="s">
        <v>40</v>
      </c>
      <c r="AM218">
        <v>0</v>
      </c>
    </row>
    <row r="219" spans="1:39" x14ac:dyDescent="0.3">
      <c r="A219" t="s">
        <v>279</v>
      </c>
      <c r="B219" t="s">
        <v>260</v>
      </c>
      <c r="C219" t="s">
        <v>261</v>
      </c>
      <c r="D219">
        <v>1</v>
      </c>
      <c r="E219" t="s">
        <v>262</v>
      </c>
      <c r="F219">
        <v>18</v>
      </c>
      <c r="G219">
        <v>1083.2</v>
      </c>
      <c r="H219">
        <v>1039.3</v>
      </c>
      <c r="I219">
        <v>1094</v>
      </c>
      <c r="J219">
        <v>1148.7</v>
      </c>
      <c r="K219">
        <v>-1</v>
      </c>
      <c r="L219">
        <v>0</v>
      </c>
      <c r="M219">
        <v>7.33</v>
      </c>
      <c r="N219">
        <v>-1</v>
      </c>
      <c r="O219" t="s">
        <v>40</v>
      </c>
      <c r="P219">
        <v>0</v>
      </c>
      <c r="Q219">
        <v>158</v>
      </c>
      <c r="R219">
        <v>-1</v>
      </c>
      <c r="S219">
        <v>0</v>
      </c>
      <c r="T219">
        <v>0</v>
      </c>
      <c r="U219" t="s">
        <v>40</v>
      </c>
      <c r="V219" t="s">
        <v>40</v>
      </c>
      <c r="W219" t="s">
        <v>40</v>
      </c>
      <c r="X219" t="s">
        <v>40</v>
      </c>
      <c r="Y219">
        <v>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  <c r="AG219" t="s">
        <v>40</v>
      </c>
      <c r="AH219" t="s">
        <v>40</v>
      </c>
      <c r="AI219" t="s">
        <v>40</v>
      </c>
      <c r="AJ219" t="s">
        <v>40</v>
      </c>
      <c r="AK219">
        <v>0</v>
      </c>
      <c r="AL219" t="s">
        <v>40</v>
      </c>
      <c r="AM219">
        <v>0</v>
      </c>
    </row>
    <row r="220" spans="1:39" x14ac:dyDescent="0.3">
      <c r="A220" t="s">
        <v>280</v>
      </c>
      <c r="B220" t="s">
        <v>260</v>
      </c>
      <c r="C220" t="s">
        <v>261</v>
      </c>
      <c r="D220">
        <v>1</v>
      </c>
      <c r="E220" t="s">
        <v>262</v>
      </c>
      <c r="F220">
        <v>19</v>
      </c>
      <c r="G220">
        <v>1084.7</v>
      </c>
      <c r="H220">
        <v>1039.3</v>
      </c>
      <c r="I220">
        <v>1094</v>
      </c>
      <c r="J220">
        <v>1148.7</v>
      </c>
      <c r="K220">
        <v>-1</v>
      </c>
      <c r="L220">
        <v>0</v>
      </c>
      <c r="M220">
        <v>7.33</v>
      </c>
      <c r="N220">
        <v>-1</v>
      </c>
      <c r="O220" t="s">
        <v>40</v>
      </c>
      <c r="P220">
        <v>0</v>
      </c>
      <c r="Q220">
        <v>169</v>
      </c>
      <c r="R220">
        <v>1</v>
      </c>
      <c r="S220">
        <v>0</v>
      </c>
      <c r="T220">
        <v>0</v>
      </c>
      <c r="U220" t="s">
        <v>40</v>
      </c>
      <c r="V220" t="s">
        <v>40</v>
      </c>
      <c r="W220" t="s">
        <v>40</v>
      </c>
      <c r="X220" t="s">
        <v>40</v>
      </c>
      <c r="Y220">
        <v>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 t="s">
        <v>40</v>
      </c>
      <c r="AI220" t="s">
        <v>40</v>
      </c>
      <c r="AJ220" t="s">
        <v>40</v>
      </c>
      <c r="AK220">
        <v>0</v>
      </c>
      <c r="AL220" t="s">
        <v>40</v>
      </c>
      <c r="AM220">
        <v>0</v>
      </c>
    </row>
    <row r="221" spans="1:39" x14ac:dyDescent="0.3">
      <c r="A221" t="s">
        <v>281</v>
      </c>
      <c r="B221" t="s">
        <v>260</v>
      </c>
      <c r="C221" t="s">
        <v>261</v>
      </c>
      <c r="D221">
        <v>1</v>
      </c>
      <c r="E221" t="s">
        <v>262</v>
      </c>
      <c r="F221">
        <v>20</v>
      </c>
      <c r="G221">
        <v>1098.4000000000001</v>
      </c>
      <c r="H221">
        <v>1039.3</v>
      </c>
      <c r="I221">
        <v>1094</v>
      </c>
      <c r="J221">
        <v>1148.7</v>
      </c>
      <c r="K221">
        <v>1</v>
      </c>
      <c r="L221">
        <v>0</v>
      </c>
      <c r="M221">
        <v>7.36</v>
      </c>
      <c r="N221">
        <v>1</v>
      </c>
      <c r="O221" t="s">
        <v>40</v>
      </c>
      <c r="P221">
        <v>0</v>
      </c>
      <c r="Q221">
        <v>179</v>
      </c>
      <c r="R221">
        <v>1</v>
      </c>
      <c r="S221">
        <v>0</v>
      </c>
      <c r="T221">
        <v>0</v>
      </c>
      <c r="U221" t="s">
        <v>40</v>
      </c>
      <c r="V221" t="s">
        <v>40</v>
      </c>
      <c r="W221" t="s">
        <v>40</v>
      </c>
      <c r="X221" t="s">
        <v>40</v>
      </c>
      <c r="Y221">
        <v>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  <c r="AG221" t="s">
        <v>40</v>
      </c>
      <c r="AH221" t="s">
        <v>40</v>
      </c>
      <c r="AI221" t="s">
        <v>40</v>
      </c>
      <c r="AJ221" t="s">
        <v>40</v>
      </c>
      <c r="AK221">
        <v>0</v>
      </c>
      <c r="AL221" t="s">
        <v>40</v>
      </c>
      <c r="AM221">
        <v>0</v>
      </c>
    </row>
    <row r="222" spans="1:39" x14ac:dyDescent="0.3">
      <c r="A222" t="s">
        <v>282</v>
      </c>
      <c r="B222" t="s">
        <v>283</v>
      </c>
      <c r="C222" t="s">
        <v>261</v>
      </c>
      <c r="D222">
        <v>1</v>
      </c>
      <c r="E222" t="s">
        <v>284</v>
      </c>
      <c r="F222">
        <v>1</v>
      </c>
      <c r="G222">
        <v>1088.4000000000001</v>
      </c>
      <c r="H222">
        <v>1039.3</v>
      </c>
      <c r="I222">
        <v>1094</v>
      </c>
      <c r="J222">
        <v>1148.7</v>
      </c>
      <c r="K222">
        <v>-1</v>
      </c>
      <c r="L222">
        <v>0</v>
      </c>
      <c r="M222">
        <v>7.31</v>
      </c>
      <c r="N222">
        <v>-1</v>
      </c>
      <c r="O222" t="s">
        <v>40</v>
      </c>
      <c r="P222">
        <v>0</v>
      </c>
      <c r="Q222">
        <v>170</v>
      </c>
      <c r="R222">
        <v>1</v>
      </c>
      <c r="S222">
        <v>0</v>
      </c>
      <c r="T222">
        <v>0</v>
      </c>
      <c r="U222" t="s">
        <v>40</v>
      </c>
      <c r="V222" t="s">
        <v>40</v>
      </c>
      <c r="W222" t="s">
        <v>40</v>
      </c>
      <c r="X222" t="s">
        <v>40</v>
      </c>
      <c r="Y222">
        <v>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H222" t="s">
        <v>40</v>
      </c>
      <c r="AI222" t="s">
        <v>40</v>
      </c>
      <c r="AJ222" t="s">
        <v>40</v>
      </c>
      <c r="AK222">
        <v>0</v>
      </c>
      <c r="AL222" t="s">
        <v>40</v>
      </c>
      <c r="AM222">
        <v>0</v>
      </c>
    </row>
    <row r="223" spans="1:39" x14ac:dyDescent="0.3">
      <c r="A223" t="s">
        <v>285</v>
      </c>
      <c r="B223" t="s">
        <v>283</v>
      </c>
      <c r="C223" t="s">
        <v>261</v>
      </c>
      <c r="D223">
        <v>1</v>
      </c>
      <c r="E223" t="s">
        <v>284</v>
      </c>
      <c r="F223">
        <v>2</v>
      </c>
      <c r="G223">
        <v>1075.4000000000001</v>
      </c>
      <c r="H223">
        <v>1039.3</v>
      </c>
      <c r="I223">
        <v>1094</v>
      </c>
      <c r="J223">
        <v>1148.7</v>
      </c>
      <c r="K223">
        <v>-1</v>
      </c>
      <c r="L223">
        <v>0</v>
      </c>
      <c r="M223">
        <v>7.28</v>
      </c>
      <c r="N223">
        <v>-1</v>
      </c>
      <c r="O223" t="s">
        <v>40</v>
      </c>
      <c r="P223">
        <v>0</v>
      </c>
      <c r="Q223">
        <v>156</v>
      </c>
      <c r="R223">
        <v>-1</v>
      </c>
      <c r="S223">
        <v>0</v>
      </c>
      <c r="T223">
        <v>0</v>
      </c>
      <c r="U223" t="s">
        <v>40</v>
      </c>
      <c r="V223" t="s">
        <v>40</v>
      </c>
      <c r="W223" t="s">
        <v>40</v>
      </c>
      <c r="X223" t="s">
        <v>40</v>
      </c>
      <c r="Y223">
        <v>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H223" t="s">
        <v>40</v>
      </c>
      <c r="AI223" t="s">
        <v>40</v>
      </c>
      <c r="AJ223" t="s">
        <v>40</v>
      </c>
      <c r="AK223">
        <v>0</v>
      </c>
      <c r="AL223" t="s">
        <v>40</v>
      </c>
      <c r="AM223">
        <v>0</v>
      </c>
    </row>
    <row r="224" spans="1:39" x14ac:dyDescent="0.3">
      <c r="A224" t="s">
        <v>286</v>
      </c>
      <c r="B224" t="s">
        <v>283</v>
      </c>
      <c r="C224" t="s">
        <v>261</v>
      </c>
      <c r="D224">
        <v>1</v>
      </c>
      <c r="E224" t="s">
        <v>284</v>
      </c>
      <c r="F224">
        <v>3</v>
      </c>
      <c r="G224">
        <v>1087.5999999999999</v>
      </c>
      <c r="H224">
        <v>1039.3</v>
      </c>
      <c r="I224">
        <v>1094</v>
      </c>
      <c r="J224">
        <v>1148.7</v>
      </c>
      <c r="K224">
        <v>-1</v>
      </c>
      <c r="L224">
        <v>0</v>
      </c>
      <c r="M224">
        <v>7.31</v>
      </c>
      <c r="N224">
        <v>-1</v>
      </c>
      <c r="O224" t="s">
        <v>40</v>
      </c>
      <c r="P224">
        <v>0</v>
      </c>
      <c r="Q224">
        <v>164</v>
      </c>
      <c r="R224">
        <v>-1</v>
      </c>
      <c r="S224">
        <v>0</v>
      </c>
      <c r="T224">
        <v>0</v>
      </c>
      <c r="U224" t="s">
        <v>40</v>
      </c>
      <c r="V224" t="s">
        <v>40</v>
      </c>
      <c r="W224" t="s">
        <v>40</v>
      </c>
      <c r="X224" t="s">
        <v>40</v>
      </c>
      <c r="Y224">
        <v>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 t="s">
        <v>40</v>
      </c>
      <c r="AI224" t="s">
        <v>40</v>
      </c>
      <c r="AJ224" t="s">
        <v>40</v>
      </c>
      <c r="AK224">
        <v>0</v>
      </c>
      <c r="AL224" t="s">
        <v>40</v>
      </c>
      <c r="AM224">
        <v>0</v>
      </c>
    </row>
    <row r="225" spans="1:39" x14ac:dyDescent="0.3">
      <c r="A225" t="s">
        <v>287</v>
      </c>
      <c r="B225" t="s">
        <v>283</v>
      </c>
      <c r="C225" t="s">
        <v>261</v>
      </c>
      <c r="D225">
        <v>1</v>
      </c>
      <c r="E225" t="s">
        <v>284</v>
      </c>
      <c r="F225">
        <v>4</v>
      </c>
      <c r="G225">
        <v>1099.7</v>
      </c>
      <c r="H225">
        <v>1039.3</v>
      </c>
      <c r="I225">
        <v>1094</v>
      </c>
      <c r="J225">
        <v>1148.7</v>
      </c>
      <c r="K225">
        <v>1</v>
      </c>
      <c r="L225">
        <v>0</v>
      </c>
      <c r="M225">
        <v>7.32</v>
      </c>
      <c r="N225">
        <v>-1</v>
      </c>
      <c r="O225" t="s">
        <v>40</v>
      </c>
      <c r="P225">
        <v>0</v>
      </c>
      <c r="Q225">
        <v>186</v>
      </c>
      <c r="R225">
        <v>1</v>
      </c>
      <c r="S225">
        <v>0</v>
      </c>
      <c r="T225">
        <v>0</v>
      </c>
      <c r="U225" t="s">
        <v>40</v>
      </c>
      <c r="V225" t="s">
        <v>40</v>
      </c>
      <c r="W225" t="s">
        <v>40</v>
      </c>
      <c r="X225" t="s">
        <v>40</v>
      </c>
      <c r="Y225">
        <v>0</v>
      </c>
      <c r="Z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>
        <v>0</v>
      </c>
      <c r="AL225" t="s">
        <v>40</v>
      </c>
      <c r="AM225">
        <v>0</v>
      </c>
    </row>
    <row r="226" spans="1:39" x14ac:dyDescent="0.3">
      <c r="A226" t="s">
        <v>288</v>
      </c>
      <c r="B226" t="s">
        <v>283</v>
      </c>
      <c r="C226" t="s">
        <v>261</v>
      </c>
      <c r="D226">
        <v>1</v>
      </c>
      <c r="E226" t="s">
        <v>284</v>
      </c>
      <c r="F226">
        <v>5</v>
      </c>
      <c r="G226">
        <v>1093.8</v>
      </c>
      <c r="H226">
        <v>1039.3</v>
      </c>
      <c r="I226">
        <v>1094</v>
      </c>
      <c r="J226">
        <v>1148.7</v>
      </c>
      <c r="K226">
        <v>-1</v>
      </c>
      <c r="L226">
        <v>0</v>
      </c>
      <c r="M226">
        <v>7.31</v>
      </c>
      <c r="N226">
        <v>-1</v>
      </c>
      <c r="O226" t="s">
        <v>40</v>
      </c>
      <c r="P226">
        <v>0</v>
      </c>
      <c r="Q226">
        <v>175</v>
      </c>
      <c r="R226">
        <v>1</v>
      </c>
      <c r="S226">
        <v>0</v>
      </c>
      <c r="T226">
        <v>0</v>
      </c>
      <c r="U226" t="s">
        <v>40</v>
      </c>
      <c r="V226" t="s">
        <v>40</v>
      </c>
      <c r="W226" t="s">
        <v>40</v>
      </c>
      <c r="X226" t="s">
        <v>40</v>
      </c>
      <c r="Y226">
        <v>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>
        <v>0</v>
      </c>
      <c r="AL226" t="s">
        <v>40</v>
      </c>
      <c r="AM226">
        <v>0</v>
      </c>
    </row>
    <row r="227" spans="1:39" x14ac:dyDescent="0.3">
      <c r="A227" t="s">
        <v>289</v>
      </c>
      <c r="B227" t="s">
        <v>283</v>
      </c>
      <c r="C227" t="s">
        <v>261</v>
      </c>
      <c r="D227">
        <v>1</v>
      </c>
      <c r="E227" t="s">
        <v>284</v>
      </c>
      <c r="F227">
        <v>6</v>
      </c>
      <c r="G227">
        <v>1095</v>
      </c>
      <c r="H227">
        <v>1039.3</v>
      </c>
      <c r="I227">
        <v>1094</v>
      </c>
      <c r="J227">
        <v>1148.7</v>
      </c>
      <c r="K227">
        <v>1</v>
      </c>
      <c r="L227">
        <v>0</v>
      </c>
      <c r="M227">
        <v>7.32</v>
      </c>
      <c r="N227">
        <v>-1</v>
      </c>
      <c r="O227" t="s">
        <v>40</v>
      </c>
      <c r="P227">
        <v>0</v>
      </c>
      <c r="Q227">
        <v>174</v>
      </c>
      <c r="R227">
        <v>1</v>
      </c>
      <c r="S227">
        <v>0</v>
      </c>
      <c r="T227">
        <v>0</v>
      </c>
      <c r="U227" t="s">
        <v>40</v>
      </c>
      <c r="V227" t="s">
        <v>40</v>
      </c>
      <c r="W227" t="s">
        <v>40</v>
      </c>
      <c r="X227" t="s">
        <v>40</v>
      </c>
      <c r="Y227">
        <v>0</v>
      </c>
      <c r="Z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 t="s">
        <v>40</v>
      </c>
      <c r="AG227" t="s">
        <v>40</v>
      </c>
      <c r="AH227" t="s">
        <v>40</v>
      </c>
      <c r="AI227" t="s">
        <v>40</v>
      </c>
      <c r="AJ227" t="s">
        <v>40</v>
      </c>
      <c r="AK227">
        <v>0</v>
      </c>
      <c r="AL227" t="s">
        <v>40</v>
      </c>
      <c r="AM227">
        <v>0</v>
      </c>
    </row>
    <row r="228" spans="1:39" x14ac:dyDescent="0.3">
      <c r="A228" t="s">
        <v>290</v>
      </c>
      <c r="B228" t="s">
        <v>283</v>
      </c>
      <c r="C228" t="s">
        <v>261</v>
      </c>
      <c r="D228">
        <v>1</v>
      </c>
      <c r="E228" t="s">
        <v>284</v>
      </c>
      <c r="F228">
        <v>7</v>
      </c>
      <c r="G228">
        <v>1098.5</v>
      </c>
      <c r="H228">
        <v>1039.3</v>
      </c>
      <c r="I228">
        <v>1094</v>
      </c>
      <c r="J228">
        <v>1148.7</v>
      </c>
      <c r="K228">
        <v>1</v>
      </c>
      <c r="L228">
        <v>0</v>
      </c>
      <c r="M228">
        <v>7.33</v>
      </c>
      <c r="N228">
        <v>-1</v>
      </c>
      <c r="O228" t="s">
        <v>40</v>
      </c>
      <c r="P228">
        <v>0</v>
      </c>
      <c r="Q228">
        <v>181</v>
      </c>
      <c r="R228">
        <v>1</v>
      </c>
      <c r="S228">
        <v>0</v>
      </c>
      <c r="T228">
        <v>0</v>
      </c>
      <c r="U228" t="s">
        <v>40</v>
      </c>
      <c r="V228" t="s">
        <v>40</v>
      </c>
      <c r="W228" t="s">
        <v>40</v>
      </c>
      <c r="X228" t="s">
        <v>40</v>
      </c>
      <c r="Y228">
        <v>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  <c r="AH228" t="s">
        <v>40</v>
      </c>
      <c r="AI228" t="s">
        <v>40</v>
      </c>
      <c r="AJ228" t="s">
        <v>40</v>
      </c>
      <c r="AK228">
        <v>0</v>
      </c>
      <c r="AL228" t="s">
        <v>40</v>
      </c>
      <c r="AM228">
        <v>0</v>
      </c>
    </row>
    <row r="229" spans="1:39" x14ac:dyDescent="0.3">
      <c r="A229" t="s">
        <v>291</v>
      </c>
      <c r="B229" t="s">
        <v>283</v>
      </c>
      <c r="C229" t="s">
        <v>261</v>
      </c>
      <c r="D229">
        <v>1</v>
      </c>
      <c r="E229" t="s">
        <v>284</v>
      </c>
      <c r="F229">
        <v>8</v>
      </c>
      <c r="G229">
        <v>1095.5999999999999</v>
      </c>
      <c r="H229">
        <v>1039.3</v>
      </c>
      <c r="I229">
        <v>1094</v>
      </c>
      <c r="J229">
        <v>1148.7</v>
      </c>
      <c r="K229">
        <v>1</v>
      </c>
      <c r="L229">
        <v>0</v>
      </c>
      <c r="M229">
        <v>7.31</v>
      </c>
      <c r="N229">
        <v>-1</v>
      </c>
      <c r="O229" t="s">
        <v>40</v>
      </c>
      <c r="P229">
        <v>0</v>
      </c>
      <c r="Q229">
        <v>184</v>
      </c>
      <c r="R229">
        <v>1</v>
      </c>
      <c r="S229">
        <v>0</v>
      </c>
      <c r="T229">
        <v>0</v>
      </c>
      <c r="U229" t="s">
        <v>40</v>
      </c>
      <c r="V229" t="s">
        <v>40</v>
      </c>
      <c r="W229" t="s">
        <v>40</v>
      </c>
      <c r="X229" t="s">
        <v>40</v>
      </c>
      <c r="Y229">
        <v>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40</v>
      </c>
      <c r="AG229" t="s">
        <v>40</v>
      </c>
      <c r="AH229" t="s">
        <v>40</v>
      </c>
      <c r="AI229" t="s">
        <v>40</v>
      </c>
      <c r="AJ229" t="s">
        <v>40</v>
      </c>
      <c r="AK229">
        <v>0</v>
      </c>
      <c r="AL229" t="s">
        <v>40</v>
      </c>
      <c r="AM229">
        <v>0</v>
      </c>
    </row>
    <row r="230" spans="1:39" x14ac:dyDescent="0.3">
      <c r="A230" t="s">
        <v>292</v>
      </c>
      <c r="B230" t="s">
        <v>283</v>
      </c>
      <c r="C230" t="s">
        <v>261</v>
      </c>
      <c r="D230">
        <v>1</v>
      </c>
      <c r="E230" t="s">
        <v>284</v>
      </c>
      <c r="F230">
        <v>9</v>
      </c>
      <c r="G230">
        <v>1087.7</v>
      </c>
      <c r="H230">
        <v>1039.3</v>
      </c>
      <c r="I230">
        <v>1094</v>
      </c>
      <c r="J230">
        <v>1148.7</v>
      </c>
      <c r="K230">
        <v>-1</v>
      </c>
      <c r="L230">
        <v>0</v>
      </c>
      <c r="M230">
        <v>7.32</v>
      </c>
      <c r="N230">
        <v>-1</v>
      </c>
      <c r="O230" t="s">
        <v>40</v>
      </c>
      <c r="P230">
        <v>0</v>
      </c>
      <c r="Q230">
        <v>173</v>
      </c>
      <c r="R230">
        <v>1</v>
      </c>
      <c r="S230">
        <v>0</v>
      </c>
      <c r="T230">
        <v>0</v>
      </c>
      <c r="U230" t="s">
        <v>40</v>
      </c>
      <c r="V230" t="s">
        <v>40</v>
      </c>
      <c r="W230" t="s">
        <v>40</v>
      </c>
      <c r="X230" t="s">
        <v>40</v>
      </c>
      <c r="Y230">
        <v>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  <c r="AK230">
        <v>0</v>
      </c>
      <c r="AL230" t="s">
        <v>40</v>
      </c>
      <c r="AM230">
        <v>0</v>
      </c>
    </row>
    <row r="231" spans="1:39" x14ac:dyDescent="0.3">
      <c r="A231" t="s">
        <v>293</v>
      </c>
      <c r="B231" t="s">
        <v>283</v>
      </c>
      <c r="C231" t="s">
        <v>261</v>
      </c>
      <c r="D231">
        <v>1</v>
      </c>
      <c r="E231" t="s">
        <v>284</v>
      </c>
      <c r="F231">
        <v>10</v>
      </c>
      <c r="G231">
        <v>1104.5</v>
      </c>
      <c r="H231">
        <v>1039.3</v>
      </c>
      <c r="I231">
        <v>1094</v>
      </c>
      <c r="J231">
        <v>1148.7</v>
      </c>
      <c r="K231">
        <v>1</v>
      </c>
      <c r="L231">
        <v>0</v>
      </c>
      <c r="M231">
        <v>7.33</v>
      </c>
      <c r="N231">
        <v>-1</v>
      </c>
      <c r="O231" t="s">
        <v>40</v>
      </c>
      <c r="P231">
        <v>0</v>
      </c>
      <c r="Q231">
        <v>183</v>
      </c>
      <c r="R231">
        <v>1</v>
      </c>
      <c r="S231">
        <v>0</v>
      </c>
      <c r="T231">
        <v>0</v>
      </c>
      <c r="U231" t="s">
        <v>40</v>
      </c>
      <c r="V231" t="s">
        <v>40</v>
      </c>
      <c r="W231" t="s">
        <v>40</v>
      </c>
      <c r="X231" t="s">
        <v>40</v>
      </c>
      <c r="Y231">
        <v>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H231" t="s">
        <v>40</v>
      </c>
      <c r="AI231" t="s">
        <v>40</v>
      </c>
      <c r="AJ231" t="s">
        <v>40</v>
      </c>
      <c r="AK231">
        <v>0</v>
      </c>
      <c r="AL231" t="s">
        <v>40</v>
      </c>
      <c r="AM231">
        <v>0</v>
      </c>
    </row>
    <row r="232" spans="1:39" x14ac:dyDescent="0.3">
      <c r="A232" t="s">
        <v>294</v>
      </c>
      <c r="B232" t="s">
        <v>283</v>
      </c>
      <c r="C232" t="s">
        <v>261</v>
      </c>
      <c r="D232">
        <v>1</v>
      </c>
      <c r="E232" t="s">
        <v>284</v>
      </c>
      <c r="F232">
        <v>11</v>
      </c>
      <c r="G232">
        <v>1103.5</v>
      </c>
      <c r="H232">
        <v>1039.3</v>
      </c>
      <c r="I232">
        <v>1094</v>
      </c>
      <c r="J232">
        <v>1148.7</v>
      </c>
      <c r="K232">
        <v>1</v>
      </c>
      <c r="L232">
        <v>0</v>
      </c>
      <c r="M232">
        <v>7.34</v>
      </c>
      <c r="N232">
        <v>-1</v>
      </c>
      <c r="O232" t="s">
        <v>40</v>
      </c>
      <c r="P232">
        <v>0</v>
      </c>
      <c r="Q232">
        <v>189</v>
      </c>
      <c r="R232">
        <v>1</v>
      </c>
      <c r="S232">
        <v>0</v>
      </c>
      <c r="T232">
        <v>0</v>
      </c>
      <c r="U232" t="s">
        <v>40</v>
      </c>
      <c r="V232" t="s">
        <v>40</v>
      </c>
      <c r="W232" t="s">
        <v>40</v>
      </c>
      <c r="X232" t="s">
        <v>40</v>
      </c>
      <c r="Y232">
        <v>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  <c r="AH232" t="s">
        <v>40</v>
      </c>
      <c r="AI232" t="s">
        <v>40</v>
      </c>
      <c r="AJ232" t="s">
        <v>40</v>
      </c>
      <c r="AK232">
        <v>0</v>
      </c>
      <c r="AL232" t="s">
        <v>40</v>
      </c>
      <c r="AM232">
        <v>0</v>
      </c>
    </row>
    <row r="233" spans="1:39" x14ac:dyDescent="0.3">
      <c r="A233" t="s">
        <v>295</v>
      </c>
      <c r="B233" t="s">
        <v>283</v>
      </c>
      <c r="C233" t="s">
        <v>261</v>
      </c>
      <c r="D233">
        <v>1</v>
      </c>
      <c r="E233" t="s">
        <v>284</v>
      </c>
      <c r="F233">
        <v>12</v>
      </c>
      <c r="G233">
        <v>1081.8</v>
      </c>
      <c r="H233">
        <v>1039.3</v>
      </c>
      <c r="I233">
        <v>1094</v>
      </c>
      <c r="J233">
        <v>1148.7</v>
      </c>
      <c r="K233">
        <v>-1</v>
      </c>
      <c r="L233">
        <v>0</v>
      </c>
      <c r="M233">
        <v>7.28</v>
      </c>
      <c r="N233">
        <v>-1</v>
      </c>
      <c r="O233" t="s">
        <v>40</v>
      </c>
      <c r="P233">
        <v>0</v>
      </c>
      <c r="Q233">
        <v>162</v>
      </c>
      <c r="R233">
        <v>-1</v>
      </c>
      <c r="S233">
        <v>0</v>
      </c>
      <c r="T233">
        <v>0</v>
      </c>
      <c r="U233" t="s">
        <v>40</v>
      </c>
      <c r="V233" t="s">
        <v>40</v>
      </c>
      <c r="W233" t="s">
        <v>40</v>
      </c>
      <c r="X233" t="s">
        <v>40</v>
      </c>
      <c r="Y233">
        <v>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  <c r="AH233" t="s">
        <v>40</v>
      </c>
      <c r="AI233" t="s">
        <v>40</v>
      </c>
      <c r="AJ233" t="s">
        <v>40</v>
      </c>
      <c r="AK233">
        <v>0</v>
      </c>
      <c r="AL233" t="s">
        <v>40</v>
      </c>
      <c r="AM233">
        <v>0</v>
      </c>
    </row>
    <row r="234" spans="1:39" x14ac:dyDescent="0.3">
      <c r="A234" t="s">
        <v>296</v>
      </c>
      <c r="B234" t="s">
        <v>283</v>
      </c>
      <c r="C234" t="s">
        <v>261</v>
      </c>
      <c r="D234">
        <v>1</v>
      </c>
      <c r="E234" t="s">
        <v>284</v>
      </c>
      <c r="F234">
        <v>13</v>
      </c>
      <c r="G234">
        <v>1110</v>
      </c>
      <c r="H234">
        <v>1039.3</v>
      </c>
      <c r="I234">
        <v>1094</v>
      </c>
      <c r="J234">
        <v>1148.7</v>
      </c>
      <c r="K234">
        <v>1</v>
      </c>
      <c r="L234">
        <v>0</v>
      </c>
      <c r="M234">
        <v>7.35</v>
      </c>
      <c r="N234">
        <v>-1</v>
      </c>
      <c r="O234" t="s">
        <v>40</v>
      </c>
      <c r="P234">
        <v>0</v>
      </c>
      <c r="Q234">
        <v>198</v>
      </c>
      <c r="R234">
        <v>1</v>
      </c>
      <c r="S234">
        <v>0</v>
      </c>
      <c r="T234">
        <v>0</v>
      </c>
      <c r="U234" t="s">
        <v>40</v>
      </c>
      <c r="V234" t="s">
        <v>40</v>
      </c>
      <c r="W234" t="s">
        <v>40</v>
      </c>
      <c r="X234" t="s">
        <v>40</v>
      </c>
      <c r="Y234">
        <v>0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H234" t="s">
        <v>40</v>
      </c>
      <c r="AI234" t="s">
        <v>40</v>
      </c>
      <c r="AJ234" t="s">
        <v>40</v>
      </c>
      <c r="AK234">
        <v>0</v>
      </c>
      <c r="AL234" t="s">
        <v>40</v>
      </c>
      <c r="AM234">
        <v>0</v>
      </c>
    </row>
    <row r="235" spans="1:39" x14ac:dyDescent="0.3">
      <c r="A235" t="s">
        <v>297</v>
      </c>
      <c r="B235" t="s">
        <v>283</v>
      </c>
      <c r="C235" t="s">
        <v>261</v>
      </c>
      <c r="D235">
        <v>1</v>
      </c>
      <c r="E235" t="s">
        <v>284</v>
      </c>
      <c r="F235">
        <v>15</v>
      </c>
      <c r="G235">
        <v>1093</v>
      </c>
      <c r="H235">
        <v>1039.3</v>
      </c>
      <c r="I235">
        <v>1094</v>
      </c>
      <c r="J235">
        <v>1148.7</v>
      </c>
      <c r="K235">
        <v>-1</v>
      </c>
      <c r="L235">
        <v>0</v>
      </c>
      <c r="M235">
        <v>7.31</v>
      </c>
      <c r="N235">
        <v>-1</v>
      </c>
      <c r="O235" t="s">
        <v>40</v>
      </c>
      <c r="P235">
        <v>0</v>
      </c>
      <c r="Q235">
        <v>181</v>
      </c>
      <c r="R235">
        <v>1</v>
      </c>
      <c r="S235">
        <v>0</v>
      </c>
      <c r="T235">
        <v>0</v>
      </c>
      <c r="U235" t="s">
        <v>40</v>
      </c>
      <c r="V235" t="s">
        <v>40</v>
      </c>
      <c r="W235" t="s">
        <v>40</v>
      </c>
      <c r="X235" t="s">
        <v>40</v>
      </c>
      <c r="Y235">
        <v>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  <c r="AG235" t="s">
        <v>40</v>
      </c>
      <c r="AH235" t="s">
        <v>40</v>
      </c>
      <c r="AI235" t="s">
        <v>40</v>
      </c>
      <c r="AJ235" t="s">
        <v>40</v>
      </c>
      <c r="AK235">
        <v>0</v>
      </c>
      <c r="AL235" t="s">
        <v>40</v>
      </c>
      <c r="AM235">
        <v>0</v>
      </c>
    </row>
    <row r="236" spans="1:39" x14ac:dyDescent="0.3">
      <c r="A236" t="s">
        <v>298</v>
      </c>
      <c r="B236" t="s">
        <v>283</v>
      </c>
      <c r="C236" t="s">
        <v>261</v>
      </c>
      <c r="D236">
        <v>1</v>
      </c>
      <c r="E236" t="s">
        <v>284</v>
      </c>
      <c r="F236">
        <v>16</v>
      </c>
      <c r="G236">
        <v>1101.9000000000001</v>
      </c>
      <c r="H236">
        <v>1039.3</v>
      </c>
      <c r="I236">
        <v>1094</v>
      </c>
      <c r="J236">
        <v>1148.7</v>
      </c>
      <c r="K236">
        <v>1</v>
      </c>
      <c r="L236">
        <v>0</v>
      </c>
      <c r="M236">
        <v>7.34</v>
      </c>
      <c r="N236">
        <v>-1</v>
      </c>
      <c r="O236" t="s">
        <v>40</v>
      </c>
      <c r="P236">
        <v>0</v>
      </c>
      <c r="Q236">
        <v>189</v>
      </c>
      <c r="R236">
        <v>1</v>
      </c>
      <c r="S236">
        <v>0</v>
      </c>
      <c r="T236">
        <v>0</v>
      </c>
      <c r="U236" t="s">
        <v>40</v>
      </c>
      <c r="V236" t="s">
        <v>40</v>
      </c>
      <c r="W236" t="s">
        <v>40</v>
      </c>
      <c r="X236" t="s">
        <v>40</v>
      </c>
      <c r="Y236">
        <v>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H236" t="s">
        <v>40</v>
      </c>
      <c r="AI236" t="s">
        <v>40</v>
      </c>
      <c r="AJ236" t="s">
        <v>40</v>
      </c>
      <c r="AK236">
        <v>0</v>
      </c>
      <c r="AL236" t="s">
        <v>40</v>
      </c>
      <c r="AM236">
        <v>0</v>
      </c>
    </row>
    <row r="237" spans="1:39" x14ac:dyDescent="0.3">
      <c r="A237" t="s">
        <v>299</v>
      </c>
      <c r="B237" t="s">
        <v>283</v>
      </c>
      <c r="C237" t="s">
        <v>261</v>
      </c>
      <c r="D237">
        <v>1</v>
      </c>
      <c r="E237" t="s">
        <v>284</v>
      </c>
      <c r="F237">
        <v>17</v>
      </c>
      <c r="G237">
        <v>1098.7</v>
      </c>
      <c r="H237">
        <v>1039.3</v>
      </c>
      <c r="I237">
        <v>1094</v>
      </c>
      <c r="J237">
        <v>1148.7</v>
      </c>
      <c r="K237">
        <v>1</v>
      </c>
      <c r="L237">
        <v>0</v>
      </c>
      <c r="M237">
        <v>7.31</v>
      </c>
      <c r="N237">
        <v>-1</v>
      </c>
      <c r="O237" t="s">
        <v>40</v>
      </c>
      <c r="P237">
        <v>0</v>
      </c>
      <c r="Q237">
        <v>188</v>
      </c>
      <c r="R237">
        <v>1</v>
      </c>
      <c r="S237">
        <v>0</v>
      </c>
      <c r="T237">
        <v>0</v>
      </c>
      <c r="U237" t="s">
        <v>40</v>
      </c>
      <c r="V237" t="s">
        <v>40</v>
      </c>
      <c r="W237" t="s">
        <v>40</v>
      </c>
      <c r="X237" t="s">
        <v>40</v>
      </c>
      <c r="Y237">
        <v>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>
        <v>0</v>
      </c>
      <c r="AL237" t="s">
        <v>40</v>
      </c>
      <c r="AM237">
        <v>0</v>
      </c>
    </row>
    <row r="238" spans="1:39" x14ac:dyDescent="0.3">
      <c r="A238" s="2" t="s">
        <v>300</v>
      </c>
      <c r="B238" t="s">
        <v>283</v>
      </c>
      <c r="C238" t="s">
        <v>261</v>
      </c>
      <c r="D238">
        <v>1</v>
      </c>
      <c r="E238" t="s">
        <v>284</v>
      </c>
      <c r="F238">
        <v>18</v>
      </c>
      <c r="G238">
        <v>1102.3</v>
      </c>
      <c r="H238">
        <v>1039.3</v>
      </c>
      <c r="I238">
        <v>1094</v>
      </c>
      <c r="J238">
        <v>1148.7</v>
      </c>
      <c r="K238">
        <v>1</v>
      </c>
      <c r="L238">
        <v>0</v>
      </c>
      <c r="M238">
        <v>7.32</v>
      </c>
      <c r="N238">
        <v>-1</v>
      </c>
      <c r="O238" t="s">
        <v>40</v>
      </c>
      <c r="P238">
        <v>0</v>
      </c>
      <c r="Q238">
        <v>191</v>
      </c>
      <c r="R238">
        <v>1</v>
      </c>
      <c r="S238">
        <v>0</v>
      </c>
      <c r="T238">
        <v>0</v>
      </c>
      <c r="U238" t="s">
        <v>40</v>
      </c>
      <c r="V238" t="s">
        <v>40</v>
      </c>
      <c r="W238" t="s">
        <v>40</v>
      </c>
      <c r="X238" t="s">
        <v>40</v>
      </c>
      <c r="Y238">
        <v>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40</v>
      </c>
      <c r="AG238" t="s">
        <v>40</v>
      </c>
      <c r="AH238" t="s">
        <v>40</v>
      </c>
      <c r="AI238" t="s">
        <v>40</v>
      </c>
      <c r="AJ238" t="s">
        <v>40</v>
      </c>
      <c r="AK238">
        <v>0</v>
      </c>
      <c r="AL238" t="s">
        <v>40</v>
      </c>
      <c r="AM238">
        <v>0</v>
      </c>
    </row>
    <row r="239" spans="1:39" x14ac:dyDescent="0.3">
      <c r="A239" t="s">
        <v>301</v>
      </c>
      <c r="B239" t="s">
        <v>283</v>
      </c>
      <c r="C239" t="s">
        <v>261</v>
      </c>
      <c r="D239">
        <v>1</v>
      </c>
      <c r="E239" t="s">
        <v>284</v>
      </c>
      <c r="F239">
        <v>19</v>
      </c>
      <c r="G239">
        <v>1090.8</v>
      </c>
      <c r="H239">
        <v>1039.3</v>
      </c>
      <c r="I239">
        <v>1094</v>
      </c>
      <c r="J239">
        <v>1148.7</v>
      </c>
      <c r="K239">
        <v>-1</v>
      </c>
      <c r="L239">
        <v>0</v>
      </c>
      <c r="M239">
        <v>7.3</v>
      </c>
      <c r="N239">
        <v>-1</v>
      </c>
      <c r="O239" t="s">
        <v>40</v>
      </c>
      <c r="P239">
        <v>0</v>
      </c>
      <c r="Q239">
        <v>192</v>
      </c>
      <c r="R239">
        <v>1</v>
      </c>
      <c r="S239">
        <v>0</v>
      </c>
      <c r="T239">
        <v>0</v>
      </c>
      <c r="U239" t="s">
        <v>40</v>
      </c>
      <c r="V239" t="s">
        <v>40</v>
      </c>
      <c r="W239" t="s">
        <v>40</v>
      </c>
      <c r="X239" t="s">
        <v>40</v>
      </c>
      <c r="Y239">
        <v>0</v>
      </c>
      <c r="Z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  <c r="AH239" t="s">
        <v>40</v>
      </c>
      <c r="AI239" t="s">
        <v>40</v>
      </c>
      <c r="AJ239" t="s">
        <v>40</v>
      </c>
      <c r="AK239">
        <v>0</v>
      </c>
      <c r="AL239" t="s">
        <v>40</v>
      </c>
      <c r="AM239">
        <v>0</v>
      </c>
    </row>
    <row r="240" spans="1:39" x14ac:dyDescent="0.3">
      <c r="A240" t="s">
        <v>302</v>
      </c>
      <c r="B240" t="s">
        <v>283</v>
      </c>
      <c r="C240" t="s">
        <v>261</v>
      </c>
      <c r="D240">
        <v>1</v>
      </c>
      <c r="E240" t="s">
        <v>284</v>
      </c>
      <c r="F240">
        <v>20</v>
      </c>
      <c r="G240">
        <v>1084.5</v>
      </c>
      <c r="H240">
        <v>1039.3</v>
      </c>
      <c r="I240">
        <v>1094</v>
      </c>
      <c r="J240">
        <v>1148.7</v>
      </c>
      <c r="K240">
        <v>-1</v>
      </c>
      <c r="L240">
        <v>0</v>
      </c>
      <c r="M240">
        <v>7.28</v>
      </c>
      <c r="N240">
        <v>-1</v>
      </c>
      <c r="O240" t="s">
        <v>40</v>
      </c>
      <c r="P240">
        <v>0</v>
      </c>
      <c r="Q240">
        <v>178</v>
      </c>
      <c r="R240">
        <v>1</v>
      </c>
      <c r="S240">
        <v>0</v>
      </c>
      <c r="T240">
        <v>0</v>
      </c>
      <c r="U240" t="s">
        <v>40</v>
      </c>
      <c r="V240" t="s">
        <v>40</v>
      </c>
      <c r="W240" t="s">
        <v>40</v>
      </c>
      <c r="X240" t="s">
        <v>40</v>
      </c>
      <c r="Y240">
        <v>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  <c r="AH240" t="s">
        <v>40</v>
      </c>
      <c r="AI240" t="s">
        <v>40</v>
      </c>
      <c r="AJ240" t="s">
        <v>40</v>
      </c>
      <c r="AK240">
        <v>0</v>
      </c>
      <c r="AL240" t="s">
        <v>40</v>
      </c>
      <c r="AM240">
        <v>0</v>
      </c>
    </row>
    <row r="241" spans="1:39" x14ac:dyDescent="0.3">
      <c r="A241" t="s">
        <v>303</v>
      </c>
      <c r="B241" t="s">
        <v>283</v>
      </c>
      <c r="C241" t="s">
        <v>261</v>
      </c>
      <c r="D241">
        <v>1</v>
      </c>
      <c r="E241" t="s">
        <v>284</v>
      </c>
      <c r="F241">
        <v>21</v>
      </c>
      <c r="G241">
        <v>1092.9000000000001</v>
      </c>
      <c r="H241">
        <v>1039.3</v>
      </c>
      <c r="I241">
        <v>1094</v>
      </c>
      <c r="J241">
        <v>1148.7</v>
      </c>
      <c r="K241">
        <v>-1</v>
      </c>
      <c r="L241">
        <v>0</v>
      </c>
      <c r="M241">
        <v>7.31</v>
      </c>
      <c r="N241">
        <v>-1</v>
      </c>
      <c r="O241" t="s">
        <v>40</v>
      </c>
      <c r="P241">
        <v>0</v>
      </c>
      <c r="Q241">
        <v>192</v>
      </c>
      <c r="R241">
        <v>1</v>
      </c>
      <c r="S241">
        <v>0</v>
      </c>
      <c r="T241">
        <v>0</v>
      </c>
      <c r="U241" t="s">
        <v>40</v>
      </c>
      <c r="V241" t="s">
        <v>40</v>
      </c>
      <c r="W241" t="s">
        <v>40</v>
      </c>
      <c r="X241" t="s">
        <v>40</v>
      </c>
      <c r="Y241">
        <v>0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 t="s">
        <v>40</v>
      </c>
      <c r="AG241" t="s">
        <v>40</v>
      </c>
      <c r="AH241" t="s">
        <v>40</v>
      </c>
      <c r="AI241" t="s">
        <v>40</v>
      </c>
      <c r="AJ241" t="s">
        <v>40</v>
      </c>
      <c r="AK241">
        <v>0</v>
      </c>
      <c r="AL241" t="s">
        <v>40</v>
      </c>
      <c r="AM241">
        <v>0</v>
      </c>
    </row>
    <row r="242" spans="1:39" x14ac:dyDescent="0.3">
      <c r="A242" t="s">
        <v>304</v>
      </c>
      <c r="B242" t="s">
        <v>305</v>
      </c>
      <c r="C242" t="s">
        <v>261</v>
      </c>
      <c r="D242">
        <v>1</v>
      </c>
      <c r="E242" t="s">
        <v>306</v>
      </c>
      <c r="F242">
        <v>1</v>
      </c>
      <c r="G242">
        <v>1098.8</v>
      </c>
      <c r="H242">
        <v>1039.3</v>
      </c>
      <c r="I242">
        <v>1094</v>
      </c>
      <c r="J242">
        <v>1148.7</v>
      </c>
      <c r="K242">
        <v>1</v>
      </c>
      <c r="L242">
        <v>0</v>
      </c>
      <c r="M242">
        <v>7.33</v>
      </c>
      <c r="N242">
        <v>-1</v>
      </c>
      <c r="O242" t="s">
        <v>40</v>
      </c>
      <c r="P242">
        <v>0</v>
      </c>
      <c r="Q242">
        <v>182</v>
      </c>
      <c r="R242">
        <v>1</v>
      </c>
      <c r="S242">
        <v>0</v>
      </c>
      <c r="T242">
        <v>0</v>
      </c>
      <c r="U242" t="s">
        <v>40</v>
      </c>
      <c r="V242" t="s">
        <v>40</v>
      </c>
      <c r="W242" t="s">
        <v>40</v>
      </c>
      <c r="X242" t="s">
        <v>40</v>
      </c>
      <c r="Y242">
        <v>0</v>
      </c>
      <c r="Z242" t="s">
        <v>40</v>
      </c>
      <c r="AA242" t="s">
        <v>40</v>
      </c>
      <c r="AB242" t="s">
        <v>40</v>
      </c>
      <c r="AC242" t="s">
        <v>40</v>
      </c>
      <c r="AD242" t="s">
        <v>40</v>
      </c>
      <c r="AE242" t="s">
        <v>40</v>
      </c>
      <c r="AF242" t="s">
        <v>40</v>
      </c>
      <c r="AG242" t="s">
        <v>40</v>
      </c>
      <c r="AH242" t="s">
        <v>40</v>
      </c>
      <c r="AI242" t="s">
        <v>40</v>
      </c>
      <c r="AJ242" t="s">
        <v>40</v>
      </c>
      <c r="AK242">
        <v>0</v>
      </c>
      <c r="AL242" t="s">
        <v>40</v>
      </c>
      <c r="AM242">
        <v>0</v>
      </c>
    </row>
    <row r="243" spans="1:39" x14ac:dyDescent="0.3">
      <c r="A243" t="s">
        <v>307</v>
      </c>
      <c r="B243" t="s">
        <v>305</v>
      </c>
      <c r="C243" t="s">
        <v>261</v>
      </c>
      <c r="D243">
        <v>1</v>
      </c>
      <c r="E243" t="s">
        <v>306</v>
      </c>
      <c r="F243">
        <v>2</v>
      </c>
      <c r="G243">
        <v>1104.5</v>
      </c>
      <c r="H243">
        <v>1039.3</v>
      </c>
      <c r="I243">
        <v>1094</v>
      </c>
      <c r="J243">
        <v>1148.7</v>
      </c>
      <c r="K243">
        <v>1</v>
      </c>
      <c r="L243">
        <v>0</v>
      </c>
      <c r="M243">
        <v>7.35</v>
      </c>
      <c r="N243">
        <v>-1</v>
      </c>
      <c r="O243" t="s">
        <v>40</v>
      </c>
      <c r="P243">
        <v>0</v>
      </c>
      <c r="Q243">
        <v>182</v>
      </c>
      <c r="R243">
        <v>1</v>
      </c>
      <c r="S243">
        <v>0</v>
      </c>
      <c r="T243">
        <v>0</v>
      </c>
      <c r="U243" t="s">
        <v>40</v>
      </c>
      <c r="V243" t="s">
        <v>40</v>
      </c>
      <c r="W243" t="s">
        <v>40</v>
      </c>
      <c r="X243" t="s">
        <v>40</v>
      </c>
      <c r="Y243">
        <v>0</v>
      </c>
      <c r="Z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 t="s">
        <v>40</v>
      </c>
      <c r="AG243" t="s">
        <v>40</v>
      </c>
      <c r="AH243" t="s">
        <v>40</v>
      </c>
      <c r="AI243" t="s">
        <v>40</v>
      </c>
      <c r="AJ243" t="s">
        <v>40</v>
      </c>
      <c r="AK243">
        <v>0</v>
      </c>
      <c r="AL243" t="s">
        <v>40</v>
      </c>
      <c r="AM243">
        <v>0</v>
      </c>
    </row>
    <row r="244" spans="1:39" x14ac:dyDescent="0.3">
      <c r="A244" t="s">
        <v>308</v>
      </c>
      <c r="B244" t="s">
        <v>305</v>
      </c>
      <c r="C244" t="s">
        <v>261</v>
      </c>
      <c r="D244">
        <v>1</v>
      </c>
      <c r="E244" t="s">
        <v>306</v>
      </c>
      <c r="F244">
        <v>3</v>
      </c>
      <c r="G244">
        <v>1085.7</v>
      </c>
      <c r="H244">
        <v>1039.3</v>
      </c>
      <c r="I244">
        <v>1094</v>
      </c>
      <c r="J244">
        <v>1148.7</v>
      </c>
      <c r="K244">
        <v>-1</v>
      </c>
      <c r="L244">
        <v>0</v>
      </c>
      <c r="M244">
        <v>7.32</v>
      </c>
      <c r="N244">
        <v>-1</v>
      </c>
      <c r="O244" t="s">
        <v>40</v>
      </c>
      <c r="P244">
        <v>0</v>
      </c>
      <c r="Q244">
        <v>165</v>
      </c>
      <c r="R244">
        <v>-1</v>
      </c>
      <c r="S244">
        <v>0</v>
      </c>
      <c r="T244">
        <v>0</v>
      </c>
      <c r="U244" t="s">
        <v>40</v>
      </c>
      <c r="V244" t="s">
        <v>40</v>
      </c>
      <c r="W244" t="s">
        <v>40</v>
      </c>
      <c r="X244" t="s">
        <v>40</v>
      </c>
      <c r="Y244">
        <v>0</v>
      </c>
      <c r="Z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  <c r="AG244" t="s">
        <v>40</v>
      </c>
      <c r="AH244" t="s">
        <v>40</v>
      </c>
      <c r="AI244" t="s">
        <v>40</v>
      </c>
      <c r="AJ244" t="s">
        <v>40</v>
      </c>
      <c r="AK244">
        <v>0</v>
      </c>
      <c r="AL244" t="s">
        <v>40</v>
      </c>
      <c r="AM244">
        <v>0</v>
      </c>
    </row>
    <row r="245" spans="1:39" x14ac:dyDescent="0.3">
      <c r="A245" t="s">
        <v>309</v>
      </c>
      <c r="B245" t="s">
        <v>305</v>
      </c>
      <c r="C245" t="s">
        <v>261</v>
      </c>
      <c r="D245">
        <v>1</v>
      </c>
      <c r="E245" t="s">
        <v>306</v>
      </c>
      <c r="F245">
        <v>4</v>
      </c>
      <c r="G245">
        <v>1096.9000000000001</v>
      </c>
      <c r="H245">
        <v>1039.3</v>
      </c>
      <c r="I245">
        <v>1094</v>
      </c>
      <c r="J245">
        <v>1148.7</v>
      </c>
      <c r="K245">
        <v>1</v>
      </c>
      <c r="L245">
        <v>0</v>
      </c>
      <c r="M245">
        <v>7.33</v>
      </c>
      <c r="N245">
        <v>-1</v>
      </c>
      <c r="O245" t="s">
        <v>40</v>
      </c>
      <c r="P245">
        <v>0</v>
      </c>
      <c r="Q245">
        <v>177</v>
      </c>
      <c r="R245">
        <v>1</v>
      </c>
      <c r="S245">
        <v>0</v>
      </c>
      <c r="T245">
        <v>0</v>
      </c>
      <c r="U245" t="s">
        <v>40</v>
      </c>
      <c r="V245" t="s">
        <v>40</v>
      </c>
      <c r="W245" t="s">
        <v>40</v>
      </c>
      <c r="X245" t="s">
        <v>40</v>
      </c>
      <c r="Y245">
        <v>0</v>
      </c>
      <c r="Z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 t="s">
        <v>40</v>
      </c>
      <c r="AG245" t="s">
        <v>40</v>
      </c>
      <c r="AH245" t="s">
        <v>40</v>
      </c>
      <c r="AI245" t="s">
        <v>40</v>
      </c>
      <c r="AJ245" t="s">
        <v>40</v>
      </c>
      <c r="AK245">
        <v>0</v>
      </c>
      <c r="AL245" t="s">
        <v>40</v>
      </c>
      <c r="AM245">
        <v>0</v>
      </c>
    </row>
    <row r="246" spans="1:39" x14ac:dyDescent="0.3">
      <c r="A246" t="s">
        <v>310</v>
      </c>
      <c r="B246" t="s">
        <v>305</v>
      </c>
      <c r="C246" t="s">
        <v>261</v>
      </c>
      <c r="D246">
        <v>1</v>
      </c>
      <c r="E246" t="s">
        <v>306</v>
      </c>
      <c r="F246">
        <v>5</v>
      </c>
      <c r="G246">
        <v>1092.0999999999999</v>
      </c>
      <c r="H246">
        <v>1039.3</v>
      </c>
      <c r="I246">
        <v>1094</v>
      </c>
      <c r="J246">
        <v>1148.7</v>
      </c>
      <c r="K246">
        <v>-1</v>
      </c>
      <c r="L246">
        <v>0</v>
      </c>
      <c r="M246">
        <v>7.33</v>
      </c>
      <c r="N246">
        <v>-1</v>
      </c>
      <c r="O246" t="s">
        <v>40</v>
      </c>
      <c r="P246">
        <v>0</v>
      </c>
      <c r="Q246">
        <v>173</v>
      </c>
      <c r="R246">
        <v>1</v>
      </c>
      <c r="S246">
        <v>0</v>
      </c>
      <c r="T246">
        <v>0</v>
      </c>
      <c r="U246" t="s">
        <v>40</v>
      </c>
      <c r="V246" t="s">
        <v>40</v>
      </c>
      <c r="W246" t="s">
        <v>40</v>
      </c>
      <c r="X246" t="s">
        <v>40</v>
      </c>
      <c r="Y246">
        <v>0</v>
      </c>
      <c r="Z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  <c r="AG246" t="s">
        <v>40</v>
      </c>
      <c r="AH246" t="s">
        <v>40</v>
      </c>
      <c r="AI246" t="s">
        <v>40</v>
      </c>
      <c r="AJ246" t="s">
        <v>40</v>
      </c>
      <c r="AK246">
        <v>0</v>
      </c>
      <c r="AL246" t="s">
        <v>40</v>
      </c>
      <c r="AM246">
        <v>0</v>
      </c>
    </row>
    <row r="247" spans="1:39" x14ac:dyDescent="0.3">
      <c r="A247" t="s">
        <v>311</v>
      </c>
      <c r="B247" t="s">
        <v>305</v>
      </c>
      <c r="C247" t="s">
        <v>261</v>
      </c>
      <c r="D247">
        <v>1</v>
      </c>
      <c r="E247" t="s">
        <v>306</v>
      </c>
      <c r="F247">
        <v>6</v>
      </c>
      <c r="G247">
        <v>1071.5999999999999</v>
      </c>
      <c r="H247">
        <v>1039.3</v>
      </c>
      <c r="I247">
        <v>1094</v>
      </c>
      <c r="J247">
        <v>1148.7</v>
      </c>
      <c r="K247">
        <v>-1</v>
      </c>
      <c r="L247">
        <v>0</v>
      </c>
      <c r="M247">
        <v>7.28</v>
      </c>
      <c r="N247">
        <v>-1</v>
      </c>
      <c r="O247" t="s">
        <v>40</v>
      </c>
      <c r="P247">
        <v>0</v>
      </c>
      <c r="Q247">
        <v>157</v>
      </c>
      <c r="R247">
        <v>-1</v>
      </c>
      <c r="S247">
        <v>0</v>
      </c>
      <c r="T247">
        <v>0</v>
      </c>
      <c r="U247" t="s">
        <v>40</v>
      </c>
      <c r="V247" t="s">
        <v>40</v>
      </c>
      <c r="W247" t="s">
        <v>40</v>
      </c>
      <c r="X247" t="s">
        <v>40</v>
      </c>
      <c r="Y247">
        <v>0</v>
      </c>
      <c r="Z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 t="s">
        <v>40</v>
      </c>
      <c r="AG247" t="s">
        <v>40</v>
      </c>
      <c r="AH247" t="s">
        <v>40</v>
      </c>
      <c r="AI247" t="s">
        <v>40</v>
      </c>
      <c r="AJ247" t="s">
        <v>40</v>
      </c>
      <c r="AK247">
        <v>0</v>
      </c>
      <c r="AL247" t="s">
        <v>40</v>
      </c>
      <c r="AM247">
        <v>0</v>
      </c>
    </row>
    <row r="248" spans="1:39" x14ac:dyDescent="0.3">
      <c r="A248" t="s">
        <v>312</v>
      </c>
      <c r="B248" t="s">
        <v>305</v>
      </c>
      <c r="C248" t="s">
        <v>261</v>
      </c>
      <c r="D248">
        <v>1</v>
      </c>
      <c r="E248" t="s">
        <v>306</v>
      </c>
      <c r="F248">
        <v>7</v>
      </c>
      <c r="G248">
        <v>1087.5999999999999</v>
      </c>
      <c r="H248">
        <v>1039.3</v>
      </c>
      <c r="I248">
        <v>1094</v>
      </c>
      <c r="J248">
        <v>1148.7</v>
      </c>
      <c r="K248">
        <v>-1</v>
      </c>
      <c r="L248">
        <v>0</v>
      </c>
      <c r="M248">
        <v>7.31</v>
      </c>
      <c r="N248">
        <v>-1</v>
      </c>
      <c r="O248" t="s">
        <v>40</v>
      </c>
      <c r="P248">
        <v>0</v>
      </c>
      <c r="Q248">
        <v>171</v>
      </c>
      <c r="R248">
        <v>1</v>
      </c>
      <c r="S248">
        <v>0</v>
      </c>
      <c r="T248">
        <v>0</v>
      </c>
      <c r="U248" t="s">
        <v>40</v>
      </c>
      <c r="V248" t="s">
        <v>40</v>
      </c>
      <c r="W248" t="s">
        <v>40</v>
      </c>
      <c r="X248" t="s">
        <v>40</v>
      </c>
      <c r="Y248">
        <v>0</v>
      </c>
      <c r="Z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 t="s">
        <v>40</v>
      </c>
      <c r="AI248" t="s">
        <v>40</v>
      </c>
      <c r="AJ248" t="s">
        <v>40</v>
      </c>
      <c r="AK248">
        <v>0</v>
      </c>
      <c r="AL248" t="s">
        <v>40</v>
      </c>
      <c r="AM248">
        <v>0</v>
      </c>
    </row>
    <row r="249" spans="1:39" x14ac:dyDescent="0.3">
      <c r="A249" t="s">
        <v>313</v>
      </c>
      <c r="B249" t="s">
        <v>305</v>
      </c>
      <c r="C249" t="s">
        <v>261</v>
      </c>
      <c r="D249">
        <v>1</v>
      </c>
      <c r="E249" t="s">
        <v>306</v>
      </c>
      <c r="F249">
        <v>8</v>
      </c>
      <c r="G249">
        <v>1091.8</v>
      </c>
      <c r="H249">
        <v>1039.3</v>
      </c>
      <c r="I249">
        <v>1094</v>
      </c>
      <c r="J249">
        <v>1148.7</v>
      </c>
      <c r="K249">
        <v>-1</v>
      </c>
      <c r="L249">
        <v>0</v>
      </c>
      <c r="M249">
        <v>7.31</v>
      </c>
      <c r="N249">
        <v>-1</v>
      </c>
      <c r="O249" t="s">
        <v>40</v>
      </c>
      <c r="P249">
        <v>0</v>
      </c>
      <c r="Q249">
        <v>173</v>
      </c>
      <c r="R249">
        <v>1</v>
      </c>
      <c r="S249">
        <v>0</v>
      </c>
      <c r="T249">
        <v>0</v>
      </c>
      <c r="U249" t="s">
        <v>40</v>
      </c>
      <c r="V249" t="s">
        <v>40</v>
      </c>
      <c r="W249" t="s">
        <v>40</v>
      </c>
      <c r="X249" t="s">
        <v>40</v>
      </c>
      <c r="Y249">
        <v>0</v>
      </c>
      <c r="Z249" t="s">
        <v>40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  <c r="AH249" t="s">
        <v>40</v>
      </c>
      <c r="AI249" t="s">
        <v>40</v>
      </c>
      <c r="AJ249" t="s">
        <v>40</v>
      </c>
      <c r="AK249">
        <v>0</v>
      </c>
      <c r="AL249" t="s">
        <v>40</v>
      </c>
      <c r="AM249">
        <v>0</v>
      </c>
    </row>
    <row r="250" spans="1:39" x14ac:dyDescent="0.3">
      <c r="A250" t="s">
        <v>314</v>
      </c>
      <c r="B250" t="s">
        <v>305</v>
      </c>
      <c r="C250" t="s">
        <v>261</v>
      </c>
      <c r="D250">
        <v>1</v>
      </c>
      <c r="E250" t="s">
        <v>306</v>
      </c>
      <c r="F250">
        <v>9</v>
      </c>
      <c r="G250">
        <v>1096.5</v>
      </c>
      <c r="H250">
        <v>1039.3</v>
      </c>
      <c r="I250">
        <v>1094</v>
      </c>
      <c r="J250">
        <v>1148.7</v>
      </c>
      <c r="K250">
        <v>1</v>
      </c>
      <c r="L250">
        <v>0</v>
      </c>
      <c r="M250">
        <v>7.33</v>
      </c>
      <c r="N250">
        <v>-1</v>
      </c>
      <c r="O250" t="s">
        <v>40</v>
      </c>
      <c r="P250">
        <v>0</v>
      </c>
      <c r="Q250">
        <v>188</v>
      </c>
      <c r="R250">
        <v>1</v>
      </c>
      <c r="S250">
        <v>0</v>
      </c>
      <c r="T250">
        <v>0</v>
      </c>
      <c r="U250" t="s">
        <v>40</v>
      </c>
      <c r="V250" t="s">
        <v>40</v>
      </c>
      <c r="W250" t="s">
        <v>40</v>
      </c>
      <c r="X250" t="s">
        <v>40</v>
      </c>
      <c r="Y250">
        <v>0</v>
      </c>
      <c r="Z250" t="s">
        <v>40</v>
      </c>
      <c r="AA250" t="s">
        <v>40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  <c r="AH250" t="s">
        <v>40</v>
      </c>
      <c r="AI250" t="s">
        <v>40</v>
      </c>
      <c r="AJ250" t="s">
        <v>40</v>
      </c>
      <c r="AK250">
        <v>0</v>
      </c>
      <c r="AL250" t="s">
        <v>40</v>
      </c>
      <c r="AM250">
        <v>0</v>
      </c>
    </row>
    <row r="251" spans="1:39" x14ac:dyDescent="0.3">
      <c r="A251" t="s">
        <v>315</v>
      </c>
      <c r="B251" t="s">
        <v>305</v>
      </c>
      <c r="C251" t="s">
        <v>261</v>
      </c>
      <c r="D251">
        <v>1</v>
      </c>
      <c r="E251" t="s">
        <v>306</v>
      </c>
      <c r="F251">
        <v>10</v>
      </c>
      <c r="G251">
        <v>1114.3</v>
      </c>
      <c r="H251">
        <v>1039.3</v>
      </c>
      <c r="I251">
        <v>1094</v>
      </c>
      <c r="J251">
        <v>1148.7</v>
      </c>
      <c r="K251">
        <v>1</v>
      </c>
      <c r="L251">
        <v>0</v>
      </c>
      <c r="M251">
        <v>7.35</v>
      </c>
      <c r="N251">
        <v>-1</v>
      </c>
      <c r="O251" t="s">
        <v>40</v>
      </c>
      <c r="P251">
        <v>0</v>
      </c>
      <c r="Q251">
        <v>200</v>
      </c>
      <c r="R251">
        <v>1</v>
      </c>
      <c r="S251">
        <v>0</v>
      </c>
      <c r="T251">
        <v>0</v>
      </c>
      <c r="U251" t="s">
        <v>40</v>
      </c>
      <c r="V251" t="s">
        <v>40</v>
      </c>
      <c r="W251" t="s">
        <v>40</v>
      </c>
      <c r="X251" t="s">
        <v>40</v>
      </c>
      <c r="Y251">
        <v>0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  <c r="AH251" t="s">
        <v>40</v>
      </c>
      <c r="AI251" t="s">
        <v>40</v>
      </c>
      <c r="AJ251" t="s">
        <v>40</v>
      </c>
      <c r="AK251">
        <v>0</v>
      </c>
      <c r="AL251" t="s">
        <v>40</v>
      </c>
      <c r="AM251">
        <v>0</v>
      </c>
    </row>
    <row r="252" spans="1:39" x14ac:dyDescent="0.3">
      <c r="A252" t="s">
        <v>316</v>
      </c>
      <c r="B252" t="s">
        <v>305</v>
      </c>
      <c r="C252" t="s">
        <v>261</v>
      </c>
      <c r="D252">
        <v>1</v>
      </c>
      <c r="E252" t="s">
        <v>306</v>
      </c>
      <c r="F252">
        <v>12</v>
      </c>
      <c r="G252">
        <v>1098.2</v>
      </c>
      <c r="H252">
        <v>1039.3</v>
      </c>
      <c r="I252">
        <v>1094</v>
      </c>
      <c r="J252">
        <v>1148.7</v>
      </c>
      <c r="K252">
        <v>1</v>
      </c>
      <c r="L252">
        <v>0</v>
      </c>
      <c r="M252">
        <v>7.33</v>
      </c>
      <c r="N252">
        <v>-1</v>
      </c>
      <c r="O252" t="s">
        <v>40</v>
      </c>
      <c r="P252">
        <v>0</v>
      </c>
      <c r="Q252">
        <v>182</v>
      </c>
      <c r="R252">
        <v>1</v>
      </c>
      <c r="S252">
        <v>0</v>
      </c>
      <c r="T252">
        <v>0</v>
      </c>
      <c r="U252" t="s">
        <v>40</v>
      </c>
      <c r="V252" t="s">
        <v>40</v>
      </c>
      <c r="W252" t="s">
        <v>40</v>
      </c>
      <c r="X252" t="s">
        <v>40</v>
      </c>
      <c r="Y252">
        <v>0</v>
      </c>
      <c r="Z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  <c r="AH252" t="s">
        <v>40</v>
      </c>
      <c r="AI252" t="s">
        <v>40</v>
      </c>
      <c r="AJ252" t="s">
        <v>40</v>
      </c>
      <c r="AK252">
        <v>0</v>
      </c>
      <c r="AL252" t="s">
        <v>40</v>
      </c>
      <c r="AM252">
        <v>0</v>
      </c>
    </row>
    <row r="253" spans="1:39" x14ac:dyDescent="0.3">
      <c r="A253" t="s">
        <v>317</v>
      </c>
      <c r="B253" t="s">
        <v>305</v>
      </c>
      <c r="C253" t="s">
        <v>261</v>
      </c>
      <c r="D253">
        <v>1</v>
      </c>
      <c r="E253" t="s">
        <v>306</v>
      </c>
      <c r="F253">
        <v>13</v>
      </c>
      <c r="G253">
        <v>1090.4000000000001</v>
      </c>
      <c r="H253">
        <v>1039.3</v>
      </c>
      <c r="I253">
        <v>1094</v>
      </c>
      <c r="J253">
        <v>1148.7</v>
      </c>
      <c r="K253">
        <v>-1</v>
      </c>
      <c r="L253">
        <v>0</v>
      </c>
      <c r="M253">
        <v>7.31</v>
      </c>
      <c r="N253">
        <v>-1</v>
      </c>
      <c r="O253" t="s">
        <v>40</v>
      </c>
      <c r="P253">
        <v>0</v>
      </c>
      <c r="Q253">
        <v>179</v>
      </c>
      <c r="R253">
        <v>1</v>
      </c>
      <c r="S253">
        <v>0</v>
      </c>
      <c r="T253">
        <v>0</v>
      </c>
      <c r="U253" t="s">
        <v>40</v>
      </c>
      <c r="V253" t="s">
        <v>40</v>
      </c>
      <c r="W253" t="s">
        <v>40</v>
      </c>
      <c r="X253" t="s">
        <v>40</v>
      </c>
      <c r="Y253">
        <v>0</v>
      </c>
      <c r="Z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  <c r="AK253">
        <v>0</v>
      </c>
      <c r="AL253" t="s">
        <v>40</v>
      </c>
      <c r="AM253">
        <v>0</v>
      </c>
    </row>
    <row r="254" spans="1:39" x14ac:dyDescent="0.3">
      <c r="A254" t="s">
        <v>318</v>
      </c>
      <c r="B254" t="s">
        <v>305</v>
      </c>
      <c r="C254" t="s">
        <v>261</v>
      </c>
      <c r="D254">
        <v>1</v>
      </c>
      <c r="E254" t="s">
        <v>306</v>
      </c>
      <c r="F254">
        <v>14</v>
      </c>
      <c r="G254">
        <v>1086.8</v>
      </c>
      <c r="H254">
        <v>1039.3</v>
      </c>
      <c r="I254">
        <v>1094</v>
      </c>
      <c r="J254">
        <v>1148.7</v>
      </c>
      <c r="K254">
        <v>-1</v>
      </c>
      <c r="L254">
        <v>0</v>
      </c>
      <c r="M254">
        <v>7.31</v>
      </c>
      <c r="N254">
        <v>-1</v>
      </c>
      <c r="O254" t="s">
        <v>40</v>
      </c>
      <c r="P254">
        <v>0</v>
      </c>
      <c r="Q254">
        <v>172</v>
      </c>
      <c r="R254">
        <v>1</v>
      </c>
      <c r="S254">
        <v>0</v>
      </c>
      <c r="T254">
        <v>0</v>
      </c>
      <c r="U254" t="s">
        <v>40</v>
      </c>
      <c r="V254" t="s">
        <v>40</v>
      </c>
      <c r="W254" t="s">
        <v>40</v>
      </c>
      <c r="X254" t="s">
        <v>40</v>
      </c>
      <c r="Y254">
        <v>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  <c r="AJ254" t="s">
        <v>40</v>
      </c>
      <c r="AK254">
        <v>0</v>
      </c>
      <c r="AL254" t="s">
        <v>40</v>
      </c>
      <c r="AM254">
        <v>0</v>
      </c>
    </row>
    <row r="255" spans="1:39" x14ac:dyDescent="0.3">
      <c r="A255" t="s">
        <v>319</v>
      </c>
      <c r="B255" t="s">
        <v>305</v>
      </c>
      <c r="C255" t="s">
        <v>261</v>
      </c>
      <c r="D255">
        <v>1</v>
      </c>
      <c r="E255" t="s">
        <v>306</v>
      </c>
      <c r="F255">
        <v>15</v>
      </c>
      <c r="G255">
        <v>1091.8</v>
      </c>
      <c r="H255">
        <v>1039.3</v>
      </c>
      <c r="I255">
        <v>1094</v>
      </c>
      <c r="J255">
        <v>1148.7</v>
      </c>
      <c r="K255">
        <v>-1</v>
      </c>
      <c r="L255">
        <v>0</v>
      </c>
      <c r="M255">
        <v>7.31</v>
      </c>
      <c r="N255">
        <v>-1</v>
      </c>
      <c r="O255" t="s">
        <v>40</v>
      </c>
      <c r="P255">
        <v>0</v>
      </c>
      <c r="Q255">
        <v>177</v>
      </c>
      <c r="R255">
        <v>1</v>
      </c>
      <c r="S255">
        <v>0</v>
      </c>
      <c r="T255">
        <v>0</v>
      </c>
      <c r="U255" t="s">
        <v>40</v>
      </c>
      <c r="V255" t="s">
        <v>40</v>
      </c>
      <c r="W255" t="s">
        <v>40</v>
      </c>
      <c r="X255" t="s">
        <v>40</v>
      </c>
      <c r="Y255">
        <v>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40</v>
      </c>
      <c r="AG255" t="s">
        <v>40</v>
      </c>
      <c r="AH255" t="s">
        <v>40</v>
      </c>
      <c r="AI255" t="s">
        <v>40</v>
      </c>
      <c r="AJ255" t="s">
        <v>40</v>
      </c>
      <c r="AK255">
        <v>0</v>
      </c>
      <c r="AL255" t="s">
        <v>40</v>
      </c>
      <c r="AM255">
        <v>0</v>
      </c>
    </row>
    <row r="256" spans="1:39" x14ac:dyDescent="0.3">
      <c r="A256" t="s">
        <v>320</v>
      </c>
      <c r="B256" t="s">
        <v>305</v>
      </c>
      <c r="C256" t="s">
        <v>261</v>
      </c>
      <c r="D256">
        <v>1</v>
      </c>
      <c r="E256" t="s">
        <v>306</v>
      </c>
      <c r="F256">
        <v>16</v>
      </c>
      <c r="G256">
        <v>1082.9000000000001</v>
      </c>
      <c r="H256">
        <v>1039.3</v>
      </c>
      <c r="I256">
        <v>1094</v>
      </c>
      <c r="J256">
        <v>1148.7</v>
      </c>
      <c r="K256">
        <v>-1</v>
      </c>
      <c r="L256">
        <v>0</v>
      </c>
      <c r="M256">
        <v>7.31</v>
      </c>
      <c r="N256">
        <v>-1</v>
      </c>
      <c r="O256" t="s">
        <v>40</v>
      </c>
      <c r="P256">
        <v>0</v>
      </c>
      <c r="Q256">
        <v>166</v>
      </c>
      <c r="R256">
        <v>1</v>
      </c>
      <c r="S256">
        <v>0</v>
      </c>
      <c r="T256">
        <v>0</v>
      </c>
      <c r="U256" t="s">
        <v>40</v>
      </c>
      <c r="V256" t="s">
        <v>40</v>
      </c>
      <c r="W256" t="s">
        <v>40</v>
      </c>
      <c r="X256" t="s">
        <v>40</v>
      </c>
      <c r="Y256">
        <v>0</v>
      </c>
      <c r="Z256" t="s">
        <v>40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  <c r="AH256" t="s">
        <v>40</v>
      </c>
      <c r="AI256" t="s">
        <v>40</v>
      </c>
      <c r="AJ256" t="s">
        <v>40</v>
      </c>
      <c r="AK256">
        <v>0</v>
      </c>
      <c r="AL256" t="s">
        <v>40</v>
      </c>
      <c r="AM256">
        <v>0</v>
      </c>
    </row>
    <row r="257" spans="1:39" x14ac:dyDescent="0.3">
      <c r="A257" t="s">
        <v>321</v>
      </c>
      <c r="B257" t="s">
        <v>305</v>
      </c>
      <c r="C257" t="s">
        <v>261</v>
      </c>
      <c r="D257">
        <v>1</v>
      </c>
      <c r="E257" t="s">
        <v>306</v>
      </c>
      <c r="F257">
        <v>17</v>
      </c>
      <c r="G257">
        <v>1092.8</v>
      </c>
      <c r="H257">
        <v>1039.3</v>
      </c>
      <c r="I257">
        <v>1094</v>
      </c>
      <c r="J257">
        <v>1148.7</v>
      </c>
      <c r="K257">
        <v>-1</v>
      </c>
      <c r="L257">
        <v>0</v>
      </c>
      <c r="M257">
        <v>7.31</v>
      </c>
      <c r="N257">
        <v>-1</v>
      </c>
      <c r="O257" t="s">
        <v>40</v>
      </c>
      <c r="P257">
        <v>0</v>
      </c>
      <c r="Q257">
        <v>186</v>
      </c>
      <c r="R257">
        <v>1</v>
      </c>
      <c r="S257">
        <v>0</v>
      </c>
      <c r="T257">
        <v>0</v>
      </c>
      <c r="U257" t="s">
        <v>40</v>
      </c>
      <c r="V257" t="s">
        <v>40</v>
      </c>
      <c r="W257" t="s">
        <v>40</v>
      </c>
      <c r="X257" t="s">
        <v>40</v>
      </c>
      <c r="Y257">
        <v>0</v>
      </c>
      <c r="Z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  <c r="AH257" t="s">
        <v>40</v>
      </c>
      <c r="AI257" t="s">
        <v>40</v>
      </c>
      <c r="AJ257" t="s">
        <v>40</v>
      </c>
      <c r="AK257">
        <v>0</v>
      </c>
      <c r="AL257" t="s">
        <v>40</v>
      </c>
      <c r="AM257">
        <v>0</v>
      </c>
    </row>
    <row r="258" spans="1:39" x14ac:dyDescent="0.3">
      <c r="A258" t="s">
        <v>322</v>
      </c>
      <c r="B258" t="s">
        <v>305</v>
      </c>
      <c r="C258" t="s">
        <v>261</v>
      </c>
      <c r="D258">
        <v>1</v>
      </c>
      <c r="E258" t="s">
        <v>306</v>
      </c>
      <c r="F258">
        <v>18</v>
      </c>
      <c r="G258">
        <v>1100.0999999999999</v>
      </c>
      <c r="H258">
        <v>1039.3</v>
      </c>
      <c r="I258">
        <v>1094</v>
      </c>
      <c r="J258">
        <v>1148.7</v>
      </c>
      <c r="K258">
        <v>1</v>
      </c>
      <c r="L258">
        <v>0</v>
      </c>
      <c r="M258">
        <v>7.33</v>
      </c>
      <c r="N258">
        <v>-1</v>
      </c>
      <c r="O258" t="s">
        <v>40</v>
      </c>
      <c r="P258">
        <v>0</v>
      </c>
      <c r="Q258">
        <v>193</v>
      </c>
      <c r="R258">
        <v>1</v>
      </c>
      <c r="S258">
        <v>0</v>
      </c>
      <c r="T258">
        <v>0</v>
      </c>
      <c r="U258" t="s">
        <v>40</v>
      </c>
      <c r="V258" t="s">
        <v>40</v>
      </c>
      <c r="W258" t="s">
        <v>40</v>
      </c>
      <c r="X258" t="s">
        <v>40</v>
      </c>
      <c r="Y258">
        <v>0</v>
      </c>
      <c r="Z258" t="s">
        <v>40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 t="s">
        <v>40</v>
      </c>
      <c r="AG258" t="s">
        <v>40</v>
      </c>
      <c r="AH258" t="s">
        <v>40</v>
      </c>
      <c r="AI258" t="s">
        <v>40</v>
      </c>
      <c r="AJ258" t="s">
        <v>40</v>
      </c>
      <c r="AK258">
        <v>0</v>
      </c>
      <c r="AL258" t="s">
        <v>40</v>
      </c>
      <c r="AM258">
        <v>0</v>
      </c>
    </row>
    <row r="259" spans="1:39" x14ac:dyDescent="0.3">
      <c r="A259" t="s">
        <v>323</v>
      </c>
      <c r="B259" t="s">
        <v>305</v>
      </c>
      <c r="C259" t="s">
        <v>261</v>
      </c>
      <c r="D259">
        <v>1</v>
      </c>
      <c r="E259" t="s">
        <v>306</v>
      </c>
      <c r="F259">
        <v>19</v>
      </c>
      <c r="G259">
        <v>1088.2</v>
      </c>
      <c r="H259">
        <v>1039.3</v>
      </c>
      <c r="I259">
        <v>1094</v>
      </c>
      <c r="J259">
        <v>1148.7</v>
      </c>
      <c r="K259">
        <v>-1</v>
      </c>
      <c r="L259">
        <v>0</v>
      </c>
      <c r="M259">
        <v>7.32</v>
      </c>
      <c r="N259">
        <v>-1</v>
      </c>
      <c r="O259" t="s">
        <v>40</v>
      </c>
      <c r="P259">
        <v>0</v>
      </c>
      <c r="Q259">
        <v>177</v>
      </c>
      <c r="R259">
        <v>1</v>
      </c>
      <c r="S259">
        <v>0</v>
      </c>
      <c r="T259">
        <v>0</v>
      </c>
      <c r="U259" t="s">
        <v>40</v>
      </c>
      <c r="V259" t="s">
        <v>40</v>
      </c>
      <c r="W259" t="s">
        <v>40</v>
      </c>
      <c r="X259" t="s">
        <v>40</v>
      </c>
      <c r="Y259">
        <v>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s">
        <v>40</v>
      </c>
      <c r="AK259">
        <v>0</v>
      </c>
      <c r="AL259" t="s">
        <v>40</v>
      </c>
      <c r="AM259">
        <v>0</v>
      </c>
    </row>
    <row r="260" spans="1:39" x14ac:dyDescent="0.3">
      <c r="A260" t="s">
        <v>324</v>
      </c>
      <c r="B260" t="s">
        <v>305</v>
      </c>
      <c r="C260" t="s">
        <v>261</v>
      </c>
      <c r="D260">
        <v>1</v>
      </c>
      <c r="E260" t="s">
        <v>306</v>
      </c>
      <c r="F260">
        <v>20</v>
      </c>
      <c r="G260">
        <v>1095</v>
      </c>
      <c r="H260">
        <v>1039.3</v>
      </c>
      <c r="I260">
        <v>1094</v>
      </c>
      <c r="J260">
        <v>1148.7</v>
      </c>
      <c r="K260">
        <v>1</v>
      </c>
      <c r="L260">
        <v>0</v>
      </c>
      <c r="M260">
        <v>7.31</v>
      </c>
      <c r="N260">
        <v>-1</v>
      </c>
      <c r="O260" t="s">
        <v>40</v>
      </c>
      <c r="P260">
        <v>0</v>
      </c>
      <c r="Q260">
        <v>192</v>
      </c>
      <c r="R260">
        <v>1</v>
      </c>
      <c r="S260">
        <v>0</v>
      </c>
      <c r="T260">
        <v>0</v>
      </c>
      <c r="U260" t="s">
        <v>40</v>
      </c>
      <c r="V260" t="s">
        <v>40</v>
      </c>
      <c r="W260" t="s">
        <v>40</v>
      </c>
      <c r="X260" t="s">
        <v>40</v>
      </c>
      <c r="Y260">
        <v>0</v>
      </c>
      <c r="Z260" t="s">
        <v>40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  <c r="AG260" t="s">
        <v>40</v>
      </c>
      <c r="AH260" t="s">
        <v>40</v>
      </c>
      <c r="AI260" t="s">
        <v>40</v>
      </c>
      <c r="AJ260" t="s">
        <v>40</v>
      </c>
      <c r="AK260">
        <v>0</v>
      </c>
      <c r="AL260" t="s">
        <v>40</v>
      </c>
      <c r="AM260">
        <v>0</v>
      </c>
    </row>
    <row r="261" spans="1:39" x14ac:dyDescent="0.3">
      <c r="A261" t="s">
        <v>325</v>
      </c>
      <c r="B261" t="s">
        <v>305</v>
      </c>
      <c r="C261" t="s">
        <v>261</v>
      </c>
      <c r="D261">
        <v>1</v>
      </c>
      <c r="E261" t="s">
        <v>306</v>
      </c>
      <c r="F261">
        <v>21</v>
      </c>
      <c r="G261">
        <v>1108.7</v>
      </c>
      <c r="H261">
        <v>1039.3</v>
      </c>
      <c r="I261">
        <v>1094</v>
      </c>
      <c r="J261">
        <v>1148.7</v>
      </c>
      <c r="K261">
        <v>1</v>
      </c>
      <c r="L261">
        <v>0</v>
      </c>
      <c r="M261">
        <v>7.37</v>
      </c>
      <c r="N261">
        <v>1</v>
      </c>
      <c r="O261" t="s">
        <v>40</v>
      </c>
      <c r="P261">
        <v>0</v>
      </c>
      <c r="Q261">
        <v>204</v>
      </c>
      <c r="R261">
        <v>1</v>
      </c>
      <c r="S261">
        <v>0</v>
      </c>
      <c r="T261">
        <v>0</v>
      </c>
      <c r="U261" t="s">
        <v>40</v>
      </c>
      <c r="V261" t="s">
        <v>40</v>
      </c>
      <c r="W261" t="s">
        <v>40</v>
      </c>
      <c r="X261" t="s">
        <v>40</v>
      </c>
      <c r="Y261">
        <v>0</v>
      </c>
      <c r="Z261" t="s">
        <v>40</v>
      </c>
      <c r="AA261" t="s">
        <v>40</v>
      </c>
      <c r="AB261" t="s">
        <v>40</v>
      </c>
      <c r="AC261" t="s">
        <v>40</v>
      </c>
      <c r="AD261" t="s">
        <v>40</v>
      </c>
      <c r="AE261" t="s">
        <v>40</v>
      </c>
      <c r="AF261" t="s">
        <v>40</v>
      </c>
      <c r="AG261" t="s">
        <v>40</v>
      </c>
      <c r="AH261" t="s">
        <v>40</v>
      </c>
      <c r="AI261" t="s">
        <v>40</v>
      </c>
      <c r="AJ261" t="s">
        <v>40</v>
      </c>
      <c r="AK261">
        <v>0</v>
      </c>
      <c r="AL261" t="s">
        <v>40</v>
      </c>
      <c r="AM261">
        <v>0</v>
      </c>
    </row>
    <row r="262" spans="1:39" x14ac:dyDescent="0.3">
      <c r="A262" t="s">
        <v>326</v>
      </c>
      <c r="B262" t="s">
        <v>327</v>
      </c>
      <c r="C262" t="s">
        <v>261</v>
      </c>
      <c r="D262">
        <v>1</v>
      </c>
      <c r="E262" t="s">
        <v>328</v>
      </c>
      <c r="F262">
        <v>1</v>
      </c>
      <c r="G262">
        <v>1105.0999999999999</v>
      </c>
      <c r="H262">
        <v>1039.3</v>
      </c>
      <c r="I262">
        <v>1094</v>
      </c>
      <c r="J262">
        <v>1148.7</v>
      </c>
      <c r="K262">
        <v>1</v>
      </c>
      <c r="L262">
        <v>0</v>
      </c>
      <c r="M262">
        <v>7.35</v>
      </c>
      <c r="N262">
        <v>-1</v>
      </c>
      <c r="O262" t="s">
        <v>40</v>
      </c>
      <c r="P262">
        <v>0</v>
      </c>
      <c r="Q262">
        <v>164</v>
      </c>
      <c r="R262">
        <v>-1</v>
      </c>
      <c r="S262">
        <v>0</v>
      </c>
      <c r="T262">
        <v>0</v>
      </c>
      <c r="U262" t="s">
        <v>40</v>
      </c>
      <c r="V262" t="s">
        <v>40</v>
      </c>
      <c r="W262" t="s">
        <v>40</v>
      </c>
      <c r="X262" t="s">
        <v>40</v>
      </c>
      <c r="Y262">
        <v>0</v>
      </c>
      <c r="Z262" t="s">
        <v>40</v>
      </c>
      <c r="AA262" t="s">
        <v>40</v>
      </c>
      <c r="AB262" t="s">
        <v>40</v>
      </c>
      <c r="AC262" t="s">
        <v>40</v>
      </c>
      <c r="AD262" t="s">
        <v>40</v>
      </c>
      <c r="AE262" t="s">
        <v>40</v>
      </c>
      <c r="AF262" t="s">
        <v>40</v>
      </c>
      <c r="AG262" t="s">
        <v>40</v>
      </c>
      <c r="AH262" t="s">
        <v>40</v>
      </c>
      <c r="AI262" t="s">
        <v>40</v>
      </c>
      <c r="AJ262" t="s">
        <v>40</v>
      </c>
      <c r="AK262">
        <v>0</v>
      </c>
      <c r="AL262" t="s">
        <v>40</v>
      </c>
      <c r="AM262">
        <v>0</v>
      </c>
    </row>
    <row r="263" spans="1:39" x14ac:dyDescent="0.3">
      <c r="A263" t="s">
        <v>329</v>
      </c>
      <c r="B263" t="s">
        <v>327</v>
      </c>
      <c r="C263" t="s">
        <v>261</v>
      </c>
      <c r="D263">
        <v>1</v>
      </c>
      <c r="E263" t="s">
        <v>328</v>
      </c>
      <c r="F263">
        <v>2</v>
      </c>
      <c r="G263">
        <v>1087.2</v>
      </c>
      <c r="H263">
        <v>1039.3</v>
      </c>
      <c r="I263">
        <v>1094</v>
      </c>
      <c r="J263">
        <v>1148.7</v>
      </c>
      <c r="K263">
        <v>-1</v>
      </c>
      <c r="L263">
        <v>0</v>
      </c>
      <c r="M263">
        <v>7.3</v>
      </c>
      <c r="N263">
        <v>-1</v>
      </c>
      <c r="O263" t="s">
        <v>40</v>
      </c>
      <c r="P263">
        <v>0</v>
      </c>
      <c r="Q263">
        <v>159</v>
      </c>
      <c r="R263">
        <v>-1</v>
      </c>
      <c r="S263">
        <v>0</v>
      </c>
      <c r="T263">
        <v>0</v>
      </c>
      <c r="U263" t="s">
        <v>40</v>
      </c>
      <c r="V263" t="s">
        <v>40</v>
      </c>
      <c r="W263" t="s">
        <v>40</v>
      </c>
      <c r="X263" t="s">
        <v>40</v>
      </c>
      <c r="Y263">
        <v>0</v>
      </c>
      <c r="Z263" t="s">
        <v>40</v>
      </c>
      <c r="AA263" t="s">
        <v>40</v>
      </c>
      <c r="AB263" t="s">
        <v>40</v>
      </c>
      <c r="AC263" t="s">
        <v>40</v>
      </c>
      <c r="AD263" t="s">
        <v>40</v>
      </c>
      <c r="AE263" t="s">
        <v>40</v>
      </c>
      <c r="AF263" t="s">
        <v>40</v>
      </c>
      <c r="AG263" t="s">
        <v>40</v>
      </c>
      <c r="AH263" t="s">
        <v>40</v>
      </c>
      <c r="AI263" t="s">
        <v>40</v>
      </c>
      <c r="AJ263" t="s">
        <v>40</v>
      </c>
      <c r="AK263">
        <v>0</v>
      </c>
      <c r="AL263" t="s">
        <v>40</v>
      </c>
      <c r="AM263">
        <v>0</v>
      </c>
    </row>
    <row r="264" spans="1:39" x14ac:dyDescent="0.3">
      <c r="A264" t="s">
        <v>330</v>
      </c>
      <c r="B264" t="s">
        <v>327</v>
      </c>
      <c r="C264" t="s">
        <v>261</v>
      </c>
      <c r="D264">
        <v>1</v>
      </c>
      <c r="E264" t="s">
        <v>328</v>
      </c>
      <c r="F264">
        <v>3</v>
      </c>
      <c r="G264">
        <v>1097.2</v>
      </c>
      <c r="H264">
        <v>1039.3</v>
      </c>
      <c r="I264">
        <v>1094</v>
      </c>
      <c r="J264">
        <v>1148.7</v>
      </c>
      <c r="K264">
        <v>1</v>
      </c>
      <c r="L264">
        <v>0</v>
      </c>
      <c r="M264">
        <v>7.33</v>
      </c>
      <c r="N264">
        <v>-1</v>
      </c>
      <c r="O264" t="s">
        <v>40</v>
      </c>
      <c r="P264">
        <v>0</v>
      </c>
      <c r="Q264">
        <v>170</v>
      </c>
      <c r="R264">
        <v>1</v>
      </c>
      <c r="S264">
        <v>0</v>
      </c>
      <c r="T264">
        <v>0</v>
      </c>
      <c r="U264" t="s">
        <v>40</v>
      </c>
      <c r="V264" t="s">
        <v>40</v>
      </c>
      <c r="W264" t="s">
        <v>40</v>
      </c>
      <c r="X264" t="s">
        <v>40</v>
      </c>
      <c r="Y264">
        <v>0</v>
      </c>
      <c r="Z264" t="s">
        <v>40</v>
      </c>
      <c r="AA264" t="s">
        <v>40</v>
      </c>
      <c r="AB264" t="s">
        <v>40</v>
      </c>
      <c r="AC264" t="s">
        <v>40</v>
      </c>
      <c r="AD264" t="s">
        <v>40</v>
      </c>
      <c r="AE264" t="s">
        <v>40</v>
      </c>
      <c r="AF264" t="s">
        <v>40</v>
      </c>
      <c r="AG264" t="s">
        <v>40</v>
      </c>
      <c r="AH264" t="s">
        <v>40</v>
      </c>
      <c r="AI264" t="s">
        <v>40</v>
      </c>
      <c r="AJ264" t="s">
        <v>40</v>
      </c>
      <c r="AK264">
        <v>0</v>
      </c>
      <c r="AL264" t="s">
        <v>40</v>
      </c>
      <c r="AM264">
        <v>0</v>
      </c>
    </row>
    <row r="265" spans="1:39" x14ac:dyDescent="0.3">
      <c r="A265" t="s">
        <v>331</v>
      </c>
      <c r="B265" t="s">
        <v>327</v>
      </c>
      <c r="C265" t="s">
        <v>261</v>
      </c>
      <c r="D265">
        <v>1</v>
      </c>
      <c r="E265" t="s">
        <v>328</v>
      </c>
      <c r="F265">
        <v>4</v>
      </c>
      <c r="G265">
        <v>1113.2</v>
      </c>
      <c r="H265">
        <v>1039.3</v>
      </c>
      <c r="I265">
        <v>1094</v>
      </c>
      <c r="J265">
        <v>1148.7</v>
      </c>
      <c r="K265">
        <v>1</v>
      </c>
      <c r="L265">
        <v>0</v>
      </c>
      <c r="M265">
        <v>7.35</v>
      </c>
      <c r="N265">
        <v>-1</v>
      </c>
      <c r="O265" t="s">
        <v>40</v>
      </c>
      <c r="P265">
        <v>0</v>
      </c>
      <c r="Q265">
        <v>181</v>
      </c>
      <c r="R265">
        <v>1</v>
      </c>
      <c r="S265">
        <v>0</v>
      </c>
      <c r="T265">
        <v>0</v>
      </c>
      <c r="U265" t="s">
        <v>40</v>
      </c>
      <c r="V265" t="s">
        <v>40</v>
      </c>
      <c r="W265" t="s">
        <v>40</v>
      </c>
      <c r="X265" t="s">
        <v>40</v>
      </c>
      <c r="Y265">
        <v>0</v>
      </c>
      <c r="Z265" t="s">
        <v>40</v>
      </c>
      <c r="AA265" t="s">
        <v>40</v>
      </c>
      <c r="AB265" t="s">
        <v>40</v>
      </c>
      <c r="AC265" t="s">
        <v>40</v>
      </c>
      <c r="AD265" t="s">
        <v>40</v>
      </c>
      <c r="AE265" t="s">
        <v>40</v>
      </c>
      <c r="AF265" t="s">
        <v>40</v>
      </c>
      <c r="AG265" t="s">
        <v>40</v>
      </c>
      <c r="AH265" t="s">
        <v>40</v>
      </c>
      <c r="AI265" t="s">
        <v>40</v>
      </c>
      <c r="AJ265" t="s">
        <v>40</v>
      </c>
      <c r="AK265">
        <v>0</v>
      </c>
      <c r="AL265" t="s">
        <v>40</v>
      </c>
      <c r="AM265">
        <v>0</v>
      </c>
    </row>
    <row r="266" spans="1:39" x14ac:dyDescent="0.3">
      <c r="A266" t="s">
        <v>332</v>
      </c>
      <c r="B266" t="s">
        <v>327</v>
      </c>
      <c r="C266" t="s">
        <v>261</v>
      </c>
      <c r="D266">
        <v>1</v>
      </c>
      <c r="E266" t="s">
        <v>328</v>
      </c>
      <c r="F266">
        <v>5</v>
      </c>
      <c r="G266">
        <v>1088.3</v>
      </c>
      <c r="H266">
        <v>1039.3</v>
      </c>
      <c r="I266">
        <v>1094</v>
      </c>
      <c r="J266">
        <v>1148.7</v>
      </c>
      <c r="K266">
        <v>-1</v>
      </c>
      <c r="L266">
        <v>0</v>
      </c>
      <c r="M266">
        <v>7.3</v>
      </c>
      <c r="N266">
        <v>-1</v>
      </c>
      <c r="O266" t="s">
        <v>40</v>
      </c>
      <c r="P266">
        <v>0</v>
      </c>
      <c r="Q266">
        <v>160</v>
      </c>
      <c r="R266">
        <v>-1</v>
      </c>
      <c r="S266">
        <v>0</v>
      </c>
      <c r="T266">
        <v>0</v>
      </c>
      <c r="U266" t="s">
        <v>40</v>
      </c>
      <c r="V266" t="s">
        <v>40</v>
      </c>
      <c r="W266" t="s">
        <v>40</v>
      </c>
      <c r="X266" t="s">
        <v>40</v>
      </c>
      <c r="Y266">
        <v>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  <c r="AG266" t="s">
        <v>40</v>
      </c>
      <c r="AH266" t="s">
        <v>40</v>
      </c>
      <c r="AI266" t="s">
        <v>40</v>
      </c>
      <c r="AJ266" t="s">
        <v>40</v>
      </c>
      <c r="AK266">
        <v>0</v>
      </c>
      <c r="AL266" t="s">
        <v>40</v>
      </c>
      <c r="AM266">
        <v>0</v>
      </c>
    </row>
    <row r="267" spans="1:39" x14ac:dyDescent="0.3">
      <c r="A267" t="s">
        <v>333</v>
      </c>
      <c r="B267" t="s">
        <v>327</v>
      </c>
      <c r="C267" t="s">
        <v>261</v>
      </c>
      <c r="D267">
        <v>1</v>
      </c>
      <c r="E267" t="s">
        <v>328</v>
      </c>
      <c r="F267">
        <v>6</v>
      </c>
      <c r="G267">
        <v>1098.5</v>
      </c>
      <c r="H267">
        <v>1039.3</v>
      </c>
      <c r="I267">
        <v>1094</v>
      </c>
      <c r="J267">
        <v>1148.7</v>
      </c>
      <c r="K267">
        <v>1</v>
      </c>
      <c r="L267">
        <v>0</v>
      </c>
      <c r="M267">
        <v>7.32</v>
      </c>
      <c r="N267">
        <v>-1</v>
      </c>
      <c r="O267" t="s">
        <v>40</v>
      </c>
      <c r="P267">
        <v>0</v>
      </c>
      <c r="Q267">
        <v>169</v>
      </c>
      <c r="R267">
        <v>1</v>
      </c>
      <c r="S267">
        <v>0</v>
      </c>
      <c r="T267">
        <v>0</v>
      </c>
      <c r="U267" t="s">
        <v>40</v>
      </c>
      <c r="V267" t="s">
        <v>40</v>
      </c>
      <c r="W267" t="s">
        <v>40</v>
      </c>
      <c r="X267" t="s">
        <v>40</v>
      </c>
      <c r="Y267">
        <v>0</v>
      </c>
      <c r="Z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 t="s">
        <v>40</v>
      </c>
      <c r="AG267" t="s">
        <v>40</v>
      </c>
      <c r="AH267" t="s">
        <v>40</v>
      </c>
      <c r="AI267" t="s">
        <v>40</v>
      </c>
      <c r="AJ267" t="s">
        <v>40</v>
      </c>
      <c r="AK267">
        <v>0</v>
      </c>
      <c r="AL267" t="s">
        <v>40</v>
      </c>
      <c r="AM267">
        <v>0</v>
      </c>
    </row>
    <row r="268" spans="1:39" x14ac:dyDescent="0.3">
      <c r="A268" t="s">
        <v>334</v>
      </c>
      <c r="B268" t="s">
        <v>327</v>
      </c>
      <c r="C268" t="s">
        <v>261</v>
      </c>
      <c r="D268">
        <v>1</v>
      </c>
      <c r="E268" t="s">
        <v>328</v>
      </c>
      <c r="F268">
        <v>7</v>
      </c>
      <c r="G268">
        <v>1097.5999999999999</v>
      </c>
      <c r="H268">
        <v>1039.3</v>
      </c>
      <c r="I268">
        <v>1094</v>
      </c>
      <c r="J268">
        <v>1148.7</v>
      </c>
      <c r="K268">
        <v>1</v>
      </c>
      <c r="L268">
        <v>0</v>
      </c>
      <c r="M268">
        <v>7.32</v>
      </c>
      <c r="N268">
        <v>-1</v>
      </c>
      <c r="O268" t="s">
        <v>40</v>
      </c>
      <c r="P268">
        <v>0</v>
      </c>
      <c r="Q268">
        <v>174</v>
      </c>
      <c r="R268">
        <v>1</v>
      </c>
      <c r="S268">
        <v>0</v>
      </c>
      <c r="T268">
        <v>0</v>
      </c>
      <c r="U268" t="s">
        <v>40</v>
      </c>
      <c r="V268" t="s">
        <v>40</v>
      </c>
      <c r="W268" t="s">
        <v>40</v>
      </c>
      <c r="X268" t="s">
        <v>40</v>
      </c>
      <c r="Y268">
        <v>0</v>
      </c>
      <c r="Z268" t="s">
        <v>40</v>
      </c>
      <c r="AA268" t="s">
        <v>40</v>
      </c>
      <c r="AB268" t="s">
        <v>40</v>
      </c>
      <c r="AC268" t="s">
        <v>40</v>
      </c>
      <c r="AD268" t="s">
        <v>40</v>
      </c>
      <c r="AE268" t="s">
        <v>40</v>
      </c>
      <c r="AF268" t="s">
        <v>40</v>
      </c>
      <c r="AG268" t="s">
        <v>40</v>
      </c>
      <c r="AH268" t="s">
        <v>40</v>
      </c>
      <c r="AI268" t="s">
        <v>40</v>
      </c>
      <c r="AJ268" t="s">
        <v>40</v>
      </c>
      <c r="AK268">
        <v>0</v>
      </c>
      <c r="AL268" t="s">
        <v>40</v>
      </c>
      <c r="AM268">
        <v>0</v>
      </c>
    </row>
    <row r="269" spans="1:39" x14ac:dyDescent="0.3">
      <c r="A269" t="s">
        <v>335</v>
      </c>
      <c r="B269" t="s">
        <v>327</v>
      </c>
      <c r="C269" t="s">
        <v>261</v>
      </c>
      <c r="D269">
        <v>1</v>
      </c>
      <c r="E269" t="s">
        <v>328</v>
      </c>
      <c r="F269">
        <v>8</v>
      </c>
      <c r="G269">
        <v>1086.8</v>
      </c>
      <c r="H269">
        <v>1039.3</v>
      </c>
      <c r="I269">
        <v>1094</v>
      </c>
      <c r="J269">
        <v>1148.7</v>
      </c>
      <c r="K269">
        <v>-1</v>
      </c>
      <c r="L269">
        <v>0</v>
      </c>
      <c r="M269">
        <v>7.28</v>
      </c>
      <c r="N269">
        <v>-1</v>
      </c>
      <c r="O269" t="s">
        <v>40</v>
      </c>
      <c r="P269">
        <v>0</v>
      </c>
      <c r="Q269">
        <v>160</v>
      </c>
      <c r="R269">
        <v>-1</v>
      </c>
      <c r="S269">
        <v>0</v>
      </c>
      <c r="T269">
        <v>0</v>
      </c>
      <c r="U269" t="s">
        <v>40</v>
      </c>
      <c r="V269" t="s">
        <v>40</v>
      </c>
      <c r="W269" t="s">
        <v>40</v>
      </c>
      <c r="X269" t="s">
        <v>40</v>
      </c>
      <c r="Y269">
        <v>0</v>
      </c>
      <c r="Z269" t="s">
        <v>40</v>
      </c>
      <c r="AA269" t="s">
        <v>40</v>
      </c>
      <c r="AB269" t="s">
        <v>40</v>
      </c>
      <c r="AC269" t="s">
        <v>40</v>
      </c>
      <c r="AD269" t="s">
        <v>40</v>
      </c>
      <c r="AE269" t="s">
        <v>40</v>
      </c>
      <c r="AF269" t="s">
        <v>40</v>
      </c>
      <c r="AG269" t="s">
        <v>40</v>
      </c>
      <c r="AH269" t="s">
        <v>40</v>
      </c>
      <c r="AI269" t="s">
        <v>40</v>
      </c>
      <c r="AJ269" t="s">
        <v>40</v>
      </c>
      <c r="AK269">
        <v>0</v>
      </c>
      <c r="AL269" t="s">
        <v>40</v>
      </c>
      <c r="AM269">
        <v>0</v>
      </c>
    </row>
    <row r="270" spans="1:39" x14ac:dyDescent="0.3">
      <c r="A270" t="s">
        <v>336</v>
      </c>
      <c r="B270" t="s">
        <v>327</v>
      </c>
      <c r="C270" t="s">
        <v>261</v>
      </c>
      <c r="D270">
        <v>1</v>
      </c>
      <c r="E270" t="s">
        <v>328</v>
      </c>
      <c r="F270">
        <v>9</v>
      </c>
      <c r="G270">
        <v>1099</v>
      </c>
      <c r="H270">
        <v>1039.3</v>
      </c>
      <c r="I270">
        <v>1094</v>
      </c>
      <c r="J270">
        <v>1148.7</v>
      </c>
      <c r="K270">
        <v>1</v>
      </c>
      <c r="L270">
        <v>0</v>
      </c>
      <c r="M270">
        <v>7.34</v>
      </c>
      <c r="N270">
        <v>-1</v>
      </c>
      <c r="O270" t="s">
        <v>40</v>
      </c>
      <c r="P270">
        <v>0</v>
      </c>
      <c r="Q270">
        <v>175</v>
      </c>
      <c r="R270">
        <v>1</v>
      </c>
      <c r="S270">
        <v>0</v>
      </c>
      <c r="T270">
        <v>0</v>
      </c>
      <c r="U270" t="s">
        <v>40</v>
      </c>
      <c r="V270" t="s">
        <v>40</v>
      </c>
      <c r="W270" t="s">
        <v>40</v>
      </c>
      <c r="X270" t="s">
        <v>40</v>
      </c>
      <c r="Y270">
        <v>0</v>
      </c>
      <c r="Z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 t="s">
        <v>40</v>
      </c>
      <c r="AG270" t="s">
        <v>40</v>
      </c>
      <c r="AH270" t="s">
        <v>40</v>
      </c>
      <c r="AI270" t="s">
        <v>40</v>
      </c>
      <c r="AJ270" t="s">
        <v>40</v>
      </c>
      <c r="AK270">
        <v>0</v>
      </c>
      <c r="AL270" t="s">
        <v>40</v>
      </c>
      <c r="AM270">
        <v>0</v>
      </c>
    </row>
    <row r="271" spans="1:39" x14ac:dyDescent="0.3">
      <c r="A271" t="s">
        <v>337</v>
      </c>
      <c r="B271" t="s">
        <v>327</v>
      </c>
      <c r="C271" t="s">
        <v>261</v>
      </c>
      <c r="D271">
        <v>1</v>
      </c>
      <c r="E271" t="s">
        <v>328</v>
      </c>
      <c r="F271">
        <v>10</v>
      </c>
      <c r="G271">
        <v>1081.8</v>
      </c>
      <c r="H271">
        <v>1039.3</v>
      </c>
      <c r="I271">
        <v>1094</v>
      </c>
      <c r="J271">
        <v>1148.7</v>
      </c>
      <c r="K271">
        <v>-1</v>
      </c>
      <c r="L271">
        <v>0</v>
      </c>
      <c r="M271">
        <v>7.31</v>
      </c>
      <c r="N271">
        <v>-1</v>
      </c>
      <c r="O271" t="s">
        <v>40</v>
      </c>
      <c r="P271">
        <v>0</v>
      </c>
      <c r="Q271">
        <v>157</v>
      </c>
      <c r="R271">
        <v>-1</v>
      </c>
      <c r="S271">
        <v>0</v>
      </c>
      <c r="T271">
        <v>0</v>
      </c>
      <c r="U271" t="s">
        <v>40</v>
      </c>
      <c r="V271" t="s">
        <v>40</v>
      </c>
      <c r="W271" t="s">
        <v>40</v>
      </c>
      <c r="X271" t="s">
        <v>40</v>
      </c>
      <c r="Y271">
        <v>0</v>
      </c>
      <c r="Z271" t="s">
        <v>40</v>
      </c>
      <c r="AA271" t="s">
        <v>40</v>
      </c>
      <c r="AB271" t="s">
        <v>40</v>
      </c>
      <c r="AC271" t="s">
        <v>40</v>
      </c>
      <c r="AD271" t="s">
        <v>40</v>
      </c>
      <c r="AE271" t="s">
        <v>40</v>
      </c>
      <c r="AF271" t="s">
        <v>40</v>
      </c>
      <c r="AG271" t="s">
        <v>40</v>
      </c>
      <c r="AH271" t="s">
        <v>40</v>
      </c>
      <c r="AI271" t="s">
        <v>40</v>
      </c>
      <c r="AJ271" t="s">
        <v>40</v>
      </c>
      <c r="AK271">
        <v>0</v>
      </c>
      <c r="AL271" t="s">
        <v>40</v>
      </c>
      <c r="AM271">
        <v>0</v>
      </c>
    </row>
    <row r="272" spans="1:39" x14ac:dyDescent="0.3">
      <c r="A272" t="s">
        <v>338</v>
      </c>
      <c r="B272" t="s">
        <v>327</v>
      </c>
      <c r="C272" t="s">
        <v>261</v>
      </c>
      <c r="D272">
        <v>1</v>
      </c>
      <c r="E272" t="s">
        <v>328</v>
      </c>
      <c r="F272">
        <v>11</v>
      </c>
      <c r="G272">
        <v>1083.5</v>
      </c>
      <c r="H272">
        <v>1039.3</v>
      </c>
      <c r="I272">
        <v>1094</v>
      </c>
      <c r="J272">
        <v>1148.7</v>
      </c>
      <c r="K272">
        <v>-1</v>
      </c>
      <c r="L272">
        <v>0</v>
      </c>
      <c r="M272">
        <v>7.28</v>
      </c>
      <c r="N272">
        <v>-1</v>
      </c>
      <c r="O272" t="s">
        <v>40</v>
      </c>
      <c r="P272">
        <v>0</v>
      </c>
      <c r="Q272">
        <v>159</v>
      </c>
      <c r="R272">
        <v>-1</v>
      </c>
      <c r="S272">
        <v>0</v>
      </c>
      <c r="T272">
        <v>0</v>
      </c>
      <c r="U272" t="s">
        <v>40</v>
      </c>
      <c r="V272" t="s">
        <v>40</v>
      </c>
      <c r="W272" t="s">
        <v>40</v>
      </c>
      <c r="X272" t="s">
        <v>40</v>
      </c>
      <c r="Y272">
        <v>0</v>
      </c>
      <c r="Z272" t="s">
        <v>40</v>
      </c>
      <c r="AA272" t="s">
        <v>40</v>
      </c>
      <c r="AB272" t="s">
        <v>40</v>
      </c>
      <c r="AC272" t="s">
        <v>40</v>
      </c>
      <c r="AD272" t="s">
        <v>40</v>
      </c>
      <c r="AE272" t="s">
        <v>40</v>
      </c>
      <c r="AF272" t="s">
        <v>40</v>
      </c>
      <c r="AG272" t="s">
        <v>40</v>
      </c>
      <c r="AH272" t="s">
        <v>40</v>
      </c>
      <c r="AI272" t="s">
        <v>40</v>
      </c>
      <c r="AJ272" t="s">
        <v>40</v>
      </c>
      <c r="AK272">
        <v>0</v>
      </c>
      <c r="AL272" t="s">
        <v>40</v>
      </c>
      <c r="AM272">
        <v>0</v>
      </c>
    </row>
    <row r="273" spans="1:39" x14ac:dyDescent="0.3">
      <c r="A273" t="s">
        <v>339</v>
      </c>
      <c r="B273" t="s">
        <v>327</v>
      </c>
      <c r="C273" t="s">
        <v>261</v>
      </c>
      <c r="D273">
        <v>1</v>
      </c>
      <c r="E273" t="s">
        <v>328</v>
      </c>
      <c r="F273">
        <v>12</v>
      </c>
      <c r="G273">
        <v>1088.5999999999999</v>
      </c>
      <c r="H273">
        <v>1039.3</v>
      </c>
      <c r="I273">
        <v>1094</v>
      </c>
      <c r="J273">
        <v>1148.7</v>
      </c>
      <c r="K273">
        <v>-1</v>
      </c>
      <c r="L273">
        <v>0</v>
      </c>
      <c r="M273">
        <v>7.31</v>
      </c>
      <c r="N273">
        <v>-1</v>
      </c>
      <c r="O273" t="s">
        <v>40</v>
      </c>
      <c r="P273">
        <v>0</v>
      </c>
      <c r="Q273">
        <v>169</v>
      </c>
      <c r="R273">
        <v>1</v>
      </c>
      <c r="S273">
        <v>0</v>
      </c>
      <c r="T273">
        <v>0</v>
      </c>
      <c r="U273" t="s">
        <v>40</v>
      </c>
      <c r="V273" t="s">
        <v>40</v>
      </c>
      <c r="W273" t="s">
        <v>40</v>
      </c>
      <c r="X273" t="s">
        <v>40</v>
      </c>
      <c r="Y273">
        <v>0</v>
      </c>
      <c r="Z273" t="s">
        <v>40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  <c r="AG273" t="s">
        <v>40</v>
      </c>
      <c r="AH273" t="s">
        <v>40</v>
      </c>
      <c r="AI273" t="s">
        <v>40</v>
      </c>
      <c r="AJ273" t="s">
        <v>40</v>
      </c>
      <c r="AK273">
        <v>0</v>
      </c>
      <c r="AL273" t="s">
        <v>40</v>
      </c>
      <c r="AM273">
        <v>0</v>
      </c>
    </row>
    <row r="274" spans="1:39" x14ac:dyDescent="0.3">
      <c r="A274" t="s">
        <v>340</v>
      </c>
      <c r="B274" t="s">
        <v>327</v>
      </c>
      <c r="C274" t="s">
        <v>261</v>
      </c>
      <c r="D274">
        <v>1</v>
      </c>
      <c r="E274" t="s">
        <v>328</v>
      </c>
      <c r="F274">
        <v>13</v>
      </c>
      <c r="G274">
        <v>1093.8</v>
      </c>
      <c r="H274">
        <v>1039.3</v>
      </c>
      <c r="I274">
        <v>1094</v>
      </c>
      <c r="J274">
        <v>1148.7</v>
      </c>
      <c r="K274">
        <v>-1</v>
      </c>
      <c r="L274">
        <v>0</v>
      </c>
      <c r="M274">
        <v>7.33</v>
      </c>
      <c r="N274">
        <v>-1</v>
      </c>
      <c r="O274" t="s">
        <v>40</v>
      </c>
      <c r="P274">
        <v>0</v>
      </c>
      <c r="Q274">
        <v>170</v>
      </c>
      <c r="R274">
        <v>1</v>
      </c>
      <c r="S274">
        <v>0</v>
      </c>
      <c r="T274">
        <v>0</v>
      </c>
      <c r="U274" t="s">
        <v>40</v>
      </c>
      <c r="V274" t="s">
        <v>40</v>
      </c>
      <c r="W274" t="s">
        <v>40</v>
      </c>
      <c r="X274" t="s">
        <v>40</v>
      </c>
      <c r="Y274">
        <v>0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  <c r="AG274" t="s">
        <v>40</v>
      </c>
      <c r="AH274" t="s">
        <v>40</v>
      </c>
      <c r="AI274" t="s">
        <v>40</v>
      </c>
      <c r="AJ274" t="s">
        <v>40</v>
      </c>
      <c r="AK274">
        <v>0</v>
      </c>
      <c r="AL274" t="s">
        <v>40</v>
      </c>
      <c r="AM274">
        <v>0</v>
      </c>
    </row>
    <row r="275" spans="1:39" x14ac:dyDescent="0.3">
      <c r="A275" t="s">
        <v>341</v>
      </c>
      <c r="B275" t="s">
        <v>327</v>
      </c>
      <c r="C275" t="s">
        <v>261</v>
      </c>
      <c r="D275">
        <v>1</v>
      </c>
      <c r="E275" t="s">
        <v>328</v>
      </c>
      <c r="F275">
        <v>14</v>
      </c>
      <c r="G275">
        <v>1100.5999999999999</v>
      </c>
      <c r="H275">
        <v>1039.3</v>
      </c>
      <c r="I275">
        <v>1094</v>
      </c>
      <c r="J275">
        <v>1148.7</v>
      </c>
      <c r="K275">
        <v>1</v>
      </c>
      <c r="L275">
        <v>0</v>
      </c>
      <c r="M275">
        <v>7.31</v>
      </c>
      <c r="N275">
        <v>-1</v>
      </c>
      <c r="O275" t="s">
        <v>40</v>
      </c>
      <c r="P275">
        <v>0</v>
      </c>
      <c r="Q275">
        <v>179</v>
      </c>
      <c r="R275">
        <v>1</v>
      </c>
      <c r="S275">
        <v>0</v>
      </c>
      <c r="T275">
        <v>0</v>
      </c>
      <c r="U275" t="s">
        <v>40</v>
      </c>
      <c r="V275" t="s">
        <v>40</v>
      </c>
      <c r="W275" t="s">
        <v>40</v>
      </c>
      <c r="X275" t="s">
        <v>40</v>
      </c>
      <c r="Y275">
        <v>0</v>
      </c>
      <c r="Z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  <c r="AH275" t="s">
        <v>40</v>
      </c>
      <c r="AI275" t="s">
        <v>40</v>
      </c>
      <c r="AJ275" t="s">
        <v>40</v>
      </c>
      <c r="AK275">
        <v>0</v>
      </c>
      <c r="AL275" t="s">
        <v>40</v>
      </c>
      <c r="AM275">
        <v>0</v>
      </c>
    </row>
    <row r="276" spans="1:39" x14ac:dyDescent="0.3">
      <c r="A276" t="s">
        <v>342</v>
      </c>
      <c r="B276" t="s">
        <v>327</v>
      </c>
      <c r="C276" t="s">
        <v>261</v>
      </c>
      <c r="D276">
        <v>1</v>
      </c>
      <c r="E276" t="s">
        <v>328</v>
      </c>
      <c r="F276">
        <v>15</v>
      </c>
      <c r="G276">
        <v>1091.3</v>
      </c>
      <c r="H276">
        <v>1039.3</v>
      </c>
      <c r="I276">
        <v>1094</v>
      </c>
      <c r="J276">
        <v>1148.7</v>
      </c>
      <c r="K276">
        <v>-1</v>
      </c>
      <c r="L276">
        <v>0</v>
      </c>
      <c r="M276">
        <v>7.31</v>
      </c>
      <c r="N276">
        <v>-1</v>
      </c>
      <c r="O276" t="s">
        <v>40</v>
      </c>
      <c r="P276">
        <v>0</v>
      </c>
      <c r="Q276">
        <v>175</v>
      </c>
      <c r="R276">
        <v>1</v>
      </c>
      <c r="S276">
        <v>0</v>
      </c>
      <c r="T276">
        <v>0</v>
      </c>
      <c r="U276" t="s">
        <v>40</v>
      </c>
      <c r="V276" t="s">
        <v>40</v>
      </c>
      <c r="W276" t="s">
        <v>40</v>
      </c>
      <c r="X276" t="s">
        <v>40</v>
      </c>
      <c r="Y276">
        <v>0</v>
      </c>
      <c r="Z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 t="s">
        <v>40</v>
      </c>
      <c r="AG276" t="s">
        <v>40</v>
      </c>
      <c r="AH276" t="s">
        <v>40</v>
      </c>
      <c r="AI276" t="s">
        <v>40</v>
      </c>
      <c r="AJ276" t="s">
        <v>40</v>
      </c>
      <c r="AK276">
        <v>0</v>
      </c>
      <c r="AL276" t="s">
        <v>40</v>
      </c>
      <c r="AM276">
        <v>0</v>
      </c>
    </row>
    <row r="277" spans="1:39" x14ac:dyDescent="0.3">
      <c r="A277" t="s">
        <v>343</v>
      </c>
      <c r="B277" t="s">
        <v>327</v>
      </c>
      <c r="C277" t="s">
        <v>261</v>
      </c>
      <c r="D277">
        <v>1</v>
      </c>
      <c r="E277" t="s">
        <v>328</v>
      </c>
      <c r="F277">
        <v>16</v>
      </c>
      <c r="G277">
        <v>1095.5</v>
      </c>
      <c r="H277">
        <v>1039.3</v>
      </c>
      <c r="I277">
        <v>1094</v>
      </c>
      <c r="J277">
        <v>1148.7</v>
      </c>
      <c r="K277">
        <v>1</v>
      </c>
      <c r="L277">
        <v>0</v>
      </c>
      <c r="M277">
        <v>7.33</v>
      </c>
      <c r="N277">
        <v>-1</v>
      </c>
      <c r="O277" t="s">
        <v>40</v>
      </c>
      <c r="P277">
        <v>0</v>
      </c>
      <c r="Q277">
        <v>176</v>
      </c>
      <c r="R277">
        <v>1</v>
      </c>
      <c r="S277">
        <v>0</v>
      </c>
      <c r="T277">
        <v>0</v>
      </c>
      <c r="U277" t="s">
        <v>40</v>
      </c>
      <c r="V277" t="s">
        <v>40</v>
      </c>
      <c r="W277" t="s">
        <v>40</v>
      </c>
      <c r="X277" t="s">
        <v>40</v>
      </c>
      <c r="Y277">
        <v>0</v>
      </c>
      <c r="Z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 t="s">
        <v>40</v>
      </c>
      <c r="AG277" t="s">
        <v>40</v>
      </c>
      <c r="AH277" t="s">
        <v>40</v>
      </c>
      <c r="AI277" t="s">
        <v>40</v>
      </c>
      <c r="AJ277" t="s">
        <v>40</v>
      </c>
      <c r="AK277">
        <v>0</v>
      </c>
      <c r="AL277" t="s">
        <v>40</v>
      </c>
      <c r="AM277">
        <v>0</v>
      </c>
    </row>
    <row r="278" spans="1:39" x14ac:dyDescent="0.3">
      <c r="A278" t="s">
        <v>344</v>
      </c>
      <c r="B278" t="s">
        <v>327</v>
      </c>
      <c r="C278" t="s">
        <v>261</v>
      </c>
      <c r="D278">
        <v>1</v>
      </c>
      <c r="E278" t="s">
        <v>328</v>
      </c>
      <c r="F278">
        <v>17</v>
      </c>
      <c r="G278">
        <v>1089.0999999999999</v>
      </c>
      <c r="H278">
        <v>1039.3</v>
      </c>
      <c r="I278">
        <v>1094</v>
      </c>
      <c r="J278">
        <v>1148.7</v>
      </c>
      <c r="K278">
        <v>-1</v>
      </c>
      <c r="L278">
        <v>0</v>
      </c>
      <c r="M278">
        <v>7.31</v>
      </c>
      <c r="N278">
        <v>-1</v>
      </c>
      <c r="O278" t="s">
        <v>40</v>
      </c>
      <c r="P278">
        <v>0</v>
      </c>
      <c r="Q278">
        <v>168</v>
      </c>
      <c r="R278">
        <v>1</v>
      </c>
      <c r="S278">
        <v>0</v>
      </c>
      <c r="T278">
        <v>0</v>
      </c>
      <c r="U278" t="s">
        <v>40</v>
      </c>
      <c r="V278" t="s">
        <v>40</v>
      </c>
      <c r="W278" t="s">
        <v>40</v>
      </c>
      <c r="X278" t="s">
        <v>40</v>
      </c>
      <c r="Y278">
        <v>0</v>
      </c>
      <c r="Z278" t="s">
        <v>40</v>
      </c>
      <c r="AA278" t="s">
        <v>40</v>
      </c>
      <c r="AB278" t="s">
        <v>40</v>
      </c>
      <c r="AC278" t="s">
        <v>40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 t="s">
        <v>40</v>
      </c>
      <c r="AJ278" t="s">
        <v>40</v>
      </c>
      <c r="AK278">
        <v>0</v>
      </c>
      <c r="AL278" t="s">
        <v>40</v>
      </c>
      <c r="AM278">
        <v>0</v>
      </c>
    </row>
    <row r="279" spans="1:39" x14ac:dyDescent="0.3">
      <c r="A279" t="s">
        <v>345</v>
      </c>
      <c r="B279" t="s">
        <v>327</v>
      </c>
      <c r="C279" t="s">
        <v>261</v>
      </c>
      <c r="D279">
        <v>1</v>
      </c>
      <c r="E279" t="s">
        <v>328</v>
      </c>
      <c r="F279">
        <v>18</v>
      </c>
      <c r="G279">
        <v>1084.5999999999999</v>
      </c>
      <c r="H279">
        <v>1039.3</v>
      </c>
      <c r="I279">
        <v>1094</v>
      </c>
      <c r="J279">
        <v>1148.7</v>
      </c>
      <c r="K279">
        <v>-1</v>
      </c>
      <c r="L279">
        <v>0</v>
      </c>
      <c r="M279">
        <v>7.31</v>
      </c>
      <c r="N279">
        <v>-1</v>
      </c>
      <c r="O279" t="s">
        <v>40</v>
      </c>
      <c r="P279">
        <v>0</v>
      </c>
      <c r="Q279">
        <v>164</v>
      </c>
      <c r="R279">
        <v>-1</v>
      </c>
      <c r="S279">
        <v>0</v>
      </c>
      <c r="T279">
        <v>0</v>
      </c>
      <c r="U279" t="s">
        <v>40</v>
      </c>
      <c r="V279" t="s">
        <v>40</v>
      </c>
      <c r="W279" t="s">
        <v>40</v>
      </c>
      <c r="X279" t="s">
        <v>40</v>
      </c>
      <c r="Y279">
        <v>0</v>
      </c>
      <c r="Z279" t="s">
        <v>40</v>
      </c>
      <c r="AA279" t="s">
        <v>40</v>
      </c>
      <c r="AB279" t="s">
        <v>40</v>
      </c>
      <c r="AC279" t="s">
        <v>40</v>
      </c>
      <c r="AD279" t="s">
        <v>40</v>
      </c>
      <c r="AE279" t="s">
        <v>40</v>
      </c>
      <c r="AF279" t="s">
        <v>40</v>
      </c>
      <c r="AG279" t="s">
        <v>40</v>
      </c>
      <c r="AH279" t="s">
        <v>40</v>
      </c>
      <c r="AI279" t="s">
        <v>40</v>
      </c>
      <c r="AJ279" t="s">
        <v>40</v>
      </c>
      <c r="AK279">
        <v>0</v>
      </c>
      <c r="AL279" t="s">
        <v>40</v>
      </c>
      <c r="AM279">
        <v>0</v>
      </c>
    </row>
    <row r="280" spans="1:39" x14ac:dyDescent="0.3">
      <c r="A280" t="s">
        <v>346</v>
      </c>
      <c r="B280" t="s">
        <v>327</v>
      </c>
      <c r="C280" t="s">
        <v>261</v>
      </c>
      <c r="D280">
        <v>1</v>
      </c>
      <c r="E280" t="s">
        <v>328</v>
      </c>
      <c r="F280">
        <v>19</v>
      </c>
      <c r="G280">
        <v>1087.5</v>
      </c>
      <c r="H280">
        <v>1039.3</v>
      </c>
      <c r="I280">
        <v>1094</v>
      </c>
      <c r="J280">
        <v>1148.7</v>
      </c>
      <c r="K280">
        <v>-1</v>
      </c>
      <c r="L280">
        <v>0</v>
      </c>
      <c r="M280">
        <v>7.31</v>
      </c>
      <c r="N280">
        <v>-1</v>
      </c>
      <c r="O280" t="s">
        <v>40</v>
      </c>
      <c r="P280">
        <v>0</v>
      </c>
      <c r="Q280">
        <v>169</v>
      </c>
      <c r="R280">
        <v>1</v>
      </c>
      <c r="S280">
        <v>0</v>
      </c>
      <c r="T280">
        <v>0</v>
      </c>
      <c r="U280" t="s">
        <v>40</v>
      </c>
      <c r="V280" t="s">
        <v>40</v>
      </c>
      <c r="W280" t="s">
        <v>40</v>
      </c>
      <c r="X280" t="s">
        <v>40</v>
      </c>
      <c r="Y280">
        <v>0</v>
      </c>
      <c r="Z280" t="s">
        <v>40</v>
      </c>
      <c r="AA280" t="s">
        <v>40</v>
      </c>
      <c r="AB280" t="s">
        <v>40</v>
      </c>
      <c r="AC280" t="s">
        <v>40</v>
      </c>
      <c r="AD280" t="s">
        <v>40</v>
      </c>
      <c r="AE280" t="s">
        <v>40</v>
      </c>
      <c r="AF280" t="s">
        <v>40</v>
      </c>
      <c r="AG280" t="s">
        <v>40</v>
      </c>
      <c r="AH280" t="s">
        <v>40</v>
      </c>
      <c r="AI280" t="s">
        <v>40</v>
      </c>
      <c r="AJ280" t="s">
        <v>40</v>
      </c>
      <c r="AK280">
        <v>0</v>
      </c>
      <c r="AL280" t="s">
        <v>40</v>
      </c>
      <c r="AM280">
        <v>0</v>
      </c>
    </row>
    <row r="281" spans="1:39" x14ac:dyDescent="0.3">
      <c r="A281" t="s">
        <v>347</v>
      </c>
      <c r="B281" t="s">
        <v>327</v>
      </c>
      <c r="C281" t="s">
        <v>261</v>
      </c>
      <c r="D281">
        <v>1</v>
      </c>
      <c r="E281" t="s">
        <v>328</v>
      </c>
      <c r="F281">
        <v>20</v>
      </c>
      <c r="G281">
        <v>1072.2</v>
      </c>
      <c r="H281">
        <v>1039.3</v>
      </c>
      <c r="I281">
        <v>1094</v>
      </c>
      <c r="J281">
        <v>1148.7</v>
      </c>
      <c r="K281">
        <v>-1</v>
      </c>
      <c r="L281">
        <v>0</v>
      </c>
      <c r="M281">
        <v>7.27</v>
      </c>
      <c r="N281">
        <v>-1</v>
      </c>
      <c r="O281" t="s">
        <v>40</v>
      </c>
      <c r="P281">
        <v>0</v>
      </c>
      <c r="Q281">
        <v>163</v>
      </c>
      <c r="R281">
        <v>-1</v>
      </c>
      <c r="S281">
        <v>0</v>
      </c>
      <c r="T281">
        <v>0</v>
      </c>
      <c r="U281" t="s">
        <v>40</v>
      </c>
      <c r="V281" t="s">
        <v>40</v>
      </c>
      <c r="W281" t="s">
        <v>40</v>
      </c>
      <c r="X281" t="s">
        <v>40</v>
      </c>
      <c r="Y281">
        <v>0</v>
      </c>
      <c r="Z281" t="s">
        <v>40</v>
      </c>
      <c r="AA281" t="s">
        <v>40</v>
      </c>
      <c r="AB281" t="s">
        <v>40</v>
      </c>
      <c r="AC281" t="s">
        <v>40</v>
      </c>
      <c r="AD281" t="s">
        <v>40</v>
      </c>
      <c r="AE281" t="s">
        <v>40</v>
      </c>
      <c r="AF281" t="s">
        <v>40</v>
      </c>
      <c r="AG281" t="s">
        <v>40</v>
      </c>
      <c r="AH281" t="s">
        <v>40</v>
      </c>
      <c r="AI281" t="s">
        <v>40</v>
      </c>
      <c r="AJ281" t="s">
        <v>40</v>
      </c>
      <c r="AK281">
        <v>0</v>
      </c>
      <c r="AL281" t="s">
        <v>40</v>
      </c>
      <c r="AM281">
        <v>0</v>
      </c>
    </row>
    <row r="282" spans="1:39" x14ac:dyDescent="0.3">
      <c r="A282" t="s">
        <v>348</v>
      </c>
      <c r="B282" t="s">
        <v>349</v>
      </c>
      <c r="C282" t="s">
        <v>350</v>
      </c>
      <c r="D282">
        <v>1</v>
      </c>
      <c r="E282" t="s">
        <v>351</v>
      </c>
      <c r="F282">
        <v>1</v>
      </c>
      <c r="G282">
        <v>1098</v>
      </c>
      <c r="H282">
        <v>1039.3</v>
      </c>
      <c r="I282">
        <v>1094</v>
      </c>
      <c r="J282">
        <v>1148.7</v>
      </c>
      <c r="K282">
        <v>1</v>
      </c>
      <c r="L282">
        <v>0</v>
      </c>
      <c r="M282">
        <v>7.35</v>
      </c>
      <c r="N282">
        <v>-1</v>
      </c>
      <c r="O282" t="s">
        <v>40</v>
      </c>
      <c r="P282">
        <v>0</v>
      </c>
      <c r="Q282">
        <v>163</v>
      </c>
      <c r="R282">
        <v>-1</v>
      </c>
      <c r="S282">
        <v>0</v>
      </c>
      <c r="T282">
        <v>0</v>
      </c>
      <c r="U282" t="s">
        <v>40</v>
      </c>
      <c r="V282" t="s">
        <v>40</v>
      </c>
      <c r="W282" t="s">
        <v>40</v>
      </c>
      <c r="X282" t="s">
        <v>40</v>
      </c>
      <c r="Y282">
        <v>0</v>
      </c>
      <c r="Z282" t="s">
        <v>40</v>
      </c>
      <c r="AA282" t="s">
        <v>40</v>
      </c>
      <c r="AB282" t="s">
        <v>40</v>
      </c>
      <c r="AC282" t="s">
        <v>40</v>
      </c>
      <c r="AD282" t="s">
        <v>40</v>
      </c>
      <c r="AE282" t="s">
        <v>40</v>
      </c>
      <c r="AF282" t="s">
        <v>40</v>
      </c>
      <c r="AG282" t="s">
        <v>40</v>
      </c>
      <c r="AH282" t="s">
        <v>40</v>
      </c>
      <c r="AI282" t="s">
        <v>40</v>
      </c>
      <c r="AJ282" t="s">
        <v>40</v>
      </c>
      <c r="AK282">
        <v>0</v>
      </c>
      <c r="AL282" t="s">
        <v>40</v>
      </c>
      <c r="AM282">
        <v>0</v>
      </c>
    </row>
    <row r="283" spans="1:39" x14ac:dyDescent="0.3">
      <c r="A283" t="s">
        <v>352</v>
      </c>
      <c r="B283" t="s">
        <v>349</v>
      </c>
      <c r="C283" t="s">
        <v>350</v>
      </c>
      <c r="D283">
        <v>1</v>
      </c>
      <c r="E283" t="s">
        <v>351</v>
      </c>
      <c r="F283">
        <v>2</v>
      </c>
      <c r="G283">
        <v>1102.8</v>
      </c>
      <c r="H283">
        <v>1039.3</v>
      </c>
      <c r="I283">
        <v>1094</v>
      </c>
      <c r="J283">
        <v>1148.7</v>
      </c>
      <c r="K283">
        <v>1</v>
      </c>
      <c r="L283">
        <v>0</v>
      </c>
      <c r="M283">
        <v>7.35</v>
      </c>
      <c r="N283">
        <v>-1</v>
      </c>
      <c r="O283" t="s">
        <v>40</v>
      </c>
      <c r="P283">
        <v>0</v>
      </c>
      <c r="Q283">
        <v>180</v>
      </c>
      <c r="R283">
        <v>1</v>
      </c>
      <c r="S283">
        <v>0</v>
      </c>
      <c r="T283">
        <v>0</v>
      </c>
      <c r="U283" t="s">
        <v>40</v>
      </c>
      <c r="V283" t="s">
        <v>40</v>
      </c>
      <c r="W283" t="s">
        <v>40</v>
      </c>
      <c r="X283" t="s">
        <v>40</v>
      </c>
      <c r="Y283">
        <v>0</v>
      </c>
      <c r="Z283" t="s">
        <v>40</v>
      </c>
      <c r="AA283" t="s">
        <v>40</v>
      </c>
      <c r="AB283" t="s">
        <v>40</v>
      </c>
      <c r="AC283" t="s">
        <v>40</v>
      </c>
      <c r="AD283" t="s">
        <v>40</v>
      </c>
      <c r="AE283" t="s">
        <v>40</v>
      </c>
      <c r="AF283" t="s">
        <v>40</v>
      </c>
      <c r="AG283" t="s">
        <v>40</v>
      </c>
      <c r="AH283" t="s">
        <v>40</v>
      </c>
      <c r="AI283" t="s">
        <v>40</v>
      </c>
      <c r="AJ283" t="s">
        <v>40</v>
      </c>
      <c r="AK283">
        <v>0</v>
      </c>
      <c r="AL283" t="s">
        <v>40</v>
      </c>
      <c r="AM283">
        <v>0</v>
      </c>
    </row>
    <row r="284" spans="1:39" x14ac:dyDescent="0.3">
      <c r="A284" t="s">
        <v>353</v>
      </c>
      <c r="B284" t="s">
        <v>349</v>
      </c>
      <c r="C284" t="s">
        <v>350</v>
      </c>
      <c r="D284">
        <v>1</v>
      </c>
      <c r="E284" t="s">
        <v>351</v>
      </c>
      <c r="F284">
        <v>3</v>
      </c>
      <c r="G284">
        <v>1088.7</v>
      </c>
      <c r="H284">
        <v>1039.3</v>
      </c>
      <c r="I284">
        <v>1094</v>
      </c>
      <c r="J284">
        <v>1148.7</v>
      </c>
      <c r="K284">
        <v>-1</v>
      </c>
      <c r="L284">
        <v>0</v>
      </c>
      <c r="M284">
        <v>7.33</v>
      </c>
      <c r="N284">
        <v>-1</v>
      </c>
      <c r="O284" t="s">
        <v>40</v>
      </c>
      <c r="P284">
        <v>0</v>
      </c>
      <c r="Q284">
        <v>165</v>
      </c>
      <c r="R284">
        <v>-1</v>
      </c>
      <c r="S284">
        <v>0</v>
      </c>
      <c r="T284">
        <v>0</v>
      </c>
      <c r="U284" t="s">
        <v>40</v>
      </c>
      <c r="V284" t="s">
        <v>40</v>
      </c>
      <c r="W284" t="s">
        <v>40</v>
      </c>
      <c r="X284" t="s">
        <v>40</v>
      </c>
      <c r="Y284">
        <v>0</v>
      </c>
      <c r="Z284" t="s">
        <v>40</v>
      </c>
      <c r="AA284" t="s">
        <v>40</v>
      </c>
      <c r="AB284" t="s">
        <v>40</v>
      </c>
      <c r="AC284" t="s">
        <v>40</v>
      </c>
      <c r="AD284" t="s">
        <v>40</v>
      </c>
      <c r="AE284" t="s">
        <v>40</v>
      </c>
      <c r="AF284" t="s">
        <v>40</v>
      </c>
      <c r="AG284" t="s">
        <v>40</v>
      </c>
      <c r="AH284" t="s">
        <v>40</v>
      </c>
      <c r="AI284" t="s">
        <v>40</v>
      </c>
      <c r="AJ284" t="s">
        <v>40</v>
      </c>
      <c r="AK284">
        <v>0</v>
      </c>
      <c r="AL284" t="s">
        <v>40</v>
      </c>
      <c r="AM284">
        <v>0</v>
      </c>
    </row>
    <row r="285" spans="1:39" x14ac:dyDescent="0.3">
      <c r="A285" t="s">
        <v>354</v>
      </c>
      <c r="B285" t="s">
        <v>349</v>
      </c>
      <c r="C285" t="s">
        <v>350</v>
      </c>
      <c r="D285">
        <v>1</v>
      </c>
      <c r="E285" t="s">
        <v>351</v>
      </c>
      <c r="F285">
        <v>4</v>
      </c>
      <c r="G285">
        <v>1106</v>
      </c>
      <c r="H285">
        <v>1039.3</v>
      </c>
      <c r="I285">
        <v>1094</v>
      </c>
      <c r="J285">
        <v>1148.7</v>
      </c>
      <c r="K285">
        <v>1</v>
      </c>
      <c r="L285">
        <v>0</v>
      </c>
      <c r="M285">
        <v>7.35</v>
      </c>
      <c r="N285">
        <v>-1</v>
      </c>
      <c r="O285" t="s">
        <v>40</v>
      </c>
      <c r="P285">
        <v>0</v>
      </c>
      <c r="Q285">
        <v>182</v>
      </c>
      <c r="R285">
        <v>1</v>
      </c>
      <c r="S285">
        <v>0</v>
      </c>
      <c r="T285">
        <v>0</v>
      </c>
      <c r="U285" t="s">
        <v>40</v>
      </c>
      <c r="V285" t="s">
        <v>40</v>
      </c>
      <c r="W285" t="s">
        <v>40</v>
      </c>
      <c r="X285" t="s">
        <v>40</v>
      </c>
      <c r="Y285">
        <v>0</v>
      </c>
      <c r="Z285" t="s">
        <v>40</v>
      </c>
      <c r="AA285" t="s">
        <v>40</v>
      </c>
      <c r="AB285" t="s">
        <v>40</v>
      </c>
      <c r="AC285" t="s">
        <v>40</v>
      </c>
      <c r="AD285" t="s">
        <v>40</v>
      </c>
      <c r="AE285" t="s">
        <v>40</v>
      </c>
      <c r="AF285" t="s">
        <v>40</v>
      </c>
      <c r="AG285" t="s">
        <v>40</v>
      </c>
      <c r="AH285" t="s">
        <v>40</v>
      </c>
      <c r="AI285" t="s">
        <v>40</v>
      </c>
      <c r="AJ285" t="s">
        <v>40</v>
      </c>
      <c r="AK285">
        <v>0</v>
      </c>
      <c r="AL285" t="s">
        <v>40</v>
      </c>
      <c r="AM285">
        <v>0</v>
      </c>
    </row>
    <row r="286" spans="1:39" x14ac:dyDescent="0.3">
      <c r="A286" t="s">
        <v>355</v>
      </c>
      <c r="B286" t="s">
        <v>349</v>
      </c>
      <c r="C286" t="s">
        <v>350</v>
      </c>
      <c r="D286">
        <v>1</v>
      </c>
      <c r="E286" t="s">
        <v>351</v>
      </c>
      <c r="F286">
        <v>5</v>
      </c>
      <c r="G286">
        <v>1103.5999999999999</v>
      </c>
      <c r="H286">
        <v>1039.3</v>
      </c>
      <c r="I286">
        <v>1094</v>
      </c>
      <c r="J286">
        <v>1148.7</v>
      </c>
      <c r="K286">
        <v>1</v>
      </c>
      <c r="L286">
        <v>0</v>
      </c>
      <c r="M286">
        <v>7.35</v>
      </c>
      <c r="N286">
        <v>-1</v>
      </c>
      <c r="O286" t="s">
        <v>40</v>
      </c>
      <c r="P286">
        <v>0</v>
      </c>
      <c r="Q286">
        <v>181</v>
      </c>
      <c r="R286">
        <v>1</v>
      </c>
      <c r="S286">
        <v>0</v>
      </c>
      <c r="T286">
        <v>0</v>
      </c>
      <c r="U286" t="s">
        <v>40</v>
      </c>
      <c r="V286" t="s">
        <v>40</v>
      </c>
      <c r="W286" t="s">
        <v>40</v>
      </c>
      <c r="X286" t="s">
        <v>40</v>
      </c>
      <c r="Y286">
        <v>0</v>
      </c>
      <c r="Z286" t="s">
        <v>40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40</v>
      </c>
      <c r="AK286">
        <v>0</v>
      </c>
      <c r="AL286" t="s">
        <v>40</v>
      </c>
      <c r="AM286">
        <v>0</v>
      </c>
    </row>
    <row r="287" spans="1:39" x14ac:dyDescent="0.3">
      <c r="A287" t="s">
        <v>356</v>
      </c>
      <c r="B287" t="s">
        <v>349</v>
      </c>
      <c r="C287" t="s">
        <v>350</v>
      </c>
      <c r="D287">
        <v>1</v>
      </c>
      <c r="E287" t="s">
        <v>351</v>
      </c>
      <c r="F287">
        <v>7</v>
      </c>
      <c r="G287">
        <v>1099.7</v>
      </c>
      <c r="H287">
        <v>1039.3</v>
      </c>
      <c r="I287">
        <v>1094</v>
      </c>
      <c r="J287">
        <v>1148.7</v>
      </c>
      <c r="K287">
        <v>1</v>
      </c>
      <c r="L287">
        <v>0</v>
      </c>
      <c r="M287">
        <v>7.34</v>
      </c>
      <c r="N287">
        <v>-1</v>
      </c>
      <c r="O287" t="s">
        <v>40</v>
      </c>
      <c r="P287">
        <v>0</v>
      </c>
      <c r="Q287">
        <v>177</v>
      </c>
      <c r="R287">
        <v>1</v>
      </c>
      <c r="S287">
        <v>0</v>
      </c>
      <c r="T287">
        <v>0</v>
      </c>
      <c r="U287" t="s">
        <v>40</v>
      </c>
      <c r="V287" t="s">
        <v>40</v>
      </c>
      <c r="W287" t="s">
        <v>40</v>
      </c>
      <c r="X287" t="s">
        <v>40</v>
      </c>
      <c r="Y287">
        <v>0</v>
      </c>
      <c r="Z287" t="s">
        <v>40</v>
      </c>
      <c r="AA287" t="s">
        <v>40</v>
      </c>
      <c r="AB287" t="s">
        <v>40</v>
      </c>
      <c r="AC287" t="s">
        <v>40</v>
      </c>
      <c r="AD287" t="s">
        <v>40</v>
      </c>
      <c r="AE287" t="s">
        <v>40</v>
      </c>
      <c r="AF287" t="s">
        <v>40</v>
      </c>
      <c r="AG287" t="s">
        <v>40</v>
      </c>
      <c r="AH287" t="s">
        <v>40</v>
      </c>
      <c r="AI287" t="s">
        <v>40</v>
      </c>
      <c r="AJ287" t="s">
        <v>40</v>
      </c>
      <c r="AK287">
        <v>0</v>
      </c>
      <c r="AL287" t="s">
        <v>40</v>
      </c>
      <c r="AM287">
        <v>0</v>
      </c>
    </row>
    <row r="288" spans="1:39" x14ac:dyDescent="0.3">
      <c r="A288" t="s">
        <v>357</v>
      </c>
      <c r="B288" t="s">
        <v>349</v>
      </c>
      <c r="C288" t="s">
        <v>350</v>
      </c>
      <c r="D288">
        <v>1</v>
      </c>
      <c r="E288" t="s">
        <v>351</v>
      </c>
      <c r="F288">
        <v>8</v>
      </c>
      <c r="G288">
        <v>1095.3</v>
      </c>
      <c r="H288">
        <v>1039.3</v>
      </c>
      <c r="I288">
        <v>1094</v>
      </c>
      <c r="J288">
        <v>1148.7</v>
      </c>
      <c r="K288">
        <v>1</v>
      </c>
      <c r="L288">
        <v>0</v>
      </c>
      <c r="M288">
        <v>7.33</v>
      </c>
      <c r="N288">
        <v>-1</v>
      </c>
      <c r="O288" t="s">
        <v>40</v>
      </c>
      <c r="P288">
        <v>0</v>
      </c>
      <c r="Q288">
        <v>170</v>
      </c>
      <c r="R288">
        <v>1</v>
      </c>
      <c r="S288">
        <v>0</v>
      </c>
      <c r="T288">
        <v>0</v>
      </c>
      <c r="U288" t="s">
        <v>40</v>
      </c>
      <c r="V288" t="s">
        <v>40</v>
      </c>
      <c r="W288" t="s">
        <v>40</v>
      </c>
      <c r="X288" t="s">
        <v>40</v>
      </c>
      <c r="Y288">
        <v>0</v>
      </c>
      <c r="Z288" t="s">
        <v>40</v>
      </c>
      <c r="AA288" t="s">
        <v>40</v>
      </c>
      <c r="AB288" t="s">
        <v>40</v>
      </c>
      <c r="AC288" t="s">
        <v>40</v>
      </c>
      <c r="AD288" t="s">
        <v>40</v>
      </c>
      <c r="AE288" t="s">
        <v>40</v>
      </c>
      <c r="AF288" t="s">
        <v>40</v>
      </c>
      <c r="AG288" t="s">
        <v>40</v>
      </c>
      <c r="AH288" t="s">
        <v>40</v>
      </c>
      <c r="AI288" t="s">
        <v>40</v>
      </c>
      <c r="AJ288" t="s">
        <v>40</v>
      </c>
      <c r="AK288">
        <v>0</v>
      </c>
      <c r="AL288" t="s">
        <v>40</v>
      </c>
      <c r="AM288">
        <v>0</v>
      </c>
    </row>
    <row r="289" spans="1:39" x14ac:dyDescent="0.3">
      <c r="A289" t="s">
        <v>358</v>
      </c>
      <c r="B289" t="s">
        <v>349</v>
      </c>
      <c r="C289" t="s">
        <v>350</v>
      </c>
      <c r="D289">
        <v>1</v>
      </c>
      <c r="E289" t="s">
        <v>351</v>
      </c>
      <c r="F289">
        <v>9</v>
      </c>
      <c r="G289">
        <v>1092.5999999999999</v>
      </c>
      <c r="H289">
        <v>1039.3</v>
      </c>
      <c r="I289">
        <v>1094</v>
      </c>
      <c r="J289">
        <v>1148.7</v>
      </c>
      <c r="K289">
        <v>-1</v>
      </c>
      <c r="L289">
        <v>0</v>
      </c>
      <c r="M289">
        <v>7.33</v>
      </c>
      <c r="N289">
        <v>-1</v>
      </c>
      <c r="O289" t="s">
        <v>40</v>
      </c>
      <c r="P289">
        <v>0</v>
      </c>
      <c r="Q289">
        <v>170</v>
      </c>
      <c r="R289">
        <v>1</v>
      </c>
      <c r="S289">
        <v>0</v>
      </c>
      <c r="T289">
        <v>0</v>
      </c>
      <c r="U289" t="s">
        <v>40</v>
      </c>
      <c r="V289" t="s">
        <v>40</v>
      </c>
      <c r="W289" t="s">
        <v>40</v>
      </c>
      <c r="X289" t="s">
        <v>40</v>
      </c>
      <c r="Y289">
        <v>0</v>
      </c>
      <c r="Z289" t="s">
        <v>40</v>
      </c>
      <c r="AA289" t="s">
        <v>40</v>
      </c>
      <c r="AB289" t="s">
        <v>40</v>
      </c>
      <c r="AC289" t="s">
        <v>40</v>
      </c>
      <c r="AD289" t="s">
        <v>40</v>
      </c>
      <c r="AE289" t="s">
        <v>40</v>
      </c>
      <c r="AF289" t="s">
        <v>40</v>
      </c>
      <c r="AG289" t="s">
        <v>40</v>
      </c>
      <c r="AH289" t="s">
        <v>40</v>
      </c>
      <c r="AI289" t="s">
        <v>40</v>
      </c>
      <c r="AJ289" t="s">
        <v>40</v>
      </c>
      <c r="AK289">
        <v>0</v>
      </c>
      <c r="AL289" t="s">
        <v>40</v>
      </c>
      <c r="AM289">
        <v>0</v>
      </c>
    </row>
    <row r="290" spans="1:39" x14ac:dyDescent="0.3">
      <c r="A290" t="s">
        <v>359</v>
      </c>
      <c r="B290" t="s">
        <v>349</v>
      </c>
      <c r="C290" t="s">
        <v>350</v>
      </c>
      <c r="D290">
        <v>1</v>
      </c>
      <c r="E290" t="s">
        <v>351</v>
      </c>
      <c r="F290">
        <v>10</v>
      </c>
      <c r="G290">
        <v>1099.8</v>
      </c>
      <c r="H290">
        <v>1039.3</v>
      </c>
      <c r="I290">
        <v>1094</v>
      </c>
      <c r="J290">
        <v>1148.7</v>
      </c>
      <c r="K290">
        <v>1</v>
      </c>
      <c r="L290">
        <v>0</v>
      </c>
      <c r="M290">
        <v>7.34</v>
      </c>
      <c r="N290">
        <v>-1</v>
      </c>
      <c r="O290" t="s">
        <v>40</v>
      </c>
      <c r="P290">
        <v>0</v>
      </c>
      <c r="Q290">
        <v>182</v>
      </c>
      <c r="R290">
        <v>1</v>
      </c>
      <c r="S290">
        <v>0</v>
      </c>
      <c r="T290">
        <v>0</v>
      </c>
      <c r="U290" t="s">
        <v>40</v>
      </c>
      <c r="V290" t="s">
        <v>40</v>
      </c>
      <c r="W290" t="s">
        <v>40</v>
      </c>
      <c r="X290" t="s">
        <v>40</v>
      </c>
      <c r="Y290">
        <v>0</v>
      </c>
      <c r="Z290" t="s">
        <v>40</v>
      </c>
      <c r="AA290" t="s">
        <v>40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  <c r="AH290" t="s">
        <v>40</v>
      </c>
      <c r="AI290" t="s">
        <v>40</v>
      </c>
      <c r="AJ290" t="s">
        <v>40</v>
      </c>
      <c r="AK290">
        <v>0</v>
      </c>
      <c r="AL290" t="s">
        <v>40</v>
      </c>
      <c r="AM290">
        <v>0</v>
      </c>
    </row>
    <row r="291" spans="1:39" x14ac:dyDescent="0.3">
      <c r="A291" t="s">
        <v>360</v>
      </c>
      <c r="B291" t="s">
        <v>349</v>
      </c>
      <c r="C291" t="s">
        <v>350</v>
      </c>
      <c r="D291">
        <v>1</v>
      </c>
      <c r="E291" t="s">
        <v>351</v>
      </c>
      <c r="F291">
        <v>11</v>
      </c>
      <c r="G291">
        <v>1091.2</v>
      </c>
      <c r="H291">
        <v>1039.3</v>
      </c>
      <c r="I291">
        <v>1094</v>
      </c>
      <c r="J291">
        <v>1148.7</v>
      </c>
      <c r="K291">
        <v>-1</v>
      </c>
      <c r="L291">
        <v>0</v>
      </c>
      <c r="M291">
        <v>7.32</v>
      </c>
      <c r="N291">
        <v>-1</v>
      </c>
      <c r="O291" t="s">
        <v>40</v>
      </c>
      <c r="P291">
        <v>0</v>
      </c>
      <c r="Q291">
        <v>173</v>
      </c>
      <c r="R291">
        <v>1</v>
      </c>
      <c r="S291">
        <v>0</v>
      </c>
      <c r="T291">
        <v>0</v>
      </c>
      <c r="U291" t="s">
        <v>40</v>
      </c>
      <c r="V291" t="s">
        <v>40</v>
      </c>
      <c r="W291" t="s">
        <v>40</v>
      </c>
      <c r="X291" t="s">
        <v>40</v>
      </c>
      <c r="Y291">
        <v>0</v>
      </c>
      <c r="Z291" t="s">
        <v>40</v>
      </c>
      <c r="AA291" t="s">
        <v>40</v>
      </c>
      <c r="AB291" t="s">
        <v>40</v>
      </c>
      <c r="AC291" t="s">
        <v>40</v>
      </c>
      <c r="AD291" t="s">
        <v>40</v>
      </c>
      <c r="AE291" t="s">
        <v>40</v>
      </c>
      <c r="AF291" t="s">
        <v>40</v>
      </c>
      <c r="AG291" t="s">
        <v>40</v>
      </c>
      <c r="AH291" t="s">
        <v>40</v>
      </c>
      <c r="AI291" t="s">
        <v>40</v>
      </c>
      <c r="AJ291" t="s">
        <v>40</v>
      </c>
      <c r="AK291">
        <v>0</v>
      </c>
      <c r="AL291" t="s">
        <v>40</v>
      </c>
      <c r="AM291">
        <v>0</v>
      </c>
    </row>
    <row r="292" spans="1:39" x14ac:dyDescent="0.3">
      <c r="A292" t="s">
        <v>361</v>
      </c>
      <c r="B292" t="s">
        <v>349</v>
      </c>
      <c r="C292" t="s">
        <v>350</v>
      </c>
      <c r="D292">
        <v>1</v>
      </c>
      <c r="E292" t="s">
        <v>351</v>
      </c>
      <c r="F292">
        <v>13</v>
      </c>
      <c r="G292">
        <v>1107.2</v>
      </c>
      <c r="H292">
        <v>1039.3</v>
      </c>
      <c r="I292">
        <v>1094</v>
      </c>
      <c r="J292">
        <v>1148.7</v>
      </c>
      <c r="K292">
        <v>1</v>
      </c>
      <c r="L292">
        <v>0</v>
      </c>
      <c r="M292">
        <v>7.35</v>
      </c>
      <c r="N292">
        <v>-1</v>
      </c>
      <c r="O292" t="s">
        <v>40</v>
      </c>
      <c r="P292">
        <v>0</v>
      </c>
      <c r="Q292">
        <v>192</v>
      </c>
      <c r="R292">
        <v>1</v>
      </c>
      <c r="S292">
        <v>0</v>
      </c>
      <c r="T292">
        <v>0</v>
      </c>
      <c r="U292" t="s">
        <v>40</v>
      </c>
      <c r="V292" t="s">
        <v>40</v>
      </c>
      <c r="W292" t="s">
        <v>40</v>
      </c>
      <c r="X292" t="s">
        <v>40</v>
      </c>
      <c r="Y292">
        <v>0</v>
      </c>
      <c r="Z292" t="s">
        <v>40</v>
      </c>
      <c r="AA292" t="s">
        <v>40</v>
      </c>
      <c r="AB292" t="s">
        <v>40</v>
      </c>
      <c r="AC292" t="s">
        <v>40</v>
      </c>
      <c r="AD292" t="s">
        <v>40</v>
      </c>
      <c r="AE292" t="s">
        <v>40</v>
      </c>
      <c r="AF292" t="s">
        <v>40</v>
      </c>
      <c r="AG292" t="s">
        <v>40</v>
      </c>
      <c r="AH292" t="s">
        <v>40</v>
      </c>
      <c r="AI292" t="s">
        <v>40</v>
      </c>
      <c r="AJ292" t="s">
        <v>40</v>
      </c>
      <c r="AK292">
        <v>0</v>
      </c>
      <c r="AL292" t="s">
        <v>40</v>
      </c>
      <c r="AM292">
        <v>0</v>
      </c>
    </row>
    <row r="293" spans="1:39" x14ac:dyDescent="0.3">
      <c r="A293" t="s">
        <v>362</v>
      </c>
      <c r="B293" t="s">
        <v>349</v>
      </c>
      <c r="C293" t="s">
        <v>350</v>
      </c>
      <c r="D293">
        <v>1</v>
      </c>
      <c r="E293" t="s">
        <v>351</v>
      </c>
      <c r="F293">
        <v>14</v>
      </c>
      <c r="G293">
        <v>1079.9000000000001</v>
      </c>
      <c r="H293">
        <v>1039.3</v>
      </c>
      <c r="I293">
        <v>1094</v>
      </c>
      <c r="J293">
        <v>1148.7</v>
      </c>
      <c r="K293">
        <v>-1</v>
      </c>
      <c r="L293">
        <v>0</v>
      </c>
      <c r="M293">
        <v>7.3</v>
      </c>
      <c r="N293">
        <v>-1</v>
      </c>
      <c r="O293" t="s">
        <v>40</v>
      </c>
      <c r="P293">
        <v>0</v>
      </c>
      <c r="Q293">
        <v>164</v>
      </c>
      <c r="R293">
        <v>-1</v>
      </c>
      <c r="S293">
        <v>0</v>
      </c>
      <c r="T293">
        <v>0</v>
      </c>
      <c r="U293" t="s">
        <v>40</v>
      </c>
      <c r="V293" t="s">
        <v>40</v>
      </c>
      <c r="W293" t="s">
        <v>40</v>
      </c>
      <c r="X293" t="s">
        <v>40</v>
      </c>
      <c r="Y293">
        <v>0</v>
      </c>
      <c r="Z293" t="s">
        <v>40</v>
      </c>
      <c r="AA293" t="s">
        <v>40</v>
      </c>
      <c r="AB293" t="s">
        <v>40</v>
      </c>
      <c r="AC293" t="s">
        <v>40</v>
      </c>
      <c r="AD293" t="s">
        <v>40</v>
      </c>
      <c r="AE293" t="s">
        <v>40</v>
      </c>
      <c r="AF293" t="s">
        <v>40</v>
      </c>
      <c r="AG293" t="s">
        <v>40</v>
      </c>
      <c r="AH293" t="s">
        <v>40</v>
      </c>
      <c r="AI293" t="s">
        <v>40</v>
      </c>
      <c r="AJ293" t="s">
        <v>40</v>
      </c>
      <c r="AK293">
        <v>0</v>
      </c>
      <c r="AL293" t="s">
        <v>40</v>
      </c>
      <c r="AM293">
        <v>0</v>
      </c>
    </row>
    <row r="294" spans="1:39" x14ac:dyDescent="0.3">
      <c r="A294" t="s">
        <v>363</v>
      </c>
      <c r="B294" t="s">
        <v>349</v>
      </c>
      <c r="C294" t="s">
        <v>350</v>
      </c>
      <c r="D294">
        <v>1</v>
      </c>
      <c r="E294" t="s">
        <v>351</v>
      </c>
      <c r="F294">
        <v>15</v>
      </c>
      <c r="G294">
        <v>1101.4000000000001</v>
      </c>
      <c r="H294">
        <v>1039.3</v>
      </c>
      <c r="I294">
        <v>1094</v>
      </c>
      <c r="J294">
        <v>1148.7</v>
      </c>
      <c r="K294">
        <v>1</v>
      </c>
      <c r="L294">
        <v>0</v>
      </c>
      <c r="M294">
        <v>7.32</v>
      </c>
      <c r="N294">
        <v>-1</v>
      </c>
      <c r="O294" t="s">
        <v>40</v>
      </c>
      <c r="P294">
        <v>0</v>
      </c>
      <c r="Q294">
        <v>188</v>
      </c>
      <c r="R294">
        <v>1</v>
      </c>
      <c r="S294">
        <v>0</v>
      </c>
      <c r="T294">
        <v>0</v>
      </c>
      <c r="U294" t="s">
        <v>40</v>
      </c>
      <c r="V294" t="s">
        <v>40</v>
      </c>
      <c r="W294" t="s">
        <v>40</v>
      </c>
      <c r="X294" t="s">
        <v>40</v>
      </c>
      <c r="Y294">
        <v>0</v>
      </c>
      <c r="Z294" t="s">
        <v>40</v>
      </c>
      <c r="AA294" t="s">
        <v>40</v>
      </c>
      <c r="AB294" t="s">
        <v>40</v>
      </c>
      <c r="AC294" t="s">
        <v>40</v>
      </c>
      <c r="AD294" t="s">
        <v>40</v>
      </c>
      <c r="AE294" t="s">
        <v>40</v>
      </c>
      <c r="AF294" t="s">
        <v>40</v>
      </c>
      <c r="AG294" t="s">
        <v>40</v>
      </c>
      <c r="AH294" t="s">
        <v>40</v>
      </c>
      <c r="AI294" t="s">
        <v>40</v>
      </c>
      <c r="AJ294" t="s">
        <v>40</v>
      </c>
      <c r="AK294">
        <v>0</v>
      </c>
      <c r="AL294" t="s">
        <v>40</v>
      </c>
      <c r="AM294">
        <v>0</v>
      </c>
    </row>
    <row r="295" spans="1:39" x14ac:dyDescent="0.3">
      <c r="A295" t="s">
        <v>364</v>
      </c>
      <c r="B295" t="s">
        <v>349</v>
      </c>
      <c r="C295" t="s">
        <v>350</v>
      </c>
      <c r="D295">
        <v>1</v>
      </c>
      <c r="E295" t="s">
        <v>351</v>
      </c>
      <c r="F295">
        <v>16</v>
      </c>
      <c r="G295">
        <v>1109.5</v>
      </c>
      <c r="H295">
        <v>1039.3</v>
      </c>
      <c r="I295">
        <v>1094</v>
      </c>
      <c r="J295">
        <v>1148.7</v>
      </c>
      <c r="K295">
        <v>1</v>
      </c>
      <c r="L295">
        <v>0</v>
      </c>
      <c r="M295">
        <v>7.35</v>
      </c>
      <c r="N295">
        <v>-1</v>
      </c>
      <c r="O295" t="s">
        <v>40</v>
      </c>
      <c r="P295">
        <v>0</v>
      </c>
      <c r="Q295">
        <v>191</v>
      </c>
      <c r="R295">
        <v>1</v>
      </c>
      <c r="S295">
        <v>0</v>
      </c>
      <c r="T295">
        <v>0</v>
      </c>
      <c r="U295" t="s">
        <v>40</v>
      </c>
      <c r="V295" t="s">
        <v>40</v>
      </c>
      <c r="W295" t="s">
        <v>40</v>
      </c>
      <c r="X295" t="s">
        <v>40</v>
      </c>
      <c r="Y295">
        <v>0</v>
      </c>
      <c r="Z295" t="s">
        <v>40</v>
      </c>
      <c r="AA295" t="s">
        <v>40</v>
      </c>
      <c r="AB295" t="s">
        <v>40</v>
      </c>
      <c r="AC295" t="s">
        <v>40</v>
      </c>
      <c r="AD295" t="s">
        <v>40</v>
      </c>
      <c r="AE295" t="s">
        <v>40</v>
      </c>
      <c r="AF295" t="s">
        <v>40</v>
      </c>
      <c r="AG295" t="s">
        <v>40</v>
      </c>
      <c r="AH295" t="s">
        <v>40</v>
      </c>
      <c r="AI295" t="s">
        <v>40</v>
      </c>
      <c r="AJ295" t="s">
        <v>40</v>
      </c>
      <c r="AK295">
        <v>0</v>
      </c>
      <c r="AL295" t="s">
        <v>40</v>
      </c>
      <c r="AM295">
        <v>0</v>
      </c>
    </row>
    <row r="296" spans="1:39" x14ac:dyDescent="0.3">
      <c r="A296" t="s">
        <v>365</v>
      </c>
      <c r="B296" t="s">
        <v>349</v>
      </c>
      <c r="C296" t="s">
        <v>350</v>
      </c>
      <c r="D296">
        <v>1</v>
      </c>
      <c r="E296" t="s">
        <v>351</v>
      </c>
      <c r="F296">
        <v>17</v>
      </c>
      <c r="G296">
        <v>1087.2</v>
      </c>
      <c r="H296">
        <v>1039.3</v>
      </c>
      <c r="I296">
        <v>1094</v>
      </c>
      <c r="J296">
        <v>1148.7</v>
      </c>
      <c r="K296">
        <v>-1</v>
      </c>
      <c r="L296">
        <v>0</v>
      </c>
      <c r="M296">
        <v>7.32</v>
      </c>
      <c r="N296">
        <v>-1</v>
      </c>
      <c r="O296" t="s">
        <v>40</v>
      </c>
      <c r="P296">
        <v>0</v>
      </c>
      <c r="Q296">
        <v>173</v>
      </c>
      <c r="R296">
        <v>1</v>
      </c>
      <c r="S296">
        <v>0</v>
      </c>
      <c r="T296">
        <v>0</v>
      </c>
      <c r="U296" t="s">
        <v>40</v>
      </c>
      <c r="V296" t="s">
        <v>40</v>
      </c>
      <c r="W296" t="s">
        <v>40</v>
      </c>
      <c r="X296" t="s">
        <v>40</v>
      </c>
      <c r="Y296">
        <v>0</v>
      </c>
      <c r="Z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 t="s">
        <v>40</v>
      </c>
      <c r="AG296" t="s">
        <v>40</v>
      </c>
      <c r="AH296" t="s">
        <v>40</v>
      </c>
      <c r="AI296" t="s">
        <v>40</v>
      </c>
      <c r="AJ296" t="s">
        <v>40</v>
      </c>
      <c r="AK296">
        <v>0</v>
      </c>
      <c r="AL296" t="s">
        <v>40</v>
      </c>
      <c r="AM296">
        <v>0</v>
      </c>
    </row>
    <row r="297" spans="1:39" x14ac:dyDescent="0.3">
      <c r="A297" t="s">
        <v>366</v>
      </c>
      <c r="B297" t="s">
        <v>349</v>
      </c>
      <c r="C297" t="s">
        <v>350</v>
      </c>
      <c r="D297">
        <v>1</v>
      </c>
      <c r="E297" t="s">
        <v>351</v>
      </c>
      <c r="F297">
        <v>18</v>
      </c>
      <c r="G297">
        <v>1108.9000000000001</v>
      </c>
      <c r="H297">
        <v>1039.3</v>
      </c>
      <c r="I297">
        <v>1094</v>
      </c>
      <c r="J297">
        <v>1148.7</v>
      </c>
      <c r="K297">
        <v>1</v>
      </c>
      <c r="L297">
        <v>0</v>
      </c>
      <c r="M297">
        <v>7.38</v>
      </c>
      <c r="N297">
        <v>1</v>
      </c>
      <c r="O297" t="s">
        <v>40</v>
      </c>
      <c r="P297">
        <v>0</v>
      </c>
      <c r="Q297">
        <v>189</v>
      </c>
      <c r="R297">
        <v>1</v>
      </c>
      <c r="S297">
        <v>0</v>
      </c>
      <c r="T297">
        <v>0</v>
      </c>
      <c r="U297" t="s">
        <v>40</v>
      </c>
      <c r="V297" t="s">
        <v>40</v>
      </c>
      <c r="W297" t="s">
        <v>40</v>
      </c>
      <c r="X297" t="s">
        <v>40</v>
      </c>
      <c r="Y297">
        <v>0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  <c r="AG297" t="s">
        <v>40</v>
      </c>
      <c r="AH297" t="s">
        <v>40</v>
      </c>
      <c r="AI297" t="s">
        <v>40</v>
      </c>
      <c r="AJ297" t="s">
        <v>40</v>
      </c>
      <c r="AK297">
        <v>0</v>
      </c>
      <c r="AL297" t="s">
        <v>40</v>
      </c>
      <c r="AM297">
        <v>0</v>
      </c>
    </row>
    <row r="298" spans="1:39" x14ac:dyDescent="0.3">
      <c r="A298" t="s">
        <v>367</v>
      </c>
      <c r="B298" t="s">
        <v>349</v>
      </c>
      <c r="C298" t="s">
        <v>350</v>
      </c>
      <c r="D298">
        <v>1</v>
      </c>
      <c r="E298" t="s">
        <v>351</v>
      </c>
      <c r="F298">
        <v>19</v>
      </c>
      <c r="G298">
        <v>1088.5</v>
      </c>
      <c r="H298">
        <v>1039.3</v>
      </c>
      <c r="I298">
        <v>1094</v>
      </c>
      <c r="J298">
        <v>1148.7</v>
      </c>
      <c r="K298">
        <v>-1</v>
      </c>
      <c r="L298">
        <v>0</v>
      </c>
      <c r="M298">
        <v>7.31</v>
      </c>
      <c r="N298">
        <v>-1</v>
      </c>
      <c r="O298" t="s">
        <v>40</v>
      </c>
      <c r="P298">
        <v>0</v>
      </c>
      <c r="Q298">
        <v>179</v>
      </c>
      <c r="R298">
        <v>1</v>
      </c>
      <c r="S298">
        <v>0</v>
      </c>
      <c r="T298">
        <v>0</v>
      </c>
      <c r="U298" t="s">
        <v>40</v>
      </c>
      <c r="V298" t="s">
        <v>40</v>
      </c>
      <c r="W298" t="s">
        <v>40</v>
      </c>
      <c r="X298" t="s">
        <v>40</v>
      </c>
      <c r="Y298">
        <v>0</v>
      </c>
      <c r="Z298" t="s">
        <v>40</v>
      </c>
      <c r="AA298" t="s">
        <v>40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40</v>
      </c>
      <c r="AK298">
        <v>0</v>
      </c>
      <c r="AL298" t="s">
        <v>40</v>
      </c>
      <c r="AM298">
        <v>0</v>
      </c>
    </row>
    <row r="299" spans="1:39" x14ac:dyDescent="0.3">
      <c r="A299" t="s">
        <v>368</v>
      </c>
      <c r="B299" t="s">
        <v>349</v>
      </c>
      <c r="C299" t="s">
        <v>350</v>
      </c>
      <c r="D299">
        <v>1</v>
      </c>
      <c r="E299" t="s">
        <v>351</v>
      </c>
      <c r="F299">
        <v>20</v>
      </c>
      <c r="G299">
        <v>1085.9000000000001</v>
      </c>
      <c r="H299">
        <v>1039.3</v>
      </c>
      <c r="I299">
        <v>1094</v>
      </c>
      <c r="J299">
        <v>1148.7</v>
      </c>
      <c r="K299">
        <v>-1</v>
      </c>
      <c r="L299">
        <v>0</v>
      </c>
      <c r="M299">
        <v>7.31</v>
      </c>
      <c r="N299">
        <v>-1</v>
      </c>
      <c r="O299" t="s">
        <v>40</v>
      </c>
      <c r="P299">
        <v>0</v>
      </c>
      <c r="Q299">
        <v>175</v>
      </c>
      <c r="R299">
        <v>1</v>
      </c>
      <c r="S299">
        <v>0</v>
      </c>
      <c r="T299">
        <v>0</v>
      </c>
      <c r="U299" t="s">
        <v>40</v>
      </c>
      <c r="V299" t="s">
        <v>40</v>
      </c>
      <c r="W299" t="s">
        <v>40</v>
      </c>
      <c r="X299" t="s">
        <v>40</v>
      </c>
      <c r="Y299">
        <v>0</v>
      </c>
      <c r="Z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  <c r="AG299" t="s">
        <v>40</v>
      </c>
      <c r="AH299" t="s">
        <v>40</v>
      </c>
      <c r="AI299" t="s">
        <v>40</v>
      </c>
      <c r="AJ299" t="s">
        <v>40</v>
      </c>
      <c r="AK299">
        <v>0</v>
      </c>
      <c r="AL299" t="s">
        <v>40</v>
      </c>
      <c r="AM299">
        <v>0</v>
      </c>
    </row>
    <row r="300" spans="1:39" x14ac:dyDescent="0.3">
      <c r="A300" t="s">
        <v>369</v>
      </c>
      <c r="B300" t="s">
        <v>349</v>
      </c>
      <c r="C300" t="s">
        <v>350</v>
      </c>
      <c r="D300">
        <v>1</v>
      </c>
      <c r="E300" t="s">
        <v>351</v>
      </c>
      <c r="F300">
        <v>21</v>
      </c>
      <c r="G300">
        <v>1109.4000000000001</v>
      </c>
      <c r="H300">
        <v>1039.3</v>
      </c>
      <c r="I300">
        <v>1094</v>
      </c>
      <c r="J300">
        <v>1148.7</v>
      </c>
      <c r="K300">
        <v>1</v>
      </c>
      <c r="L300">
        <v>0</v>
      </c>
      <c r="M300">
        <v>7.38</v>
      </c>
      <c r="N300">
        <v>1</v>
      </c>
      <c r="O300" t="s">
        <v>40</v>
      </c>
      <c r="P300">
        <v>0</v>
      </c>
      <c r="Q300">
        <v>199</v>
      </c>
      <c r="R300">
        <v>1</v>
      </c>
      <c r="S300">
        <v>0</v>
      </c>
      <c r="T300">
        <v>0</v>
      </c>
      <c r="U300" t="s">
        <v>40</v>
      </c>
      <c r="V300" t="s">
        <v>40</v>
      </c>
      <c r="W300" t="s">
        <v>40</v>
      </c>
      <c r="X300" t="s">
        <v>40</v>
      </c>
      <c r="Y300">
        <v>0</v>
      </c>
      <c r="Z300" t="s">
        <v>40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40</v>
      </c>
      <c r="AK300">
        <v>0</v>
      </c>
      <c r="AL300" t="s">
        <v>40</v>
      </c>
      <c r="AM300">
        <v>0</v>
      </c>
    </row>
    <row r="301" spans="1:39" x14ac:dyDescent="0.3">
      <c r="A301" t="s">
        <v>370</v>
      </c>
      <c r="B301" t="s">
        <v>349</v>
      </c>
      <c r="C301" t="s">
        <v>350</v>
      </c>
      <c r="D301">
        <v>1</v>
      </c>
      <c r="E301" t="s">
        <v>351</v>
      </c>
      <c r="F301">
        <v>22</v>
      </c>
      <c r="G301">
        <v>1091.0999999999999</v>
      </c>
      <c r="H301">
        <v>1039.3</v>
      </c>
      <c r="I301">
        <v>1094</v>
      </c>
      <c r="J301">
        <v>1148.7</v>
      </c>
      <c r="K301">
        <v>-1</v>
      </c>
      <c r="L301">
        <v>0</v>
      </c>
      <c r="M301">
        <v>7.33</v>
      </c>
      <c r="N301">
        <v>-1</v>
      </c>
      <c r="O301" t="s">
        <v>40</v>
      </c>
      <c r="P301">
        <v>0</v>
      </c>
      <c r="Q301">
        <v>184</v>
      </c>
      <c r="R301">
        <v>1</v>
      </c>
      <c r="S301">
        <v>0</v>
      </c>
      <c r="T301">
        <v>0</v>
      </c>
      <c r="U301" t="s">
        <v>40</v>
      </c>
      <c r="V301" t="s">
        <v>40</v>
      </c>
      <c r="W301" t="s">
        <v>40</v>
      </c>
      <c r="X301" t="s">
        <v>40</v>
      </c>
      <c r="Y301">
        <v>0</v>
      </c>
      <c r="Z301" t="s">
        <v>40</v>
      </c>
      <c r="AA301" t="s">
        <v>40</v>
      </c>
      <c r="AB301" t="s">
        <v>40</v>
      </c>
      <c r="AC301" t="s">
        <v>40</v>
      </c>
      <c r="AD301" t="s">
        <v>40</v>
      </c>
      <c r="AE301" t="s">
        <v>40</v>
      </c>
      <c r="AF301" t="s">
        <v>40</v>
      </c>
      <c r="AG301" t="s">
        <v>40</v>
      </c>
      <c r="AH301" t="s">
        <v>40</v>
      </c>
      <c r="AI301" t="s">
        <v>40</v>
      </c>
      <c r="AJ301" t="s">
        <v>40</v>
      </c>
      <c r="AK301">
        <v>0</v>
      </c>
      <c r="AL301" t="s">
        <v>40</v>
      </c>
      <c r="AM301">
        <v>0</v>
      </c>
    </row>
    <row r="302" spans="1:39" x14ac:dyDescent="0.3">
      <c r="A302" t="s">
        <v>371</v>
      </c>
      <c r="B302" t="s">
        <v>372</v>
      </c>
      <c r="C302" t="s">
        <v>350</v>
      </c>
      <c r="D302">
        <v>1</v>
      </c>
      <c r="E302" t="s">
        <v>373</v>
      </c>
      <c r="F302">
        <v>1</v>
      </c>
      <c r="G302">
        <v>1096.5999999999999</v>
      </c>
      <c r="H302">
        <v>1039.3</v>
      </c>
      <c r="I302">
        <v>1094</v>
      </c>
      <c r="J302">
        <v>1148.7</v>
      </c>
      <c r="K302">
        <v>1</v>
      </c>
      <c r="L302">
        <v>0</v>
      </c>
      <c r="M302">
        <v>7.33</v>
      </c>
      <c r="N302">
        <v>-1</v>
      </c>
      <c r="O302" t="s">
        <v>40</v>
      </c>
      <c r="P302">
        <v>0</v>
      </c>
      <c r="Q302">
        <v>177</v>
      </c>
      <c r="R302">
        <v>1</v>
      </c>
      <c r="S302">
        <v>0</v>
      </c>
      <c r="T302">
        <v>0</v>
      </c>
      <c r="U302" t="s">
        <v>40</v>
      </c>
      <c r="V302" t="s">
        <v>40</v>
      </c>
      <c r="W302" t="s">
        <v>40</v>
      </c>
      <c r="X302" t="s">
        <v>40</v>
      </c>
      <c r="Y302">
        <v>0</v>
      </c>
      <c r="Z302" t="s">
        <v>40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40</v>
      </c>
      <c r="AK302">
        <v>0</v>
      </c>
      <c r="AL302" t="s">
        <v>40</v>
      </c>
      <c r="AM302">
        <v>0</v>
      </c>
    </row>
    <row r="303" spans="1:39" x14ac:dyDescent="0.3">
      <c r="A303" t="s">
        <v>374</v>
      </c>
      <c r="B303" t="s">
        <v>372</v>
      </c>
      <c r="C303" t="s">
        <v>350</v>
      </c>
      <c r="D303">
        <v>1</v>
      </c>
      <c r="E303" t="s">
        <v>373</v>
      </c>
      <c r="F303">
        <v>2</v>
      </c>
      <c r="G303">
        <v>1098</v>
      </c>
      <c r="H303">
        <v>1039.3</v>
      </c>
      <c r="I303">
        <v>1094</v>
      </c>
      <c r="J303">
        <v>1148.7</v>
      </c>
      <c r="K303">
        <v>1</v>
      </c>
      <c r="L303">
        <v>0</v>
      </c>
      <c r="M303">
        <v>7.31</v>
      </c>
      <c r="N303">
        <v>-1</v>
      </c>
      <c r="O303" t="s">
        <v>40</v>
      </c>
      <c r="P303">
        <v>0</v>
      </c>
      <c r="Q303">
        <v>174</v>
      </c>
      <c r="R303">
        <v>1</v>
      </c>
      <c r="S303">
        <v>0</v>
      </c>
      <c r="T303">
        <v>0</v>
      </c>
      <c r="U303" t="s">
        <v>40</v>
      </c>
      <c r="V303" t="s">
        <v>40</v>
      </c>
      <c r="W303" t="s">
        <v>40</v>
      </c>
      <c r="X303" t="s">
        <v>40</v>
      </c>
      <c r="Y303">
        <v>0</v>
      </c>
      <c r="Z303" t="s">
        <v>40</v>
      </c>
      <c r="AA303" t="s">
        <v>40</v>
      </c>
      <c r="AB303" t="s">
        <v>40</v>
      </c>
      <c r="AC303" t="s">
        <v>40</v>
      </c>
      <c r="AD303" t="s">
        <v>40</v>
      </c>
      <c r="AE303" t="s">
        <v>40</v>
      </c>
      <c r="AF303" t="s">
        <v>40</v>
      </c>
      <c r="AG303" t="s">
        <v>40</v>
      </c>
      <c r="AH303" t="s">
        <v>40</v>
      </c>
      <c r="AI303" t="s">
        <v>40</v>
      </c>
      <c r="AJ303" t="s">
        <v>40</v>
      </c>
      <c r="AK303">
        <v>0</v>
      </c>
      <c r="AL303" t="s">
        <v>40</v>
      </c>
      <c r="AM303">
        <v>0</v>
      </c>
    </row>
    <row r="304" spans="1:39" x14ac:dyDescent="0.3">
      <c r="A304" t="s">
        <v>375</v>
      </c>
      <c r="B304" t="s">
        <v>372</v>
      </c>
      <c r="C304" t="s">
        <v>350</v>
      </c>
      <c r="D304">
        <v>1</v>
      </c>
      <c r="E304" t="s">
        <v>373</v>
      </c>
      <c r="F304">
        <v>3</v>
      </c>
      <c r="G304">
        <v>1099.2</v>
      </c>
      <c r="H304">
        <v>1039.3</v>
      </c>
      <c r="I304">
        <v>1094</v>
      </c>
      <c r="J304">
        <v>1148.7</v>
      </c>
      <c r="K304">
        <v>1</v>
      </c>
      <c r="L304">
        <v>0</v>
      </c>
      <c r="M304">
        <v>7.33</v>
      </c>
      <c r="N304">
        <v>-1</v>
      </c>
      <c r="O304" t="s">
        <v>40</v>
      </c>
      <c r="P304">
        <v>0</v>
      </c>
      <c r="Q304">
        <v>181</v>
      </c>
      <c r="R304">
        <v>1</v>
      </c>
      <c r="S304">
        <v>0</v>
      </c>
      <c r="T304">
        <v>0</v>
      </c>
      <c r="U304" t="s">
        <v>40</v>
      </c>
      <c r="V304" t="s">
        <v>40</v>
      </c>
      <c r="W304" t="s">
        <v>40</v>
      </c>
      <c r="X304" t="s">
        <v>40</v>
      </c>
      <c r="Y304">
        <v>0</v>
      </c>
      <c r="Z304" t="s">
        <v>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  <c r="AG304" t="s">
        <v>40</v>
      </c>
      <c r="AH304" t="s">
        <v>40</v>
      </c>
      <c r="AI304" t="s">
        <v>40</v>
      </c>
      <c r="AJ304" t="s">
        <v>40</v>
      </c>
      <c r="AK304">
        <v>0</v>
      </c>
      <c r="AL304" t="s">
        <v>40</v>
      </c>
      <c r="AM304">
        <v>0</v>
      </c>
    </row>
    <row r="305" spans="1:39" x14ac:dyDescent="0.3">
      <c r="A305" t="s">
        <v>376</v>
      </c>
      <c r="B305" t="s">
        <v>372</v>
      </c>
      <c r="C305" t="s">
        <v>350</v>
      </c>
      <c r="D305">
        <v>1</v>
      </c>
      <c r="E305" t="s">
        <v>373</v>
      </c>
      <c r="F305">
        <v>4</v>
      </c>
      <c r="G305">
        <v>1087.0999999999999</v>
      </c>
      <c r="H305">
        <v>1039.3</v>
      </c>
      <c r="I305">
        <v>1094</v>
      </c>
      <c r="J305">
        <v>1148.7</v>
      </c>
      <c r="K305">
        <v>-1</v>
      </c>
      <c r="L305">
        <v>0</v>
      </c>
      <c r="M305">
        <v>7.31</v>
      </c>
      <c r="N305">
        <v>-1</v>
      </c>
      <c r="O305" t="s">
        <v>40</v>
      </c>
      <c r="P305">
        <v>0</v>
      </c>
      <c r="Q305">
        <v>167</v>
      </c>
      <c r="R305">
        <v>1</v>
      </c>
      <c r="S305">
        <v>0</v>
      </c>
      <c r="T305">
        <v>0</v>
      </c>
      <c r="U305" t="s">
        <v>40</v>
      </c>
      <c r="V305" t="s">
        <v>40</v>
      </c>
      <c r="W305" t="s">
        <v>40</v>
      </c>
      <c r="X305" t="s">
        <v>40</v>
      </c>
      <c r="Y305">
        <v>0</v>
      </c>
      <c r="Z305" t="s">
        <v>40</v>
      </c>
      <c r="AA305" t="s">
        <v>40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40</v>
      </c>
      <c r="AK305">
        <v>0</v>
      </c>
      <c r="AL305" t="s">
        <v>40</v>
      </c>
      <c r="AM305">
        <v>0</v>
      </c>
    </row>
    <row r="306" spans="1:39" x14ac:dyDescent="0.3">
      <c r="A306" t="s">
        <v>377</v>
      </c>
      <c r="B306" t="s">
        <v>372</v>
      </c>
      <c r="C306" t="s">
        <v>350</v>
      </c>
      <c r="D306">
        <v>1</v>
      </c>
      <c r="E306" t="s">
        <v>373</v>
      </c>
      <c r="F306">
        <v>5</v>
      </c>
      <c r="G306">
        <v>1102.8</v>
      </c>
      <c r="H306">
        <v>1039.3</v>
      </c>
      <c r="I306">
        <v>1094</v>
      </c>
      <c r="J306">
        <v>1148.7</v>
      </c>
      <c r="K306">
        <v>1</v>
      </c>
      <c r="L306">
        <v>0</v>
      </c>
      <c r="M306">
        <v>7.35</v>
      </c>
      <c r="N306">
        <v>-1</v>
      </c>
      <c r="O306" t="s">
        <v>40</v>
      </c>
      <c r="P306">
        <v>0</v>
      </c>
      <c r="Q306">
        <v>181</v>
      </c>
      <c r="R306">
        <v>1</v>
      </c>
      <c r="S306">
        <v>0</v>
      </c>
      <c r="T306">
        <v>0</v>
      </c>
      <c r="U306" t="s">
        <v>40</v>
      </c>
      <c r="V306" t="s">
        <v>40</v>
      </c>
      <c r="W306" t="s">
        <v>40</v>
      </c>
      <c r="X306" t="s">
        <v>40</v>
      </c>
      <c r="Y306">
        <v>0</v>
      </c>
      <c r="Z306" t="s">
        <v>40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  <c r="AG306" t="s">
        <v>40</v>
      </c>
      <c r="AH306" t="s">
        <v>40</v>
      </c>
      <c r="AI306" t="s">
        <v>40</v>
      </c>
      <c r="AJ306" t="s">
        <v>40</v>
      </c>
      <c r="AK306">
        <v>0</v>
      </c>
      <c r="AL306" t="s">
        <v>40</v>
      </c>
      <c r="AM306">
        <v>0</v>
      </c>
    </row>
    <row r="307" spans="1:39" x14ac:dyDescent="0.3">
      <c r="A307" t="s">
        <v>378</v>
      </c>
      <c r="B307" t="s">
        <v>372</v>
      </c>
      <c r="C307" t="s">
        <v>350</v>
      </c>
      <c r="D307">
        <v>1</v>
      </c>
      <c r="E307" t="s">
        <v>373</v>
      </c>
      <c r="F307">
        <v>6</v>
      </c>
      <c r="G307">
        <v>1092.9000000000001</v>
      </c>
      <c r="H307">
        <v>1039.3</v>
      </c>
      <c r="I307">
        <v>1094</v>
      </c>
      <c r="J307">
        <v>1148.7</v>
      </c>
      <c r="K307">
        <v>-1</v>
      </c>
      <c r="L307">
        <v>0</v>
      </c>
      <c r="M307">
        <v>7.32</v>
      </c>
      <c r="N307">
        <v>-1</v>
      </c>
      <c r="O307" t="s">
        <v>40</v>
      </c>
      <c r="P307">
        <v>0</v>
      </c>
      <c r="Q307">
        <v>181</v>
      </c>
      <c r="R307">
        <v>1</v>
      </c>
      <c r="S307">
        <v>0</v>
      </c>
      <c r="T307">
        <v>0</v>
      </c>
      <c r="U307" t="s">
        <v>40</v>
      </c>
      <c r="V307" t="s">
        <v>40</v>
      </c>
      <c r="W307" t="s">
        <v>40</v>
      </c>
      <c r="X307" t="s">
        <v>40</v>
      </c>
      <c r="Y307">
        <v>0</v>
      </c>
      <c r="Z307" t="s">
        <v>40</v>
      </c>
      <c r="AA307" t="s">
        <v>40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40</v>
      </c>
      <c r="AK307">
        <v>0</v>
      </c>
      <c r="AL307" t="s">
        <v>40</v>
      </c>
      <c r="AM307">
        <v>0</v>
      </c>
    </row>
    <row r="308" spans="1:39" x14ac:dyDescent="0.3">
      <c r="A308" t="s">
        <v>379</v>
      </c>
      <c r="B308" t="s">
        <v>372</v>
      </c>
      <c r="C308" t="s">
        <v>350</v>
      </c>
      <c r="D308">
        <v>1</v>
      </c>
      <c r="E308" t="s">
        <v>373</v>
      </c>
      <c r="F308">
        <v>7</v>
      </c>
      <c r="G308">
        <v>1087.3</v>
      </c>
      <c r="H308">
        <v>1039.3</v>
      </c>
      <c r="I308">
        <v>1094</v>
      </c>
      <c r="J308">
        <v>1148.7</v>
      </c>
      <c r="K308">
        <v>-1</v>
      </c>
      <c r="L308">
        <v>0</v>
      </c>
      <c r="M308">
        <v>7.31</v>
      </c>
      <c r="N308">
        <v>-1</v>
      </c>
      <c r="O308" t="s">
        <v>40</v>
      </c>
      <c r="P308">
        <v>0</v>
      </c>
      <c r="Q308">
        <v>170</v>
      </c>
      <c r="R308">
        <v>1</v>
      </c>
      <c r="S308">
        <v>0</v>
      </c>
      <c r="T308">
        <v>0</v>
      </c>
      <c r="U308" t="s">
        <v>40</v>
      </c>
      <c r="V308" t="s">
        <v>40</v>
      </c>
      <c r="W308" t="s">
        <v>40</v>
      </c>
      <c r="X308" t="s">
        <v>40</v>
      </c>
      <c r="Y308">
        <v>0</v>
      </c>
      <c r="Z308" t="s">
        <v>40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 t="s">
        <v>40</v>
      </c>
      <c r="AJ308" t="s">
        <v>40</v>
      </c>
      <c r="AK308">
        <v>0</v>
      </c>
      <c r="AL308" t="s">
        <v>40</v>
      </c>
      <c r="AM308">
        <v>0</v>
      </c>
    </row>
    <row r="309" spans="1:39" x14ac:dyDescent="0.3">
      <c r="A309" s="2" t="s">
        <v>380</v>
      </c>
      <c r="B309" t="s">
        <v>372</v>
      </c>
      <c r="C309" t="s">
        <v>350</v>
      </c>
      <c r="D309">
        <v>1</v>
      </c>
      <c r="E309" t="s">
        <v>373</v>
      </c>
      <c r="F309">
        <v>8</v>
      </c>
      <c r="G309">
        <v>1087.5</v>
      </c>
      <c r="H309">
        <v>1039.3</v>
      </c>
      <c r="I309">
        <v>1094</v>
      </c>
      <c r="J309">
        <v>1148.7</v>
      </c>
      <c r="K309">
        <v>-1</v>
      </c>
      <c r="L309">
        <v>0</v>
      </c>
      <c r="M309">
        <v>7.31</v>
      </c>
      <c r="N309">
        <v>-1</v>
      </c>
      <c r="O309" t="s">
        <v>40</v>
      </c>
      <c r="P309">
        <v>0</v>
      </c>
      <c r="Q309">
        <v>167</v>
      </c>
      <c r="R309">
        <v>1</v>
      </c>
      <c r="S309">
        <v>0</v>
      </c>
      <c r="T309">
        <v>0</v>
      </c>
      <c r="U309" t="s">
        <v>40</v>
      </c>
      <c r="V309" t="s">
        <v>40</v>
      </c>
      <c r="W309" t="s">
        <v>40</v>
      </c>
      <c r="X309" t="s">
        <v>40</v>
      </c>
      <c r="Y309">
        <v>0</v>
      </c>
      <c r="Z309" t="s">
        <v>40</v>
      </c>
      <c r="AA309" t="s">
        <v>40</v>
      </c>
      <c r="AB309" t="s">
        <v>40</v>
      </c>
      <c r="AC309" t="s">
        <v>40</v>
      </c>
      <c r="AD309" t="s">
        <v>40</v>
      </c>
      <c r="AE309" t="s">
        <v>40</v>
      </c>
      <c r="AF309" t="s">
        <v>40</v>
      </c>
      <c r="AG309" t="s">
        <v>40</v>
      </c>
      <c r="AH309" t="s">
        <v>40</v>
      </c>
      <c r="AI309" t="s">
        <v>40</v>
      </c>
      <c r="AJ309" t="s">
        <v>40</v>
      </c>
      <c r="AK309">
        <v>0</v>
      </c>
      <c r="AL309" t="s">
        <v>40</v>
      </c>
      <c r="AM309">
        <v>0</v>
      </c>
    </row>
    <row r="310" spans="1:39" x14ac:dyDescent="0.3">
      <c r="A310" t="s">
        <v>381</v>
      </c>
      <c r="B310" t="s">
        <v>372</v>
      </c>
      <c r="C310" t="s">
        <v>350</v>
      </c>
      <c r="D310">
        <v>1</v>
      </c>
      <c r="E310" t="s">
        <v>373</v>
      </c>
      <c r="F310">
        <v>9</v>
      </c>
      <c r="G310">
        <v>1091.2</v>
      </c>
      <c r="H310">
        <v>1039.3</v>
      </c>
      <c r="I310">
        <v>1094</v>
      </c>
      <c r="J310">
        <v>1148.7</v>
      </c>
      <c r="K310">
        <v>-1</v>
      </c>
      <c r="L310">
        <v>0</v>
      </c>
      <c r="M310">
        <v>7.31</v>
      </c>
      <c r="N310">
        <v>-1</v>
      </c>
      <c r="O310" t="s">
        <v>40</v>
      </c>
      <c r="P310">
        <v>0</v>
      </c>
      <c r="Q310">
        <v>174</v>
      </c>
      <c r="R310">
        <v>1</v>
      </c>
      <c r="S310">
        <v>0</v>
      </c>
      <c r="T310">
        <v>0</v>
      </c>
      <c r="U310" t="s">
        <v>40</v>
      </c>
      <c r="V310" t="s">
        <v>40</v>
      </c>
      <c r="W310" t="s">
        <v>40</v>
      </c>
      <c r="X310" t="s">
        <v>40</v>
      </c>
      <c r="Y310">
        <v>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 t="s">
        <v>40</v>
      </c>
      <c r="AJ310" t="s">
        <v>40</v>
      </c>
      <c r="AK310">
        <v>0</v>
      </c>
      <c r="AL310" t="s">
        <v>40</v>
      </c>
      <c r="AM310">
        <v>0</v>
      </c>
    </row>
    <row r="311" spans="1:39" x14ac:dyDescent="0.3">
      <c r="A311" t="s">
        <v>382</v>
      </c>
      <c r="B311" t="s">
        <v>372</v>
      </c>
      <c r="C311" t="s">
        <v>350</v>
      </c>
      <c r="D311">
        <v>1</v>
      </c>
      <c r="E311" t="s">
        <v>373</v>
      </c>
      <c r="F311">
        <v>10</v>
      </c>
      <c r="G311">
        <v>1073.7</v>
      </c>
      <c r="H311">
        <v>1039.3</v>
      </c>
      <c r="I311">
        <v>1094</v>
      </c>
      <c r="J311">
        <v>1148.7</v>
      </c>
      <c r="K311">
        <v>-1</v>
      </c>
      <c r="L311">
        <v>0</v>
      </c>
      <c r="M311">
        <v>7.28</v>
      </c>
      <c r="N311">
        <v>-1</v>
      </c>
      <c r="O311" t="s">
        <v>40</v>
      </c>
      <c r="P311">
        <v>0</v>
      </c>
      <c r="Q311">
        <v>159</v>
      </c>
      <c r="R311">
        <v>-1</v>
      </c>
      <c r="S311">
        <v>0</v>
      </c>
      <c r="T311">
        <v>0</v>
      </c>
      <c r="U311" t="s">
        <v>40</v>
      </c>
      <c r="V311" t="s">
        <v>40</v>
      </c>
      <c r="W311" t="s">
        <v>40</v>
      </c>
      <c r="X311" t="s">
        <v>40</v>
      </c>
      <c r="Y311">
        <v>0</v>
      </c>
      <c r="Z311" t="s">
        <v>40</v>
      </c>
      <c r="AA311" t="s">
        <v>40</v>
      </c>
      <c r="AB311" t="s">
        <v>40</v>
      </c>
      <c r="AC311" t="s">
        <v>40</v>
      </c>
      <c r="AD311" t="s">
        <v>40</v>
      </c>
      <c r="AE311" t="s">
        <v>40</v>
      </c>
      <c r="AF311" t="s">
        <v>40</v>
      </c>
      <c r="AG311" t="s">
        <v>40</v>
      </c>
      <c r="AH311" t="s">
        <v>40</v>
      </c>
      <c r="AI311" t="s">
        <v>40</v>
      </c>
      <c r="AJ311" t="s">
        <v>40</v>
      </c>
      <c r="AK311">
        <v>0</v>
      </c>
      <c r="AL311" t="s">
        <v>40</v>
      </c>
      <c r="AM311">
        <v>0</v>
      </c>
    </row>
    <row r="312" spans="1:39" x14ac:dyDescent="0.3">
      <c r="A312" t="s">
        <v>383</v>
      </c>
      <c r="B312" t="s">
        <v>372</v>
      </c>
      <c r="C312" t="s">
        <v>350</v>
      </c>
      <c r="D312">
        <v>1</v>
      </c>
      <c r="E312" t="s">
        <v>373</v>
      </c>
      <c r="F312">
        <v>11</v>
      </c>
      <c r="G312">
        <v>1080.4000000000001</v>
      </c>
      <c r="H312">
        <v>1039.3</v>
      </c>
      <c r="I312">
        <v>1094</v>
      </c>
      <c r="J312">
        <v>1148.7</v>
      </c>
      <c r="K312">
        <v>-1</v>
      </c>
      <c r="L312">
        <v>0</v>
      </c>
      <c r="M312">
        <v>7.3</v>
      </c>
      <c r="N312">
        <v>-1</v>
      </c>
      <c r="O312" t="s">
        <v>40</v>
      </c>
      <c r="P312">
        <v>0</v>
      </c>
      <c r="Q312">
        <v>169</v>
      </c>
      <c r="R312">
        <v>1</v>
      </c>
      <c r="S312">
        <v>0</v>
      </c>
      <c r="T312">
        <v>0</v>
      </c>
      <c r="U312" t="s">
        <v>40</v>
      </c>
      <c r="V312" t="s">
        <v>40</v>
      </c>
      <c r="W312" t="s">
        <v>40</v>
      </c>
      <c r="X312" t="s">
        <v>40</v>
      </c>
      <c r="Y312">
        <v>0</v>
      </c>
      <c r="Z312" t="s">
        <v>40</v>
      </c>
      <c r="AA312" t="s">
        <v>40</v>
      </c>
      <c r="AB312" t="s">
        <v>40</v>
      </c>
      <c r="AC312" t="s">
        <v>40</v>
      </c>
      <c r="AD312" t="s">
        <v>40</v>
      </c>
      <c r="AE312" t="s">
        <v>40</v>
      </c>
      <c r="AF312" t="s">
        <v>40</v>
      </c>
      <c r="AG312" t="s">
        <v>40</v>
      </c>
      <c r="AH312" t="s">
        <v>40</v>
      </c>
      <c r="AI312" t="s">
        <v>40</v>
      </c>
      <c r="AJ312" t="s">
        <v>40</v>
      </c>
      <c r="AK312">
        <v>0</v>
      </c>
      <c r="AL312" t="s">
        <v>40</v>
      </c>
      <c r="AM312">
        <v>0</v>
      </c>
    </row>
    <row r="313" spans="1:39" x14ac:dyDescent="0.3">
      <c r="A313" t="s">
        <v>384</v>
      </c>
      <c r="B313" t="s">
        <v>372</v>
      </c>
      <c r="C313" t="s">
        <v>350</v>
      </c>
      <c r="D313">
        <v>1</v>
      </c>
      <c r="E313" t="s">
        <v>373</v>
      </c>
      <c r="F313">
        <v>12</v>
      </c>
      <c r="G313">
        <v>1096.2</v>
      </c>
      <c r="H313">
        <v>1039.3</v>
      </c>
      <c r="I313">
        <v>1094</v>
      </c>
      <c r="J313">
        <v>1148.7</v>
      </c>
      <c r="K313">
        <v>1</v>
      </c>
      <c r="L313">
        <v>0</v>
      </c>
      <c r="M313">
        <v>7.31</v>
      </c>
      <c r="N313">
        <v>-1</v>
      </c>
      <c r="O313" t="s">
        <v>40</v>
      </c>
      <c r="P313">
        <v>0</v>
      </c>
      <c r="Q313">
        <v>184</v>
      </c>
      <c r="R313">
        <v>1</v>
      </c>
      <c r="S313">
        <v>0</v>
      </c>
      <c r="T313">
        <v>0</v>
      </c>
      <c r="U313" t="s">
        <v>40</v>
      </c>
      <c r="V313" t="s">
        <v>40</v>
      </c>
      <c r="W313" t="s">
        <v>40</v>
      </c>
      <c r="X313" t="s">
        <v>40</v>
      </c>
      <c r="Y313">
        <v>0</v>
      </c>
      <c r="Z313" t="s">
        <v>40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 t="s">
        <v>40</v>
      </c>
      <c r="AG313" t="s">
        <v>40</v>
      </c>
      <c r="AH313" t="s">
        <v>40</v>
      </c>
      <c r="AI313" t="s">
        <v>40</v>
      </c>
      <c r="AJ313" t="s">
        <v>40</v>
      </c>
      <c r="AK313">
        <v>0</v>
      </c>
      <c r="AL313" t="s">
        <v>40</v>
      </c>
      <c r="AM313">
        <v>0</v>
      </c>
    </row>
    <row r="314" spans="1:39" x14ac:dyDescent="0.3">
      <c r="A314" t="s">
        <v>385</v>
      </c>
      <c r="B314" t="s">
        <v>372</v>
      </c>
      <c r="C314" t="s">
        <v>350</v>
      </c>
      <c r="D314">
        <v>1</v>
      </c>
      <c r="E314" t="s">
        <v>373</v>
      </c>
      <c r="F314">
        <v>13</v>
      </c>
      <c r="G314">
        <v>1084.0999999999999</v>
      </c>
      <c r="H314">
        <v>1039.3</v>
      </c>
      <c r="I314">
        <v>1094</v>
      </c>
      <c r="J314">
        <v>1148.7</v>
      </c>
      <c r="K314">
        <v>-1</v>
      </c>
      <c r="L314">
        <v>0</v>
      </c>
      <c r="M314">
        <v>7.3</v>
      </c>
      <c r="N314">
        <v>-1</v>
      </c>
      <c r="O314" t="s">
        <v>40</v>
      </c>
      <c r="P314">
        <v>0</v>
      </c>
      <c r="Q314">
        <v>171</v>
      </c>
      <c r="R314">
        <v>1</v>
      </c>
      <c r="S314">
        <v>0</v>
      </c>
      <c r="T314">
        <v>0</v>
      </c>
      <c r="U314" t="s">
        <v>40</v>
      </c>
      <c r="V314" t="s">
        <v>40</v>
      </c>
      <c r="W314" t="s">
        <v>40</v>
      </c>
      <c r="X314" t="s">
        <v>40</v>
      </c>
      <c r="Y314">
        <v>0</v>
      </c>
      <c r="Z314" t="s">
        <v>40</v>
      </c>
      <c r="AA314" t="s">
        <v>40</v>
      </c>
      <c r="AB314" t="s">
        <v>40</v>
      </c>
      <c r="AC314" t="s">
        <v>40</v>
      </c>
      <c r="AD314" t="s">
        <v>40</v>
      </c>
      <c r="AE314" t="s">
        <v>40</v>
      </c>
      <c r="AF314" t="s">
        <v>40</v>
      </c>
      <c r="AG314" t="s">
        <v>40</v>
      </c>
      <c r="AH314" t="s">
        <v>40</v>
      </c>
      <c r="AI314" t="s">
        <v>40</v>
      </c>
      <c r="AJ314" t="s">
        <v>40</v>
      </c>
      <c r="AK314">
        <v>0</v>
      </c>
      <c r="AL314" t="s">
        <v>40</v>
      </c>
      <c r="AM314">
        <v>0</v>
      </c>
    </row>
    <row r="315" spans="1:39" x14ac:dyDescent="0.3">
      <c r="A315" t="s">
        <v>386</v>
      </c>
      <c r="B315" t="s">
        <v>372</v>
      </c>
      <c r="C315" t="s">
        <v>350</v>
      </c>
      <c r="D315">
        <v>1</v>
      </c>
      <c r="E315" t="s">
        <v>373</v>
      </c>
      <c r="F315">
        <v>14</v>
      </c>
      <c r="G315">
        <v>1087.5999999999999</v>
      </c>
      <c r="H315">
        <v>1039.3</v>
      </c>
      <c r="I315">
        <v>1094</v>
      </c>
      <c r="J315">
        <v>1148.7</v>
      </c>
      <c r="K315">
        <v>-1</v>
      </c>
      <c r="L315">
        <v>0</v>
      </c>
      <c r="M315">
        <v>7.3</v>
      </c>
      <c r="N315">
        <v>-1</v>
      </c>
      <c r="O315" t="s">
        <v>40</v>
      </c>
      <c r="P315">
        <v>0</v>
      </c>
      <c r="Q315">
        <v>185</v>
      </c>
      <c r="R315">
        <v>1</v>
      </c>
      <c r="S315">
        <v>0</v>
      </c>
      <c r="T315">
        <v>0</v>
      </c>
      <c r="U315" t="s">
        <v>40</v>
      </c>
      <c r="V315" t="s">
        <v>40</v>
      </c>
      <c r="W315" t="s">
        <v>40</v>
      </c>
      <c r="X315" t="s">
        <v>40</v>
      </c>
      <c r="Y315">
        <v>0</v>
      </c>
      <c r="Z315" t="s">
        <v>40</v>
      </c>
      <c r="AA315" t="s">
        <v>40</v>
      </c>
      <c r="AB315" t="s">
        <v>40</v>
      </c>
      <c r="AC315" t="s">
        <v>40</v>
      </c>
      <c r="AD315" t="s">
        <v>40</v>
      </c>
      <c r="AE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40</v>
      </c>
      <c r="AK315">
        <v>0</v>
      </c>
      <c r="AL315" t="s">
        <v>40</v>
      </c>
      <c r="AM315">
        <v>0</v>
      </c>
    </row>
    <row r="316" spans="1:39" x14ac:dyDescent="0.3">
      <c r="A316" t="s">
        <v>387</v>
      </c>
      <c r="B316" t="s">
        <v>372</v>
      </c>
      <c r="C316" t="s">
        <v>350</v>
      </c>
      <c r="D316">
        <v>1</v>
      </c>
      <c r="E316" t="s">
        <v>373</v>
      </c>
      <c r="F316">
        <v>15</v>
      </c>
      <c r="G316">
        <v>1110.9000000000001</v>
      </c>
      <c r="H316">
        <v>1039.3</v>
      </c>
      <c r="I316">
        <v>1094</v>
      </c>
      <c r="J316">
        <v>1148.7</v>
      </c>
      <c r="K316">
        <v>1</v>
      </c>
      <c r="L316">
        <v>0</v>
      </c>
      <c r="M316">
        <v>7.33</v>
      </c>
      <c r="N316">
        <v>-1</v>
      </c>
      <c r="O316" t="s">
        <v>40</v>
      </c>
      <c r="P316">
        <v>0</v>
      </c>
      <c r="Q316">
        <v>204</v>
      </c>
      <c r="R316">
        <v>1</v>
      </c>
      <c r="S316">
        <v>0</v>
      </c>
      <c r="T316">
        <v>0</v>
      </c>
      <c r="U316" t="s">
        <v>40</v>
      </c>
      <c r="V316" t="s">
        <v>40</v>
      </c>
      <c r="W316" t="s">
        <v>40</v>
      </c>
      <c r="X316" t="s">
        <v>40</v>
      </c>
      <c r="Y316">
        <v>0</v>
      </c>
      <c r="Z316" t="s">
        <v>40</v>
      </c>
      <c r="AA316" t="s">
        <v>40</v>
      </c>
      <c r="AB316" t="s">
        <v>40</v>
      </c>
      <c r="AC316" t="s">
        <v>40</v>
      </c>
      <c r="AD316" t="s">
        <v>40</v>
      </c>
      <c r="AE316" t="s">
        <v>40</v>
      </c>
      <c r="AF316" t="s">
        <v>40</v>
      </c>
      <c r="AG316" t="s">
        <v>40</v>
      </c>
      <c r="AH316" t="s">
        <v>40</v>
      </c>
      <c r="AI316" t="s">
        <v>40</v>
      </c>
      <c r="AJ316" t="s">
        <v>40</v>
      </c>
      <c r="AK316">
        <v>0</v>
      </c>
      <c r="AL316" t="s">
        <v>40</v>
      </c>
      <c r="AM316">
        <v>0</v>
      </c>
    </row>
    <row r="317" spans="1:39" x14ac:dyDescent="0.3">
      <c r="A317" t="s">
        <v>388</v>
      </c>
      <c r="B317" t="s">
        <v>372</v>
      </c>
      <c r="C317" t="s">
        <v>350</v>
      </c>
      <c r="D317">
        <v>1</v>
      </c>
      <c r="E317" t="s">
        <v>373</v>
      </c>
      <c r="F317">
        <v>16</v>
      </c>
      <c r="G317">
        <v>1091.7</v>
      </c>
      <c r="H317">
        <v>1039.3</v>
      </c>
      <c r="I317">
        <v>1094</v>
      </c>
      <c r="J317">
        <v>1148.7</v>
      </c>
      <c r="K317">
        <v>-1</v>
      </c>
      <c r="L317">
        <v>0</v>
      </c>
      <c r="M317">
        <v>7.31</v>
      </c>
      <c r="N317">
        <v>-1</v>
      </c>
      <c r="O317" t="s">
        <v>40</v>
      </c>
      <c r="P317">
        <v>0</v>
      </c>
      <c r="Q317">
        <v>184</v>
      </c>
      <c r="R317">
        <v>1</v>
      </c>
      <c r="S317">
        <v>0</v>
      </c>
      <c r="T317">
        <v>0</v>
      </c>
      <c r="U317" t="s">
        <v>40</v>
      </c>
      <c r="V317" t="s">
        <v>40</v>
      </c>
      <c r="W317" t="s">
        <v>40</v>
      </c>
      <c r="X317" t="s">
        <v>40</v>
      </c>
      <c r="Y317">
        <v>0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  <c r="AG317" t="s">
        <v>40</v>
      </c>
      <c r="AH317" t="s">
        <v>40</v>
      </c>
      <c r="AI317" t="s">
        <v>40</v>
      </c>
      <c r="AJ317" t="s">
        <v>40</v>
      </c>
      <c r="AK317">
        <v>0</v>
      </c>
      <c r="AL317" t="s">
        <v>40</v>
      </c>
      <c r="AM317">
        <v>0</v>
      </c>
    </row>
    <row r="318" spans="1:39" x14ac:dyDescent="0.3">
      <c r="A318" t="s">
        <v>389</v>
      </c>
      <c r="B318" t="s">
        <v>372</v>
      </c>
      <c r="C318" t="s">
        <v>350</v>
      </c>
      <c r="D318">
        <v>1</v>
      </c>
      <c r="E318" t="s">
        <v>373</v>
      </c>
      <c r="F318">
        <v>17</v>
      </c>
      <c r="G318">
        <v>1091.5999999999999</v>
      </c>
      <c r="H318">
        <v>1039.3</v>
      </c>
      <c r="I318">
        <v>1094</v>
      </c>
      <c r="J318">
        <v>1148.7</v>
      </c>
      <c r="K318">
        <v>-1</v>
      </c>
      <c r="L318">
        <v>0</v>
      </c>
      <c r="M318">
        <v>7.31</v>
      </c>
      <c r="N318">
        <v>-1</v>
      </c>
      <c r="O318" t="s">
        <v>40</v>
      </c>
      <c r="P318">
        <v>0</v>
      </c>
      <c r="Q318">
        <v>177</v>
      </c>
      <c r="R318">
        <v>1</v>
      </c>
      <c r="S318">
        <v>0</v>
      </c>
      <c r="T318">
        <v>0</v>
      </c>
      <c r="U318" t="s">
        <v>40</v>
      </c>
      <c r="V318" t="s">
        <v>40</v>
      </c>
      <c r="W318" t="s">
        <v>40</v>
      </c>
      <c r="X318" t="s">
        <v>40</v>
      </c>
      <c r="Y318">
        <v>0</v>
      </c>
      <c r="Z318" t="s">
        <v>40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  <c r="AG318" t="s">
        <v>40</v>
      </c>
      <c r="AH318" t="s">
        <v>40</v>
      </c>
      <c r="AI318" t="s">
        <v>40</v>
      </c>
      <c r="AJ318" t="s">
        <v>40</v>
      </c>
      <c r="AK318">
        <v>0</v>
      </c>
      <c r="AL318" t="s">
        <v>40</v>
      </c>
      <c r="AM318">
        <v>0</v>
      </c>
    </row>
    <row r="319" spans="1:39" x14ac:dyDescent="0.3">
      <c r="A319" t="s">
        <v>390</v>
      </c>
      <c r="B319" t="s">
        <v>372</v>
      </c>
      <c r="C319" t="s">
        <v>350</v>
      </c>
      <c r="D319">
        <v>1</v>
      </c>
      <c r="E319" t="s">
        <v>373</v>
      </c>
      <c r="F319">
        <v>18</v>
      </c>
      <c r="G319">
        <v>1083.5</v>
      </c>
      <c r="H319">
        <v>1039.3</v>
      </c>
      <c r="I319">
        <v>1094</v>
      </c>
      <c r="J319">
        <v>1148.7</v>
      </c>
      <c r="K319">
        <v>-1</v>
      </c>
      <c r="L319">
        <v>0</v>
      </c>
      <c r="M319">
        <v>7.3</v>
      </c>
      <c r="N319">
        <v>-1</v>
      </c>
      <c r="O319" t="s">
        <v>40</v>
      </c>
      <c r="P319">
        <v>0</v>
      </c>
      <c r="Q319">
        <v>174</v>
      </c>
      <c r="R319">
        <v>1</v>
      </c>
      <c r="S319">
        <v>0</v>
      </c>
      <c r="T319">
        <v>0</v>
      </c>
      <c r="U319" t="s">
        <v>40</v>
      </c>
      <c r="V319" t="s">
        <v>40</v>
      </c>
      <c r="W319" t="s">
        <v>40</v>
      </c>
      <c r="X319" t="s">
        <v>40</v>
      </c>
      <c r="Y319">
        <v>0</v>
      </c>
      <c r="Z319" t="s">
        <v>40</v>
      </c>
      <c r="AA319" t="s">
        <v>40</v>
      </c>
      <c r="AB319" t="s">
        <v>40</v>
      </c>
      <c r="AC319" t="s">
        <v>40</v>
      </c>
      <c r="AD319" t="s">
        <v>40</v>
      </c>
      <c r="AE319" t="s">
        <v>40</v>
      </c>
      <c r="AF319" t="s">
        <v>40</v>
      </c>
      <c r="AG319" t="s">
        <v>40</v>
      </c>
      <c r="AH319" t="s">
        <v>40</v>
      </c>
      <c r="AI319" t="s">
        <v>40</v>
      </c>
      <c r="AJ319" t="s">
        <v>40</v>
      </c>
      <c r="AK319">
        <v>0</v>
      </c>
      <c r="AL319" t="s">
        <v>40</v>
      </c>
      <c r="AM319">
        <v>0</v>
      </c>
    </row>
    <row r="320" spans="1:39" x14ac:dyDescent="0.3">
      <c r="A320" t="s">
        <v>391</v>
      </c>
      <c r="B320" t="s">
        <v>372</v>
      </c>
      <c r="C320" t="s">
        <v>350</v>
      </c>
      <c r="D320">
        <v>1</v>
      </c>
      <c r="E320" t="s">
        <v>373</v>
      </c>
      <c r="F320">
        <v>19</v>
      </c>
      <c r="G320">
        <v>1098.0999999999999</v>
      </c>
      <c r="H320">
        <v>1039.3</v>
      </c>
      <c r="I320">
        <v>1094</v>
      </c>
      <c r="J320">
        <v>1148.7</v>
      </c>
      <c r="K320">
        <v>1</v>
      </c>
      <c r="L320">
        <v>0</v>
      </c>
      <c r="M320">
        <v>7.32</v>
      </c>
      <c r="N320">
        <v>-1</v>
      </c>
      <c r="O320" t="s">
        <v>40</v>
      </c>
      <c r="P320">
        <v>0</v>
      </c>
      <c r="Q320">
        <v>191</v>
      </c>
      <c r="R320">
        <v>1</v>
      </c>
      <c r="S320">
        <v>0</v>
      </c>
      <c r="T320">
        <v>0</v>
      </c>
      <c r="U320" t="s">
        <v>40</v>
      </c>
      <c r="V320" t="s">
        <v>40</v>
      </c>
      <c r="W320" t="s">
        <v>40</v>
      </c>
      <c r="X320" t="s">
        <v>40</v>
      </c>
      <c r="Y320">
        <v>0</v>
      </c>
      <c r="Z320" t="s">
        <v>40</v>
      </c>
      <c r="AA320" t="s">
        <v>40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  <c r="AG320" t="s">
        <v>40</v>
      </c>
      <c r="AH320" t="s">
        <v>40</v>
      </c>
      <c r="AI320" t="s">
        <v>40</v>
      </c>
      <c r="AJ320" t="s">
        <v>40</v>
      </c>
      <c r="AK320">
        <v>0</v>
      </c>
      <c r="AL320" t="s">
        <v>40</v>
      </c>
      <c r="AM320">
        <v>0</v>
      </c>
    </row>
    <row r="321" spans="1:39" x14ac:dyDescent="0.3">
      <c r="A321" t="s">
        <v>392</v>
      </c>
      <c r="B321" t="s">
        <v>372</v>
      </c>
      <c r="C321" t="s">
        <v>350</v>
      </c>
      <c r="D321">
        <v>1</v>
      </c>
      <c r="E321" t="s">
        <v>373</v>
      </c>
      <c r="F321">
        <v>20</v>
      </c>
      <c r="G321">
        <v>1086.2</v>
      </c>
      <c r="H321">
        <v>1039.3</v>
      </c>
      <c r="I321">
        <v>1094</v>
      </c>
      <c r="J321">
        <v>1148.7</v>
      </c>
      <c r="K321">
        <v>-1</v>
      </c>
      <c r="L321">
        <v>0</v>
      </c>
      <c r="M321">
        <v>7.31</v>
      </c>
      <c r="N321">
        <v>-1</v>
      </c>
      <c r="O321" t="s">
        <v>40</v>
      </c>
      <c r="P321">
        <v>0</v>
      </c>
      <c r="Q321">
        <v>181</v>
      </c>
      <c r="R321">
        <v>1</v>
      </c>
      <c r="S321">
        <v>0</v>
      </c>
      <c r="T321">
        <v>0</v>
      </c>
      <c r="U321" t="s">
        <v>40</v>
      </c>
      <c r="V321" t="s">
        <v>40</v>
      </c>
      <c r="W321" t="s">
        <v>40</v>
      </c>
      <c r="X321" t="s">
        <v>40</v>
      </c>
      <c r="Y321">
        <v>0</v>
      </c>
      <c r="Z321" t="s">
        <v>40</v>
      </c>
      <c r="AA321" t="s">
        <v>40</v>
      </c>
      <c r="AB321" t="s">
        <v>40</v>
      </c>
      <c r="AC321" t="s">
        <v>40</v>
      </c>
      <c r="AD321" t="s">
        <v>40</v>
      </c>
      <c r="AE321" t="s">
        <v>40</v>
      </c>
      <c r="AF321" t="s">
        <v>40</v>
      </c>
      <c r="AG321" t="s">
        <v>40</v>
      </c>
      <c r="AH321" t="s">
        <v>40</v>
      </c>
      <c r="AI321" t="s">
        <v>40</v>
      </c>
      <c r="AJ321" t="s">
        <v>40</v>
      </c>
      <c r="AK321">
        <v>0</v>
      </c>
      <c r="AL321" t="s">
        <v>40</v>
      </c>
      <c r="AM321">
        <v>0</v>
      </c>
    </row>
    <row r="322" spans="1:39" x14ac:dyDescent="0.3">
      <c r="A322" s="2" t="s">
        <v>393</v>
      </c>
      <c r="B322" t="s">
        <v>394</v>
      </c>
      <c r="C322" t="s">
        <v>350</v>
      </c>
      <c r="D322">
        <v>1</v>
      </c>
      <c r="E322" t="s">
        <v>395</v>
      </c>
      <c r="F322">
        <v>1</v>
      </c>
      <c r="G322">
        <v>1090.8</v>
      </c>
      <c r="H322">
        <v>1039.3</v>
      </c>
      <c r="I322">
        <v>1094</v>
      </c>
      <c r="J322">
        <v>1148.7</v>
      </c>
      <c r="K322">
        <v>-1</v>
      </c>
      <c r="L322">
        <v>0</v>
      </c>
      <c r="M322">
        <v>7.31</v>
      </c>
      <c r="N322">
        <v>-1</v>
      </c>
      <c r="O322" t="s">
        <v>40</v>
      </c>
      <c r="P322">
        <v>0</v>
      </c>
      <c r="Q322">
        <v>161</v>
      </c>
      <c r="R322">
        <v>-1</v>
      </c>
      <c r="S322">
        <v>0</v>
      </c>
      <c r="T322">
        <v>0</v>
      </c>
      <c r="U322" t="s">
        <v>40</v>
      </c>
      <c r="V322" t="s">
        <v>40</v>
      </c>
      <c r="W322" t="s">
        <v>40</v>
      </c>
      <c r="X322" t="s">
        <v>40</v>
      </c>
      <c r="Y322">
        <v>0</v>
      </c>
      <c r="Z322" t="s">
        <v>40</v>
      </c>
      <c r="AA322" t="s">
        <v>40</v>
      </c>
      <c r="AB322" t="s">
        <v>40</v>
      </c>
      <c r="AC322" t="s">
        <v>40</v>
      </c>
      <c r="AD322" t="s">
        <v>40</v>
      </c>
      <c r="AE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40</v>
      </c>
      <c r="AK322">
        <v>0</v>
      </c>
      <c r="AL322" t="s">
        <v>40</v>
      </c>
      <c r="AM322">
        <v>0</v>
      </c>
    </row>
    <row r="323" spans="1:39" x14ac:dyDescent="0.3">
      <c r="A323" t="s">
        <v>396</v>
      </c>
      <c r="B323" t="s">
        <v>394</v>
      </c>
      <c r="C323" t="s">
        <v>350</v>
      </c>
      <c r="D323">
        <v>1</v>
      </c>
      <c r="E323" t="s">
        <v>395</v>
      </c>
      <c r="F323">
        <v>2</v>
      </c>
      <c r="G323">
        <v>1091.8</v>
      </c>
      <c r="H323">
        <v>1039.3</v>
      </c>
      <c r="I323">
        <v>1094</v>
      </c>
      <c r="J323">
        <v>1148.7</v>
      </c>
      <c r="K323">
        <v>-1</v>
      </c>
      <c r="L323">
        <v>0</v>
      </c>
      <c r="M323">
        <v>7.32</v>
      </c>
      <c r="N323">
        <v>-1</v>
      </c>
      <c r="O323" t="s">
        <v>40</v>
      </c>
      <c r="P323">
        <v>0</v>
      </c>
      <c r="Q323">
        <v>159</v>
      </c>
      <c r="R323">
        <v>-1</v>
      </c>
      <c r="S323">
        <v>0</v>
      </c>
      <c r="T323">
        <v>0</v>
      </c>
      <c r="U323" t="s">
        <v>40</v>
      </c>
      <c r="V323" t="s">
        <v>40</v>
      </c>
      <c r="W323" t="s">
        <v>40</v>
      </c>
      <c r="X323" t="s">
        <v>40</v>
      </c>
      <c r="Y323">
        <v>0</v>
      </c>
      <c r="Z323" t="s">
        <v>40</v>
      </c>
      <c r="AA323" t="s">
        <v>40</v>
      </c>
      <c r="AB323" t="s">
        <v>40</v>
      </c>
      <c r="AC323" t="s">
        <v>40</v>
      </c>
      <c r="AD323" t="s">
        <v>40</v>
      </c>
      <c r="AE323" t="s">
        <v>40</v>
      </c>
      <c r="AF323" t="s">
        <v>40</v>
      </c>
      <c r="AG323" t="s">
        <v>40</v>
      </c>
      <c r="AH323" t="s">
        <v>40</v>
      </c>
      <c r="AI323" t="s">
        <v>40</v>
      </c>
      <c r="AJ323" t="s">
        <v>40</v>
      </c>
      <c r="AK323">
        <v>0</v>
      </c>
      <c r="AL323" t="s">
        <v>40</v>
      </c>
      <c r="AM323">
        <v>0</v>
      </c>
    </row>
    <row r="324" spans="1:39" x14ac:dyDescent="0.3">
      <c r="A324" t="s">
        <v>397</v>
      </c>
      <c r="B324" t="s">
        <v>394</v>
      </c>
      <c r="C324" t="s">
        <v>350</v>
      </c>
      <c r="D324">
        <v>1</v>
      </c>
      <c r="E324" t="s">
        <v>395</v>
      </c>
      <c r="F324">
        <v>3</v>
      </c>
      <c r="G324">
        <v>1098.4000000000001</v>
      </c>
      <c r="H324">
        <v>1039.3</v>
      </c>
      <c r="I324">
        <v>1094</v>
      </c>
      <c r="J324">
        <v>1148.7</v>
      </c>
      <c r="K324">
        <v>1</v>
      </c>
      <c r="L324">
        <v>0</v>
      </c>
      <c r="M324">
        <v>7.33</v>
      </c>
      <c r="N324">
        <v>-1</v>
      </c>
      <c r="O324" t="s">
        <v>40</v>
      </c>
      <c r="P324">
        <v>0</v>
      </c>
      <c r="Q324">
        <v>169</v>
      </c>
      <c r="R324">
        <v>1</v>
      </c>
      <c r="S324">
        <v>0</v>
      </c>
      <c r="T324">
        <v>0</v>
      </c>
      <c r="U324" t="s">
        <v>40</v>
      </c>
      <c r="V324" t="s">
        <v>40</v>
      </c>
      <c r="W324" t="s">
        <v>40</v>
      </c>
      <c r="X324" t="s">
        <v>40</v>
      </c>
      <c r="Y324">
        <v>0</v>
      </c>
      <c r="Z324" t="s">
        <v>40</v>
      </c>
      <c r="AA324" t="s">
        <v>40</v>
      </c>
      <c r="AB324" t="s">
        <v>40</v>
      </c>
      <c r="AC324" t="s">
        <v>40</v>
      </c>
      <c r="AD324" t="s">
        <v>40</v>
      </c>
      <c r="AE324" t="s">
        <v>40</v>
      </c>
      <c r="AF324" t="s">
        <v>40</v>
      </c>
      <c r="AG324" t="s">
        <v>40</v>
      </c>
      <c r="AH324" t="s">
        <v>40</v>
      </c>
      <c r="AI324" t="s">
        <v>40</v>
      </c>
      <c r="AJ324" t="s">
        <v>40</v>
      </c>
      <c r="AK324">
        <v>0</v>
      </c>
      <c r="AL324" t="s">
        <v>40</v>
      </c>
      <c r="AM324">
        <v>0</v>
      </c>
    </row>
    <row r="325" spans="1:39" x14ac:dyDescent="0.3">
      <c r="A325" t="s">
        <v>398</v>
      </c>
      <c r="B325" t="s">
        <v>394</v>
      </c>
      <c r="C325" t="s">
        <v>350</v>
      </c>
      <c r="D325">
        <v>1</v>
      </c>
      <c r="E325" t="s">
        <v>395</v>
      </c>
      <c r="F325">
        <v>4</v>
      </c>
      <c r="G325">
        <v>1092.4000000000001</v>
      </c>
      <c r="H325">
        <v>1039.3</v>
      </c>
      <c r="I325">
        <v>1094</v>
      </c>
      <c r="J325">
        <v>1148.7</v>
      </c>
      <c r="K325">
        <v>-1</v>
      </c>
      <c r="L325">
        <v>0</v>
      </c>
      <c r="M325">
        <v>7.32</v>
      </c>
      <c r="N325">
        <v>-1</v>
      </c>
      <c r="O325" t="s">
        <v>40</v>
      </c>
      <c r="P325">
        <v>0</v>
      </c>
      <c r="Q325">
        <v>160</v>
      </c>
      <c r="R325">
        <v>-1</v>
      </c>
      <c r="S325">
        <v>0</v>
      </c>
      <c r="T325">
        <v>0</v>
      </c>
      <c r="U325" t="s">
        <v>40</v>
      </c>
      <c r="V325" t="s">
        <v>40</v>
      </c>
      <c r="W325" t="s">
        <v>40</v>
      </c>
      <c r="X325" t="s">
        <v>40</v>
      </c>
      <c r="Y325">
        <v>0</v>
      </c>
      <c r="Z325" t="s">
        <v>40</v>
      </c>
      <c r="AA325" t="s">
        <v>40</v>
      </c>
      <c r="AB325" t="s">
        <v>40</v>
      </c>
      <c r="AC325" t="s">
        <v>40</v>
      </c>
      <c r="AD325" t="s">
        <v>40</v>
      </c>
      <c r="AE325" t="s">
        <v>40</v>
      </c>
      <c r="AF325" t="s">
        <v>40</v>
      </c>
      <c r="AG325" t="s">
        <v>40</v>
      </c>
      <c r="AH325" t="s">
        <v>40</v>
      </c>
      <c r="AI325" t="s">
        <v>40</v>
      </c>
      <c r="AJ325" t="s">
        <v>40</v>
      </c>
      <c r="AK325">
        <v>0</v>
      </c>
      <c r="AL325" t="s">
        <v>40</v>
      </c>
      <c r="AM325">
        <v>0</v>
      </c>
    </row>
    <row r="326" spans="1:39" x14ac:dyDescent="0.3">
      <c r="A326" t="s">
        <v>399</v>
      </c>
      <c r="B326" t="s">
        <v>394</v>
      </c>
      <c r="C326" t="s">
        <v>350</v>
      </c>
      <c r="D326">
        <v>1</v>
      </c>
      <c r="E326" t="s">
        <v>395</v>
      </c>
      <c r="F326">
        <v>5</v>
      </c>
      <c r="G326">
        <v>1098.4000000000001</v>
      </c>
      <c r="H326">
        <v>1039.3</v>
      </c>
      <c r="I326">
        <v>1094</v>
      </c>
      <c r="J326">
        <v>1148.7</v>
      </c>
      <c r="K326">
        <v>1</v>
      </c>
      <c r="L326">
        <v>0</v>
      </c>
      <c r="M326">
        <v>7.36</v>
      </c>
      <c r="N326">
        <v>1</v>
      </c>
      <c r="O326" t="s">
        <v>40</v>
      </c>
      <c r="P326">
        <v>0</v>
      </c>
      <c r="Q326">
        <v>166</v>
      </c>
      <c r="R326">
        <v>1</v>
      </c>
      <c r="S326">
        <v>0</v>
      </c>
      <c r="T326">
        <v>0</v>
      </c>
      <c r="U326" t="s">
        <v>40</v>
      </c>
      <c r="V326" t="s">
        <v>40</v>
      </c>
      <c r="W326" t="s">
        <v>40</v>
      </c>
      <c r="X326" t="s">
        <v>40</v>
      </c>
      <c r="Y326">
        <v>0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 t="s">
        <v>40</v>
      </c>
      <c r="AG326" t="s">
        <v>40</v>
      </c>
      <c r="AH326" t="s">
        <v>40</v>
      </c>
      <c r="AI326" t="s">
        <v>40</v>
      </c>
      <c r="AJ326" t="s">
        <v>40</v>
      </c>
      <c r="AK326">
        <v>0</v>
      </c>
      <c r="AL326" t="s">
        <v>40</v>
      </c>
      <c r="AM326">
        <v>0</v>
      </c>
    </row>
    <row r="327" spans="1:39" x14ac:dyDescent="0.3">
      <c r="A327" t="s">
        <v>400</v>
      </c>
      <c r="B327" t="s">
        <v>394</v>
      </c>
      <c r="C327" t="s">
        <v>350</v>
      </c>
      <c r="D327">
        <v>1</v>
      </c>
      <c r="E327" t="s">
        <v>395</v>
      </c>
      <c r="F327">
        <v>6</v>
      </c>
      <c r="G327">
        <v>1105.3</v>
      </c>
      <c r="H327">
        <v>1039.3</v>
      </c>
      <c r="I327">
        <v>1094</v>
      </c>
      <c r="J327">
        <v>1148.7</v>
      </c>
      <c r="K327">
        <v>1</v>
      </c>
      <c r="L327">
        <v>0</v>
      </c>
      <c r="M327">
        <v>7.34</v>
      </c>
      <c r="N327">
        <v>-1</v>
      </c>
      <c r="O327" t="s">
        <v>40</v>
      </c>
      <c r="P327">
        <v>0</v>
      </c>
      <c r="Q327">
        <v>182</v>
      </c>
      <c r="R327">
        <v>1</v>
      </c>
      <c r="S327">
        <v>0</v>
      </c>
      <c r="T327">
        <v>0</v>
      </c>
      <c r="U327" t="s">
        <v>40</v>
      </c>
      <c r="V327" t="s">
        <v>40</v>
      </c>
      <c r="W327" t="s">
        <v>40</v>
      </c>
      <c r="X327" t="s">
        <v>40</v>
      </c>
      <c r="Y327">
        <v>0</v>
      </c>
      <c r="Z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  <c r="AG327" t="s">
        <v>40</v>
      </c>
      <c r="AH327" t="s">
        <v>40</v>
      </c>
      <c r="AI327" t="s">
        <v>40</v>
      </c>
      <c r="AJ327" t="s">
        <v>40</v>
      </c>
      <c r="AK327">
        <v>0</v>
      </c>
      <c r="AL327" t="s">
        <v>40</v>
      </c>
      <c r="AM327">
        <v>0</v>
      </c>
    </row>
    <row r="328" spans="1:39" x14ac:dyDescent="0.3">
      <c r="A328" t="s">
        <v>401</v>
      </c>
      <c r="B328" t="s">
        <v>394</v>
      </c>
      <c r="C328" t="s">
        <v>350</v>
      </c>
      <c r="D328">
        <v>1</v>
      </c>
      <c r="E328" t="s">
        <v>395</v>
      </c>
      <c r="F328">
        <v>7</v>
      </c>
      <c r="G328">
        <v>1106.0999999999999</v>
      </c>
      <c r="H328">
        <v>1039.3</v>
      </c>
      <c r="I328">
        <v>1094</v>
      </c>
      <c r="J328">
        <v>1148.7</v>
      </c>
      <c r="K328">
        <v>1</v>
      </c>
      <c r="L328">
        <v>0</v>
      </c>
      <c r="M328">
        <v>7.35</v>
      </c>
      <c r="N328">
        <v>-1</v>
      </c>
      <c r="O328" t="s">
        <v>40</v>
      </c>
      <c r="P328">
        <v>0</v>
      </c>
      <c r="Q328">
        <v>173</v>
      </c>
      <c r="R328">
        <v>1</v>
      </c>
      <c r="S328">
        <v>0</v>
      </c>
      <c r="T328">
        <v>0</v>
      </c>
      <c r="U328" t="s">
        <v>40</v>
      </c>
      <c r="V328" t="s">
        <v>40</v>
      </c>
      <c r="W328" t="s">
        <v>40</v>
      </c>
      <c r="X328" t="s">
        <v>40</v>
      </c>
      <c r="Y328">
        <v>0</v>
      </c>
      <c r="Z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 t="s">
        <v>40</v>
      </c>
      <c r="AG328" t="s">
        <v>40</v>
      </c>
      <c r="AH328" t="s">
        <v>40</v>
      </c>
      <c r="AI328" t="s">
        <v>40</v>
      </c>
      <c r="AJ328" t="s">
        <v>40</v>
      </c>
      <c r="AK328">
        <v>0</v>
      </c>
      <c r="AL328" t="s">
        <v>40</v>
      </c>
      <c r="AM328">
        <v>0</v>
      </c>
    </row>
    <row r="329" spans="1:39" x14ac:dyDescent="0.3">
      <c r="A329" t="s">
        <v>402</v>
      </c>
      <c r="B329" t="s">
        <v>394</v>
      </c>
      <c r="C329" t="s">
        <v>350</v>
      </c>
      <c r="D329">
        <v>1</v>
      </c>
      <c r="E329" t="s">
        <v>395</v>
      </c>
      <c r="F329">
        <v>8</v>
      </c>
      <c r="G329">
        <v>1087.9000000000001</v>
      </c>
      <c r="H329">
        <v>1039.3</v>
      </c>
      <c r="I329">
        <v>1094</v>
      </c>
      <c r="J329">
        <v>1148.7</v>
      </c>
      <c r="K329">
        <v>-1</v>
      </c>
      <c r="L329">
        <v>0</v>
      </c>
      <c r="M329">
        <v>7.31</v>
      </c>
      <c r="N329">
        <v>-1</v>
      </c>
      <c r="O329" t="s">
        <v>40</v>
      </c>
      <c r="P329">
        <v>0</v>
      </c>
      <c r="Q329">
        <v>166</v>
      </c>
      <c r="R329">
        <v>1</v>
      </c>
      <c r="S329">
        <v>0</v>
      </c>
      <c r="T329">
        <v>0</v>
      </c>
      <c r="U329" t="s">
        <v>40</v>
      </c>
      <c r="V329" t="s">
        <v>40</v>
      </c>
      <c r="W329" t="s">
        <v>40</v>
      </c>
      <c r="X329" t="s">
        <v>40</v>
      </c>
      <c r="Y329">
        <v>0</v>
      </c>
      <c r="Z329" t="s">
        <v>40</v>
      </c>
      <c r="AA329" t="s">
        <v>40</v>
      </c>
      <c r="AB329" t="s">
        <v>40</v>
      </c>
      <c r="AC329" t="s">
        <v>40</v>
      </c>
      <c r="AD329" t="s">
        <v>40</v>
      </c>
      <c r="AE329" t="s">
        <v>40</v>
      </c>
      <c r="AF329" t="s">
        <v>40</v>
      </c>
      <c r="AG329" t="s">
        <v>40</v>
      </c>
      <c r="AH329" t="s">
        <v>40</v>
      </c>
      <c r="AI329" t="s">
        <v>40</v>
      </c>
      <c r="AJ329" t="s">
        <v>40</v>
      </c>
      <c r="AK329">
        <v>0</v>
      </c>
      <c r="AL329" t="s">
        <v>40</v>
      </c>
      <c r="AM329">
        <v>0</v>
      </c>
    </row>
    <row r="330" spans="1:39" x14ac:dyDescent="0.3">
      <c r="A330" t="s">
        <v>403</v>
      </c>
      <c r="B330" t="s">
        <v>394</v>
      </c>
      <c r="C330" t="s">
        <v>350</v>
      </c>
      <c r="D330">
        <v>1</v>
      </c>
      <c r="E330" t="s">
        <v>395</v>
      </c>
      <c r="F330">
        <v>9</v>
      </c>
      <c r="G330">
        <v>1107.7</v>
      </c>
      <c r="H330">
        <v>1039.3</v>
      </c>
      <c r="I330">
        <v>1094</v>
      </c>
      <c r="J330">
        <v>1148.7</v>
      </c>
      <c r="K330">
        <v>1</v>
      </c>
      <c r="L330">
        <v>0</v>
      </c>
      <c r="M330">
        <v>7.36</v>
      </c>
      <c r="N330">
        <v>1</v>
      </c>
      <c r="O330" t="s">
        <v>40</v>
      </c>
      <c r="P330">
        <v>0</v>
      </c>
      <c r="Q330">
        <v>181</v>
      </c>
      <c r="R330">
        <v>1</v>
      </c>
      <c r="S330">
        <v>0</v>
      </c>
      <c r="T330">
        <v>0</v>
      </c>
      <c r="U330" t="s">
        <v>40</v>
      </c>
      <c r="V330" t="s">
        <v>40</v>
      </c>
      <c r="W330" t="s">
        <v>40</v>
      </c>
      <c r="X330" t="s">
        <v>40</v>
      </c>
      <c r="Y330">
        <v>0</v>
      </c>
      <c r="Z330" t="s">
        <v>40</v>
      </c>
      <c r="AA330" t="s">
        <v>40</v>
      </c>
      <c r="AB330" t="s">
        <v>40</v>
      </c>
      <c r="AC330" t="s">
        <v>40</v>
      </c>
      <c r="AD330" t="s">
        <v>40</v>
      </c>
      <c r="AE330" t="s">
        <v>40</v>
      </c>
      <c r="AF330" t="s">
        <v>40</v>
      </c>
      <c r="AG330" t="s">
        <v>40</v>
      </c>
      <c r="AH330" t="s">
        <v>40</v>
      </c>
      <c r="AI330" t="s">
        <v>40</v>
      </c>
      <c r="AJ330" t="s">
        <v>40</v>
      </c>
      <c r="AK330">
        <v>0</v>
      </c>
      <c r="AL330" t="s">
        <v>40</v>
      </c>
      <c r="AM330">
        <v>0</v>
      </c>
    </row>
    <row r="331" spans="1:39" x14ac:dyDescent="0.3">
      <c r="A331" t="s">
        <v>404</v>
      </c>
      <c r="B331" t="s">
        <v>394</v>
      </c>
      <c r="C331" t="s">
        <v>350</v>
      </c>
      <c r="D331">
        <v>1</v>
      </c>
      <c r="E331" t="s">
        <v>395</v>
      </c>
      <c r="F331">
        <v>10</v>
      </c>
      <c r="G331">
        <v>1110.8</v>
      </c>
      <c r="H331">
        <v>1039.3</v>
      </c>
      <c r="I331">
        <v>1094</v>
      </c>
      <c r="J331">
        <v>1148.7</v>
      </c>
      <c r="K331">
        <v>1</v>
      </c>
      <c r="L331">
        <v>0</v>
      </c>
      <c r="M331">
        <v>7.36</v>
      </c>
      <c r="N331">
        <v>1</v>
      </c>
      <c r="O331" t="s">
        <v>40</v>
      </c>
      <c r="P331">
        <v>0</v>
      </c>
      <c r="Q331">
        <v>185</v>
      </c>
      <c r="R331">
        <v>1</v>
      </c>
      <c r="S331">
        <v>0</v>
      </c>
      <c r="T331">
        <v>0</v>
      </c>
      <c r="U331" t="s">
        <v>40</v>
      </c>
      <c r="V331" t="s">
        <v>40</v>
      </c>
      <c r="W331" t="s">
        <v>40</v>
      </c>
      <c r="X331" t="s">
        <v>40</v>
      </c>
      <c r="Y331">
        <v>0</v>
      </c>
      <c r="Z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 t="s">
        <v>40</v>
      </c>
      <c r="AG331" t="s">
        <v>40</v>
      </c>
      <c r="AH331" t="s">
        <v>40</v>
      </c>
      <c r="AI331" t="s">
        <v>40</v>
      </c>
      <c r="AJ331" t="s">
        <v>40</v>
      </c>
      <c r="AK331">
        <v>0</v>
      </c>
      <c r="AL331" t="s">
        <v>40</v>
      </c>
      <c r="AM331">
        <v>0</v>
      </c>
    </row>
    <row r="332" spans="1:39" x14ac:dyDescent="0.3">
      <c r="A332" t="s">
        <v>405</v>
      </c>
      <c r="B332" t="s">
        <v>394</v>
      </c>
      <c r="C332" t="s">
        <v>350</v>
      </c>
      <c r="D332">
        <v>1</v>
      </c>
      <c r="E332" t="s">
        <v>395</v>
      </c>
      <c r="F332">
        <v>11</v>
      </c>
      <c r="G332">
        <v>1094.2</v>
      </c>
      <c r="H332">
        <v>1039.3</v>
      </c>
      <c r="I332">
        <v>1094</v>
      </c>
      <c r="J332">
        <v>1148.7</v>
      </c>
      <c r="K332">
        <v>1</v>
      </c>
      <c r="L332">
        <v>0</v>
      </c>
      <c r="M332">
        <v>7.32</v>
      </c>
      <c r="N332">
        <v>-1</v>
      </c>
      <c r="O332" t="s">
        <v>40</v>
      </c>
      <c r="P332">
        <v>0</v>
      </c>
      <c r="Q332">
        <v>171</v>
      </c>
      <c r="R332">
        <v>1</v>
      </c>
      <c r="S332">
        <v>0</v>
      </c>
      <c r="T332">
        <v>0</v>
      </c>
      <c r="U332" t="s">
        <v>40</v>
      </c>
      <c r="V332" t="s">
        <v>40</v>
      </c>
      <c r="W332" t="s">
        <v>40</v>
      </c>
      <c r="X332" t="s">
        <v>40</v>
      </c>
      <c r="Y332">
        <v>0</v>
      </c>
      <c r="Z332" t="s">
        <v>40</v>
      </c>
      <c r="AA332" t="s">
        <v>40</v>
      </c>
      <c r="AB332" t="s">
        <v>40</v>
      </c>
      <c r="AC332" t="s">
        <v>40</v>
      </c>
      <c r="AD332" t="s">
        <v>40</v>
      </c>
      <c r="AE332" t="s">
        <v>40</v>
      </c>
      <c r="AF332" t="s">
        <v>40</v>
      </c>
      <c r="AG332" t="s">
        <v>40</v>
      </c>
      <c r="AH332" t="s">
        <v>40</v>
      </c>
      <c r="AI332" t="s">
        <v>40</v>
      </c>
      <c r="AJ332" t="s">
        <v>40</v>
      </c>
      <c r="AK332">
        <v>0</v>
      </c>
      <c r="AL332" t="s">
        <v>40</v>
      </c>
      <c r="AM332">
        <v>0</v>
      </c>
    </row>
    <row r="333" spans="1:39" x14ac:dyDescent="0.3">
      <c r="A333" t="s">
        <v>406</v>
      </c>
      <c r="B333" t="s">
        <v>394</v>
      </c>
      <c r="C333" t="s">
        <v>350</v>
      </c>
      <c r="D333">
        <v>1</v>
      </c>
      <c r="E333" t="s">
        <v>395</v>
      </c>
      <c r="F333">
        <v>12</v>
      </c>
      <c r="G333">
        <v>1108.4000000000001</v>
      </c>
      <c r="H333">
        <v>1039.3</v>
      </c>
      <c r="I333">
        <v>1094</v>
      </c>
      <c r="J333">
        <v>1148.7</v>
      </c>
      <c r="K333">
        <v>1</v>
      </c>
      <c r="L333">
        <v>0</v>
      </c>
      <c r="M333">
        <v>7.36</v>
      </c>
      <c r="N333">
        <v>1</v>
      </c>
      <c r="O333" t="s">
        <v>40</v>
      </c>
      <c r="P333">
        <v>0</v>
      </c>
      <c r="Q333">
        <v>174</v>
      </c>
      <c r="R333">
        <v>1</v>
      </c>
      <c r="S333">
        <v>0</v>
      </c>
      <c r="T333">
        <v>0</v>
      </c>
      <c r="U333" t="s">
        <v>40</v>
      </c>
      <c r="V333" t="s">
        <v>40</v>
      </c>
      <c r="W333" t="s">
        <v>40</v>
      </c>
      <c r="X333" t="s">
        <v>40</v>
      </c>
      <c r="Y333">
        <v>0</v>
      </c>
      <c r="Z333" t="s">
        <v>40</v>
      </c>
      <c r="AA333" t="s">
        <v>40</v>
      </c>
      <c r="AB333" t="s">
        <v>40</v>
      </c>
      <c r="AC333" t="s">
        <v>40</v>
      </c>
      <c r="AD333" t="s">
        <v>40</v>
      </c>
      <c r="AE333" t="s">
        <v>40</v>
      </c>
      <c r="AF333" t="s">
        <v>40</v>
      </c>
      <c r="AG333" t="s">
        <v>40</v>
      </c>
      <c r="AH333" t="s">
        <v>40</v>
      </c>
      <c r="AI333" t="s">
        <v>40</v>
      </c>
      <c r="AJ333" t="s">
        <v>40</v>
      </c>
      <c r="AK333">
        <v>0</v>
      </c>
      <c r="AL333" t="s">
        <v>40</v>
      </c>
      <c r="AM333">
        <v>0</v>
      </c>
    </row>
    <row r="334" spans="1:39" x14ac:dyDescent="0.3">
      <c r="A334" t="s">
        <v>407</v>
      </c>
      <c r="B334" t="s">
        <v>394</v>
      </c>
      <c r="C334" t="s">
        <v>350</v>
      </c>
      <c r="D334">
        <v>1</v>
      </c>
      <c r="E334" t="s">
        <v>395</v>
      </c>
      <c r="F334">
        <v>13</v>
      </c>
      <c r="G334">
        <v>1082.5999999999999</v>
      </c>
      <c r="H334">
        <v>1039.3</v>
      </c>
      <c r="I334">
        <v>1094</v>
      </c>
      <c r="J334">
        <v>1148.7</v>
      </c>
      <c r="K334">
        <v>-1</v>
      </c>
      <c r="L334">
        <v>0</v>
      </c>
      <c r="M334">
        <v>7.3</v>
      </c>
      <c r="N334">
        <v>-1</v>
      </c>
      <c r="O334" t="s">
        <v>40</v>
      </c>
      <c r="P334">
        <v>0</v>
      </c>
      <c r="Q334">
        <v>168</v>
      </c>
      <c r="R334">
        <v>1</v>
      </c>
      <c r="S334">
        <v>0</v>
      </c>
      <c r="T334">
        <v>0</v>
      </c>
      <c r="U334" t="s">
        <v>40</v>
      </c>
      <c r="V334" t="s">
        <v>40</v>
      </c>
      <c r="W334" t="s">
        <v>40</v>
      </c>
      <c r="X334" t="s">
        <v>40</v>
      </c>
      <c r="Y334">
        <v>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40</v>
      </c>
      <c r="AI334" t="s">
        <v>40</v>
      </c>
      <c r="AJ334" t="s">
        <v>40</v>
      </c>
      <c r="AK334">
        <v>0</v>
      </c>
      <c r="AL334" t="s">
        <v>40</v>
      </c>
      <c r="AM334">
        <v>0</v>
      </c>
    </row>
    <row r="335" spans="1:39" x14ac:dyDescent="0.3">
      <c r="A335" t="s">
        <v>408</v>
      </c>
      <c r="B335" t="s">
        <v>394</v>
      </c>
      <c r="C335" t="s">
        <v>350</v>
      </c>
      <c r="D335">
        <v>1</v>
      </c>
      <c r="E335" t="s">
        <v>395</v>
      </c>
      <c r="F335">
        <v>14</v>
      </c>
      <c r="G335">
        <v>1096.5</v>
      </c>
      <c r="H335">
        <v>1039.3</v>
      </c>
      <c r="I335">
        <v>1094</v>
      </c>
      <c r="J335">
        <v>1148.7</v>
      </c>
      <c r="K335">
        <v>1</v>
      </c>
      <c r="L335">
        <v>0</v>
      </c>
      <c r="M335">
        <v>7.34</v>
      </c>
      <c r="N335">
        <v>-1</v>
      </c>
      <c r="O335" t="s">
        <v>40</v>
      </c>
      <c r="P335">
        <v>0</v>
      </c>
      <c r="Q335">
        <v>175</v>
      </c>
      <c r="R335">
        <v>1</v>
      </c>
      <c r="S335">
        <v>0</v>
      </c>
      <c r="T335">
        <v>0</v>
      </c>
      <c r="U335" t="s">
        <v>40</v>
      </c>
      <c r="V335" t="s">
        <v>40</v>
      </c>
      <c r="W335" t="s">
        <v>40</v>
      </c>
      <c r="X335" t="s">
        <v>40</v>
      </c>
      <c r="Y335">
        <v>0</v>
      </c>
      <c r="Z335" t="s">
        <v>40</v>
      </c>
      <c r="AA335" t="s">
        <v>40</v>
      </c>
      <c r="AB335" t="s">
        <v>40</v>
      </c>
      <c r="AC335" t="s">
        <v>40</v>
      </c>
      <c r="AD335" t="s">
        <v>40</v>
      </c>
      <c r="AE335" t="s">
        <v>40</v>
      </c>
      <c r="AF335" t="s">
        <v>40</v>
      </c>
      <c r="AG335" t="s">
        <v>40</v>
      </c>
      <c r="AH335" t="s">
        <v>40</v>
      </c>
      <c r="AI335" t="s">
        <v>40</v>
      </c>
      <c r="AJ335" t="s">
        <v>40</v>
      </c>
      <c r="AK335">
        <v>0</v>
      </c>
      <c r="AL335" t="s">
        <v>40</v>
      </c>
      <c r="AM335">
        <v>0</v>
      </c>
    </row>
    <row r="336" spans="1:39" x14ac:dyDescent="0.3">
      <c r="A336" t="s">
        <v>409</v>
      </c>
      <c r="B336" t="s">
        <v>394</v>
      </c>
      <c r="C336" t="s">
        <v>350</v>
      </c>
      <c r="D336">
        <v>1</v>
      </c>
      <c r="E336" t="s">
        <v>395</v>
      </c>
      <c r="F336">
        <v>15</v>
      </c>
      <c r="G336">
        <v>1103.2</v>
      </c>
      <c r="H336">
        <v>1039.3</v>
      </c>
      <c r="I336">
        <v>1094</v>
      </c>
      <c r="J336">
        <v>1148.7</v>
      </c>
      <c r="K336">
        <v>1</v>
      </c>
      <c r="L336">
        <v>0</v>
      </c>
      <c r="M336">
        <v>7.34</v>
      </c>
      <c r="N336">
        <v>-1</v>
      </c>
      <c r="O336" t="s">
        <v>40</v>
      </c>
      <c r="P336">
        <v>0</v>
      </c>
      <c r="Q336">
        <v>189</v>
      </c>
      <c r="R336">
        <v>1</v>
      </c>
      <c r="S336">
        <v>0</v>
      </c>
      <c r="T336">
        <v>0</v>
      </c>
      <c r="U336" t="s">
        <v>40</v>
      </c>
      <c r="V336" t="s">
        <v>40</v>
      </c>
      <c r="W336" t="s">
        <v>40</v>
      </c>
      <c r="X336" t="s">
        <v>40</v>
      </c>
      <c r="Y336">
        <v>0</v>
      </c>
      <c r="Z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 t="s">
        <v>40</v>
      </c>
      <c r="AG336" t="s">
        <v>40</v>
      </c>
      <c r="AH336" t="s">
        <v>40</v>
      </c>
      <c r="AI336" t="s">
        <v>40</v>
      </c>
      <c r="AJ336" t="s">
        <v>40</v>
      </c>
      <c r="AK336">
        <v>0</v>
      </c>
      <c r="AL336" t="s">
        <v>40</v>
      </c>
      <c r="AM336">
        <v>0</v>
      </c>
    </row>
    <row r="337" spans="1:39" x14ac:dyDescent="0.3">
      <c r="A337" t="s">
        <v>410</v>
      </c>
      <c r="B337" t="s">
        <v>394</v>
      </c>
      <c r="C337" t="s">
        <v>350</v>
      </c>
      <c r="D337">
        <v>1</v>
      </c>
      <c r="E337" t="s">
        <v>395</v>
      </c>
      <c r="F337">
        <v>16</v>
      </c>
      <c r="G337">
        <v>1082</v>
      </c>
      <c r="H337">
        <v>1039.3</v>
      </c>
      <c r="I337">
        <v>1094</v>
      </c>
      <c r="J337">
        <v>1148.7</v>
      </c>
      <c r="K337">
        <v>-1</v>
      </c>
      <c r="L337">
        <v>0</v>
      </c>
      <c r="M337">
        <v>7.31</v>
      </c>
      <c r="N337">
        <v>-1</v>
      </c>
      <c r="O337" t="s">
        <v>40</v>
      </c>
      <c r="P337">
        <v>0</v>
      </c>
      <c r="Q337">
        <v>167</v>
      </c>
      <c r="R337">
        <v>1</v>
      </c>
      <c r="S337">
        <v>0</v>
      </c>
      <c r="T337">
        <v>0</v>
      </c>
      <c r="U337" t="s">
        <v>40</v>
      </c>
      <c r="V337" t="s">
        <v>40</v>
      </c>
      <c r="W337" t="s">
        <v>40</v>
      </c>
      <c r="X337" t="s">
        <v>40</v>
      </c>
      <c r="Y337">
        <v>0</v>
      </c>
      <c r="Z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 t="s">
        <v>40</v>
      </c>
      <c r="AG337" t="s">
        <v>40</v>
      </c>
      <c r="AH337" t="s">
        <v>40</v>
      </c>
      <c r="AI337" t="s">
        <v>40</v>
      </c>
      <c r="AJ337" t="s">
        <v>40</v>
      </c>
      <c r="AK337">
        <v>0</v>
      </c>
      <c r="AL337" t="s">
        <v>40</v>
      </c>
      <c r="AM337">
        <v>0</v>
      </c>
    </row>
    <row r="338" spans="1:39" x14ac:dyDescent="0.3">
      <c r="A338" t="s">
        <v>411</v>
      </c>
      <c r="B338" t="s">
        <v>394</v>
      </c>
      <c r="C338" t="s">
        <v>350</v>
      </c>
      <c r="D338">
        <v>1</v>
      </c>
      <c r="E338" t="s">
        <v>395</v>
      </c>
      <c r="F338">
        <v>17</v>
      </c>
      <c r="G338">
        <v>1095.5</v>
      </c>
      <c r="H338">
        <v>1039.3</v>
      </c>
      <c r="I338">
        <v>1094</v>
      </c>
      <c r="J338">
        <v>1148.7</v>
      </c>
      <c r="K338">
        <v>1</v>
      </c>
      <c r="L338">
        <v>0</v>
      </c>
      <c r="M338">
        <v>7.34</v>
      </c>
      <c r="N338">
        <v>-1</v>
      </c>
      <c r="O338" t="s">
        <v>40</v>
      </c>
      <c r="P338">
        <v>0</v>
      </c>
      <c r="Q338">
        <v>174</v>
      </c>
      <c r="R338">
        <v>1</v>
      </c>
      <c r="S338">
        <v>0</v>
      </c>
      <c r="T338">
        <v>0</v>
      </c>
      <c r="U338" t="s">
        <v>40</v>
      </c>
      <c r="V338" t="s">
        <v>40</v>
      </c>
      <c r="W338" t="s">
        <v>40</v>
      </c>
      <c r="X338" t="s">
        <v>40</v>
      </c>
      <c r="Y338">
        <v>0</v>
      </c>
      <c r="Z338" t="s">
        <v>40</v>
      </c>
      <c r="AA338" t="s">
        <v>40</v>
      </c>
      <c r="AB338" t="s">
        <v>40</v>
      </c>
      <c r="AC338" t="s">
        <v>40</v>
      </c>
      <c r="AD338" t="s">
        <v>40</v>
      </c>
      <c r="AE338" t="s">
        <v>40</v>
      </c>
      <c r="AF338" t="s">
        <v>40</v>
      </c>
      <c r="AG338" t="s">
        <v>40</v>
      </c>
      <c r="AH338" t="s">
        <v>40</v>
      </c>
      <c r="AI338" t="s">
        <v>40</v>
      </c>
      <c r="AJ338" t="s">
        <v>40</v>
      </c>
      <c r="AK338">
        <v>0</v>
      </c>
      <c r="AL338" t="s">
        <v>40</v>
      </c>
      <c r="AM338">
        <v>0</v>
      </c>
    </row>
    <row r="339" spans="1:39" x14ac:dyDescent="0.3">
      <c r="A339" t="s">
        <v>412</v>
      </c>
      <c r="B339" t="s">
        <v>394</v>
      </c>
      <c r="C339" t="s">
        <v>350</v>
      </c>
      <c r="D339">
        <v>1</v>
      </c>
      <c r="E339" t="s">
        <v>395</v>
      </c>
      <c r="F339">
        <v>18</v>
      </c>
      <c r="G339">
        <v>1092.9000000000001</v>
      </c>
      <c r="H339">
        <v>1039.3</v>
      </c>
      <c r="I339">
        <v>1094</v>
      </c>
      <c r="J339">
        <v>1148.7</v>
      </c>
      <c r="K339">
        <v>-1</v>
      </c>
      <c r="L339">
        <v>0</v>
      </c>
      <c r="M339">
        <v>7.31</v>
      </c>
      <c r="N339">
        <v>-1</v>
      </c>
      <c r="O339" t="s">
        <v>40</v>
      </c>
      <c r="P339">
        <v>0</v>
      </c>
      <c r="Q339">
        <v>179</v>
      </c>
      <c r="R339">
        <v>1</v>
      </c>
      <c r="S339">
        <v>0</v>
      </c>
      <c r="T339">
        <v>0</v>
      </c>
      <c r="U339" t="s">
        <v>40</v>
      </c>
      <c r="V339" t="s">
        <v>40</v>
      </c>
      <c r="W339" t="s">
        <v>40</v>
      </c>
      <c r="X339" t="s">
        <v>40</v>
      </c>
      <c r="Y339">
        <v>0</v>
      </c>
      <c r="Z339" t="s">
        <v>40</v>
      </c>
      <c r="AA339" t="s">
        <v>40</v>
      </c>
      <c r="AB339" t="s">
        <v>40</v>
      </c>
      <c r="AC339" t="s">
        <v>40</v>
      </c>
      <c r="AD339" t="s">
        <v>40</v>
      </c>
      <c r="AE339" t="s">
        <v>40</v>
      </c>
      <c r="AF339" t="s">
        <v>40</v>
      </c>
      <c r="AG339" t="s">
        <v>40</v>
      </c>
      <c r="AH339" t="s">
        <v>40</v>
      </c>
      <c r="AI339" t="s">
        <v>40</v>
      </c>
      <c r="AJ339" t="s">
        <v>40</v>
      </c>
      <c r="AK339">
        <v>0</v>
      </c>
      <c r="AL339" t="s">
        <v>40</v>
      </c>
      <c r="AM339">
        <v>0</v>
      </c>
    </row>
    <row r="340" spans="1:39" x14ac:dyDescent="0.3">
      <c r="A340" t="s">
        <v>413</v>
      </c>
      <c r="B340" t="s">
        <v>394</v>
      </c>
      <c r="C340" t="s">
        <v>350</v>
      </c>
      <c r="D340">
        <v>1</v>
      </c>
      <c r="E340" t="s">
        <v>395</v>
      </c>
      <c r="F340">
        <v>19</v>
      </c>
      <c r="G340">
        <v>1095.0999999999999</v>
      </c>
      <c r="H340">
        <v>1039.3</v>
      </c>
      <c r="I340">
        <v>1094</v>
      </c>
      <c r="J340">
        <v>1148.7</v>
      </c>
      <c r="K340">
        <v>1</v>
      </c>
      <c r="L340">
        <v>0</v>
      </c>
      <c r="M340">
        <v>7.32</v>
      </c>
      <c r="N340">
        <v>-1</v>
      </c>
      <c r="O340" t="s">
        <v>40</v>
      </c>
      <c r="P340">
        <v>0</v>
      </c>
      <c r="Q340">
        <v>183</v>
      </c>
      <c r="R340">
        <v>1</v>
      </c>
      <c r="S340">
        <v>0</v>
      </c>
      <c r="T340">
        <v>0</v>
      </c>
      <c r="U340" t="s">
        <v>40</v>
      </c>
      <c r="V340" t="s">
        <v>40</v>
      </c>
      <c r="W340" t="s">
        <v>40</v>
      </c>
      <c r="X340" t="s">
        <v>40</v>
      </c>
      <c r="Y340">
        <v>0</v>
      </c>
      <c r="Z340" t="s">
        <v>40</v>
      </c>
      <c r="AA340" t="s">
        <v>40</v>
      </c>
      <c r="AB340" t="s">
        <v>40</v>
      </c>
      <c r="AC340" t="s">
        <v>40</v>
      </c>
      <c r="AD340" t="s">
        <v>40</v>
      </c>
      <c r="AE340" t="s">
        <v>40</v>
      </c>
      <c r="AF340" t="s">
        <v>40</v>
      </c>
      <c r="AG340" t="s">
        <v>40</v>
      </c>
      <c r="AH340" t="s">
        <v>40</v>
      </c>
      <c r="AI340" t="s">
        <v>40</v>
      </c>
      <c r="AJ340" t="s">
        <v>40</v>
      </c>
      <c r="AK340">
        <v>0</v>
      </c>
      <c r="AL340" t="s">
        <v>40</v>
      </c>
      <c r="AM340">
        <v>0</v>
      </c>
    </row>
    <row r="341" spans="1:39" x14ac:dyDescent="0.3">
      <c r="A341" t="s">
        <v>414</v>
      </c>
      <c r="B341" t="s">
        <v>394</v>
      </c>
      <c r="C341" t="s">
        <v>350</v>
      </c>
      <c r="D341">
        <v>1</v>
      </c>
      <c r="E341" t="s">
        <v>395</v>
      </c>
      <c r="F341">
        <v>20</v>
      </c>
      <c r="G341">
        <v>1083.0999999999999</v>
      </c>
      <c r="H341">
        <v>1039.3</v>
      </c>
      <c r="I341">
        <v>1094</v>
      </c>
      <c r="J341">
        <v>1148.7</v>
      </c>
      <c r="K341">
        <v>-1</v>
      </c>
      <c r="L341">
        <v>0</v>
      </c>
      <c r="M341">
        <v>7.31</v>
      </c>
      <c r="N341">
        <v>-1</v>
      </c>
      <c r="O341" t="s">
        <v>40</v>
      </c>
      <c r="P341">
        <v>0</v>
      </c>
      <c r="Q341">
        <v>171</v>
      </c>
      <c r="R341">
        <v>1</v>
      </c>
      <c r="S341">
        <v>0</v>
      </c>
      <c r="T341">
        <v>0</v>
      </c>
      <c r="U341" t="s">
        <v>40</v>
      </c>
      <c r="V341" t="s">
        <v>40</v>
      </c>
      <c r="W341" t="s">
        <v>40</v>
      </c>
      <c r="X341" t="s">
        <v>40</v>
      </c>
      <c r="Y341">
        <v>0</v>
      </c>
      <c r="Z341" t="s">
        <v>40</v>
      </c>
      <c r="AA341" t="s">
        <v>40</v>
      </c>
      <c r="AB341" t="s">
        <v>40</v>
      </c>
      <c r="AC341" t="s">
        <v>40</v>
      </c>
      <c r="AD341" t="s">
        <v>40</v>
      </c>
      <c r="AE341" t="s">
        <v>40</v>
      </c>
      <c r="AF341" t="s">
        <v>40</v>
      </c>
      <c r="AG341" t="s">
        <v>40</v>
      </c>
      <c r="AH341" t="s">
        <v>40</v>
      </c>
      <c r="AI341" t="s">
        <v>40</v>
      </c>
      <c r="AJ341" t="s">
        <v>40</v>
      </c>
      <c r="AK341">
        <v>0</v>
      </c>
      <c r="AL341" t="s">
        <v>40</v>
      </c>
      <c r="AM341">
        <v>0</v>
      </c>
    </row>
    <row r="342" spans="1:39" x14ac:dyDescent="0.3">
      <c r="A342" s="2" t="s">
        <v>415</v>
      </c>
      <c r="B342" t="s">
        <v>416</v>
      </c>
      <c r="C342" t="s">
        <v>350</v>
      </c>
      <c r="D342">
        <v>1</v>
      </c>
      <c r="E342" t="s">
        <v>417</v>
      </c>
      <c r="F342">
        <v>1</v>
      </c>
      <c r="G342">
        <v>1096.2</v>
      </c>
      <c r="H342">
        <v>1039.3</v>
      </c>
      <c r="I342">
        <v>1094</v>
      </c>
      <c r="J342">
        <v>1148.7</v>
      </c>
      <c r="K342">
        <v>1</v>
      </c>
      <c r="L342">
        <v>0</v>
      </c>
      <c r="M342">
        <v>7.32</v>
      </c>
      <c r="N342">
        <v>-1</v>
      </c>
      <c r="O342" t="s">
        <v>40</v>
      </c>
      <c r="P342">
        <v>0</v>
      </c>
      <c r="Q342">
        <v>167</v>
      </c>
      <c r="R342">
        <v>1</v>
      </c>
      <c r="S342">
        <v>0</v>
      </c>
      <c r="T342">
        <v>0</v>
      </c>
      <c r="U342" t="s">
        <v>40</v>
      </c>
      <c r="V342" t="s">
        <v>40</v>
      </c>
      <c r="W342" t="s">
        <v>40</v>
      </c>
      <c r="X342" t="s">
        <v>40</v>
      </c>
      <c r="Y342">
        <v>0</v>
      </c>
      <c r="Z342" t="s">
        <v>40</v>
      </c>
      <c r="AA342" t="s">
        <v>40</v>
      </c>
      <c r="AB342" t="s">
        <v>40</v>
      </c>
      <c r="AC342" t="s">
        <v>40</v>
      </c>
      <c r="AD342" t="s">
        <v>40</v>
      </c>
      <c r="AE342" t="s">
        <v>40</v>
      </c>
      <c r="AF342" t="s">
        <v>40</v>
      </c>
      <c r="AG342" t="s">
        <v>40</v>
      </c>
      <c r="AH342" t="s">
        <v>40</v>
      </c>
      <c r="AI342" t="s">
        <v>40</v>
      </c>
      <c r="AJ342" t="s">
        <v>40</v>
      </c>
      <c r="AK342">
        <v>0</v>
      </c>
      <c r="AL342" t="s">
        <v>40</v>
      </c>
      <c r="AM342">
        <v>0</v>
      </c>
    </row>
    <row r="343" spans="1:39" x14ac:dyDescent="0.3">
      <c r="A343" t="s">
        <v>418</v>
      </c>
      <c r="B343" t="s">
        <v>416</v>
      </c>
      <c r="C343" t="s">
        <v>350</v>
      </c>
      <c r="D343">
        <v>1</v>
      </c>
      <c r="E343" t="s">
        <v>417</v>
      </c>
      <c r="F343">
        <v>2</v>
      </c>
      <c r="G343">
        <v>1096.9000000000001</v>
      </c>
      <c r="H343">
        <v>1039.3</v>
      </c>
      <c r="I343">
        <v>1094</v>
      </c>
      <c r="J343">
        <v>1148.7</v>
      </c>
      <c r="K343">
        <v>1</v>
      </c>
      <c r="L343">
        <v>0</v>
      </c>
      <c r="M343">
        <v>7.33</v>
      </c>
      <c r="N343">
        <v>-1</v>
      </c>
      <c r="O343" t="s">
        <v>40</v>
      </c>
      <c r="P343">
        <v>0</v>
      </c>
      <c r="Q343">
        <v>167</v>
      </c>
      <c r="R343">
        <v>1</v>
      </c>
      <c r="S343">
        <v>0</v>
      </c>
      <c r="T343">
        <v>0</v>
      </c>
      <c r="U343" t="s">
        <v>40</v>
      </c>
      <c r="V343" t="s">
        <v>40</v>
      </c>
      <c r="W343" t="s">
        <v>40</v>
      </c>
      <c r="X343" t="s">
        <v>40</v>
      </c>
      <c r="Y343">
        <v>0</v>
      </c>
      <c r="Z343" t="s">
        <v>40</v>
      </c>
      <c r="AA343" t="s">
        <v>40</v>
      </c>
      <c r="AB343" t="s">
        <v>40</v>
      </c>
      <c r="AC343" t="s">
        <v>40</v>
      </c>
      <c r="AD343" t="s">
        <v>40</v>
      </c>
      <c r="AE343" t="s">
        <v>40</v>
      </c>
      <c r="AF343" t="s">
        <v>40</v>
      </c>
      <c r="AG343" t="s">
        <v>40</v>
      </c>
      <c r="AH343" t="s">
        <v>40</v>
      </c>
      <c r="AI343" t="s">
        <v>40</v>
      </c>
      <c r="AJ343" t="s">
        <v>40</v>
      </c>
      <c r="AK343">
        <v>0</v>
      </c>
      <c r="AL343" t="s">
        <v>40</v>
      </c>
      <c r="AM343">
        <v>0</v>
      </c>
    </row>
    <row r="344" spans="1:39" x14ac:dyDescent="0.3">
      <c r="A344" t="s">
        <v>419</v>
      </c>
      <c r="B344" t="s">
        <v>416</v>
      </c>
      <c r="C344" t="s">
        <v>350</v>
      </c>
      <c r="D344">
        <v>1</v>
      </c>
      <c r="E344" t="s">
        <v>417</v>
      </c>
      <c r="F344">
        <v>3</v>
      </c>
      <c r="G344">
        <v>1095.2</v>
      </c>
      <c r="H344">
        <v>1039.3</v>
      </c>
      <c r="I344">
        <v>1094</v>
      </c>
      <c r="J344">
        <v>1148.7</v>
      </c>
      <c r="K344">
        <v>1</v>
      </c>
      <c r="L344">
        <v>0</v>
      </c>
      <c r="M344">
        <v>7.32</v>
      </c>
      <c r="N344">
        <v>-1</v>
      </c>
      <c r="O344" t="s">
        <v>40</v>
      </c>
      <c r="P344">
        <v>0</v>
      </c>
      <c r="Q344">
        <v>167</v>
      </c>
      <c r="R344">
        <v>1</v>
      </c>
      <c r="S344">
        <v>0</v>
      </c>
      <c r="T344">
        <v>0</v>
      </c>
      <c r="U344" t="s">
        <v>40</v>
      </c>
      <c r="V344" t="s">
        <v>40</v>
      </c>
      <c r="W344" t="s">
        <v>40</v>
      </c>
      <c r="X344" t="s">
        <v>40</v>
      </c>
      <c r="Y344">
        <v>0</v>
      </c>
      <c r="Z344" t="s">
        <v>40</v>
      </c>
      <c r="AA344" t="s">
        <v>40</v>
      </c>
      <c r="AB344" t="s">
        <v>40</v>
      </c>
      <c r="AC344" t="s">
        <v>40</v>
      </c>
      <c r="AD344" t="s">
        <v>40</v>
      </c>
      <c r="AE344" t="s">
        <v>40</v>
      </c>
      <c r="AF344" t="s">
        <v>40</v>
      </c>
      <c r="AG344" t="s">
        <v>40</v>
      </c>
      <c r="AH344" t="s">
        <v>40</v>
      </c>
      <c r="AI344" t="s">
        <v>40</v>
      </c>
      <c r="AJ344" t="s">
        <v>40</v>
      </c>
      <c r="AK344">
        <v>0</v>
      </c>
      <c r="AL344" t="s">
        <v>40</v>
      </c>
      <c r="AM344">
        <v>0</v>
      </c>
    </row>
    <row r="345" spans="1:39" x14ac:dyDescent="0.3">
      <c r="A345" t="s">
        <v>420</v>
      </c>
      <c r="B345" t="s">
        <v>416</v>
      </c>
      <c r="C345" t="s">
        <v>350</v>
      </c>
      <c r="D345">
        <v>1</v>
      </c>
      <c r="E345" t="s">
        <v>417</v>
      </c>
      <c r="F345">
        <v>4</v>
      </c>
      <c r="G345">
        <v>1097.9000000000001</v>
      </c>
      <c r="H345">
        <v>1039.3</v>
      </c>
      <c r="I345">
        <v>1094</v>
      </c>
      <c r="J345">
        <v>1148.7</v>
      </c>
      <c r="K345">
        <v>1</v>
      </c>
      <c r="L345">
        <v>0</v>
      </c>
      <c r="M345">
        <v>7.33</v>
      </c>
      <c r="N345">
        <v>-1</v>
      </c>
      <c r="O345" t="s">
        <v>40</v>
      </c>
      <c r="P345">
        <v>0</v>
      </c>
      <c r="Q345">
        <v>170</v>
      </c>
      <c r="R345">
        <v>1</v>
      </c>
      <c r="S345">
        <v>0</v>
      </c>
      <c r="T345">
        <v>0</v>
      </c>
      <c r="U345" t="s">
        <v>40</v>
      </c>
      <c r="V345" t="s">
        <v>40</v>
      </c>
      <c r="W345" t="s">
        <v>40</v>
      </c>
      <c r="X345" t="s">
        <v>40</v>
      </c>
      <c r="Y345">
        <v>0</v>
      </c>
      <c r="Z345" t="s">
        <v>40</v>
      </c>
      <c r="AA345" t="s">
        <v>40</v>
      </c>
      <c r="AB345" t="s">
        <v>40</v>
      </c>
      <c r="AC345" t="s">
        <v>40</v>
      </c>
      <c r="AD345" t="s">
        <v>40</v>
      </c>
      <c r="AE345" t="s">
        <v>40</v>
      </c>
      <c r="AF345" t="s">
        <v>40</v>
      </c>
      <c r="AG345" t="s">
        <v>40</v>
      </c>
      <c r="AH345" t="s">
        <v>40</v>
      </c>
      <c r="AI345" t="s">
        <v>40</v>
      </c>
      <c r="AJ345" t="s">
        <v>40</v>
      </c>
      <c r="AK345">
        <v>0</v>
      </c>
      <c r="AL345" t="s">
        <v>40</v>
      </c>
      <c r="AM345">
        <v>0</v>
      </c>
    </row>
    <row r="346" spans="1:39" x14ac:dyDescent="0.3">
      <c r="A346" t="s">
        <v>421</v>
      </c>
      <c r="B346" t="s">
        <v>416</v>
      </c>
      <c r="C346" t="s">
        <v>350</v>
      </c>
      <c r="D346">
        <v>1</v>
      </c>
      <c r="E346" t="s">
        <v>417</v>
      </c>
      <c r="F346">
        <v>5</v>
      </c>
      <c r="G346">
        <v>1096.5</v>
      </c>
      <c r="H346">
        <v>1039.3</v>
      </c>
      <c r="I346">
        <v>1094</v>
      </c>
      <c r="J346">
        <v>1148.7</v>
      </c>
      <c r="K346">
        <v>1</v>
      </c>
      <c r="L346">
        <v>0</v>
      </c>
      <c r="M346">
        <v>7.33</v>
      </c>
      <c r="N346">
        <v>-1</v>
      </c>
      <c r="O346" t="s">
        <v>40</v>
      </c>
      <c r="P346">
        <v>0</v>
      </c>
      <c r="Q346">
        <v>166</v>
      </c>
      <c r="R346">
        <v>1</v>
      </c>
      <c r="S346">
        <v>0</v>
      </c>
      <c r="T346">
        <v>0</v>
      </c>
      <c r="U346" t="s">
        <v>40</v>
      </c>
      <c r="V346" t="s">
        <v>40</v>
      </c>
      <c r="W346" t="s">
        <v>40</v>
      </c>
      <c r="X346" t="s">
        <v>40</v>
      </c>
      <c r="Y346">
        <v>0</v>
      </c>
      <c r="Z346" t="s">
        <v>40</v>
      </c>
      <c r="AA346" t="s">
        <v>40</v>
      </c>
      <c r="AB346" t="s">
        <v>40</v>
      </c>
      <c r="AC346" t="s">
        <v>40</v>
      </c>
      <c r="AD346" t="s">
        <v>40</v>
      </c>
      <c r="AE346" t="s">
        <v>40</v>
      </c>
      <c r="AF346" t="s">
        <v>40</v>
      </c>
      <c r="AG346" t="s">
        <v>40</v>
      </c>
      <c r="AH346" t="s">
        <v>40</v>
      </c>
      <c r="AI346" t="s">
        <v>40</v>
      </c>
      <c r="AJ346" t="s">
        <v>40</v>
      </c>
      <c r="AK346">
        <v>0</v>
      </c>
      <c r="AL346" t="s">
        <v>40</v>
      </c>
      <c r="AM346">
        <v>0</v>
      </c>
    </row>
    <row r="347" spans="1:39" x14ac:dyDescent="0.3">
      <c r="A347" t="s">
        <v>422</v>
      </c>
      <c r="B347" t="s">
        <v>416</v>
      </c>
      <c r="C347" t="s">
        <v>350</v>
      </c>
      <c r="D347">
        <v>1</v>
      </c>
      <c r="E347" t="s">
        <v>417</v>
      </c>
      <c r="F347">
        <v>6</v>
      </c>
      <c r="G347">
        <v>1082.5</v>
      </c>
      <c r="H347">
        <v>1039.3</v>
      </c>
      <c r="I347">
        <v>1094</v>
      </c>
      <c r="J347">
        <v>1148.7</v>
      </c>
      <c r="K347">
        <v>-1</v>
      </c>
      <c r="L347">
        <v>0</v>
      </c>
      <c r="M347">
        <v>7.27</v>
      </c>
      <c r="N347">
        <v>-1</v>
      </c>
      <c r="O347" t="s">
        <v>40</v>
      </c>
      <c r="P347">
        <v>0</v>
      </c>
      <c r="Q347">
        <v>161</v>
      </c>
      <c r="R347">
        <v>-1</v>
      </c>
      <c r="S347">
        <v>0</v>
      </c>
      <c r="T347">
        <v>0</v>
      </c>
      <c r="U347" t="s">
        <v>40</v>
      </c>
      <c r="V347" t="s">
        <v>40</v>
      </c>
      <c r="W347" t="s">
        <v>40</v>
      </c>
      <c r="X347" t="s">
        <v>40</v>
      </c>
      <c r="Y347">
        <v>0</v>
      </c>
      <c r="Z347" t="s">
        <v>40</v>
      </c>
      <c r="AA347" t="s">
        <v>40</v>
      </c>
      <c r="AB347" t="s">
        <v>40</v>
      </c>
      <c r="AC347" t="s">
        <v>40</v>
      </c>
      <c r="AD347" t="s">
        <v>40</v>
      </c>
      <c r="AE347" t="s">
        <v>40</v>
      </c>
      <c r="AF347" t="s">
        <v>40</v>
      </c>
      <c r="AG347" t="s">
        <v>40</v>
      </c>
      <c r="AH347" t="s">
        <v>40</v>
      </c>
      <c r="AI347" t="s">
        <v>40</v>
      </c>
      <c r="AJ347" t="s">
        <v>40</v>
      </c>
      <c r="AK347">
        <v>0</v>
      </c>
      <c r="AL347" t="s">
        <v>40</v>
      </c>
      <c r="AM347">
        <v>0</v>
      </c>
    </row>
    <row r="348" spans="1:39" x14ac:dyDescent="0.3">
      <c r="A348" t="s">
        <v>423</v>
      </c>
      <c r="B348" t="s">
        <v>416</v>
      </c>
      <c r="C348" t="s">
        <v>350</v>
      </c>
      <c r="D348">
        <v>1</v>
      </c>
      <c r="E348" t="s">
        <v>417</v>
      </c>
      <c r="F348">
        <v>7</v>
      </c>
      <c r="G348">
        <v>1082.2</v>
      </c>
      <c r="H348">
        <v>1039.3</v>
      </c>
      <c r="I348">
        <v>1094</v>
      </c>
      <c r="J348">
        <v>1148.7</v>
      </c>
      <c r="K348">
        <v>-1</v>
      </c>
      <c r="L348">
        <v>0</v>
      </c>
      <c r="M348">
        <v>7.28</v>
      </c>
      <c r="N348">
        <v>-1</v>
      </c>
      <c r="O348" t="s">
        <v>40</v>
      </c>
      <c r="P348">
        <v>0</v>
      </c>
      <c r="Q348">
        <v>162</v>
      </c>
      <c r="R348">
        <v>-1</v>
      </c>
      <c r="S348">
        <v>0</v>
      </c>
      <c r="T348">
        <v>0</v>
      </c>
      <c r="U348" t="s">
        <v>40</v>
      </c>
      <c r="V348" t="s">
        <v>40</v>
      </c>
      <c r="W348" t="s">
        <v>40</v>
      </c>
      <c r="X348" t="s">
        <v>40</v>
      </c>
      <c r="Y348">
        <v>0</v>
      </c>
      <c r="Z348" t="s">
        <v>40</v>
      </c>
      <c r="AA348" t="s">
        <v>40</v>
      </c>
      <c r="AB348" t="s">
        <v>40</v>
      </c>
      <c r="AC348" t="s">
        <v>40</v>
      </c>
      <c r="AD348" t="s">
        <v>40</v>
      </c>
      <c r="AE348" t="s">
        <v>40</v>
      </c>
      <c r="AF348" t="s">
        <v>40</v>
      </c>
      <c r="AG348" t="s">
        <v>40</v>
      </c>
      <c r="AH348" t="s">
        <v>40</v>
      </c>
      <c r="AI348" t="s">
        <v>40</v>
      </c>
      <c r="AJ348" t="s">
        <v>40</v>
      </c>
      <c r="AK348">
        <v>0</v>
      </c>
      <c r="AL348" t="s">
        <v>40</v>
      </c>
      <c r="AM348">
        <v>0</v>
      </c>
    </row>
    <row r="349" spans="1:39" x14ac:dyDescent="0.3">
      <c r="A349" t="s">
        <v>424</v>
      </c>
      <c r="B349" t="s">
        <v>416</v>
      </c>
      <c r="C349" t="s">
        <v>350</v>
      </c>
      <c r="D349">
        <v>1</v>
      </c>
      <c r="E349" t="s">
        <v>417</v>
      </c>
      <c r="F349">
        <v>8</v>
      </c>
      <c r="G349">
        <v>1078.5</v>
      </c>
      <c r="H349">
        <v>1039.3</v>
      </c>
      <c r="I349">
        <v>1094</v>
      </c>
      <c r="J349">
        <v>1148.7</v>
      </c>
      <c r="K349">
        <v>-1</v>
      </c>
      <c r="L349">
        <v>0</v>
      </c>
      <c r="M349">
        <v>7.29</v>
      </c>
      <c r="N349">
        <v>-1</v>
      </c>
      <c r="O349" t="s">
        <v>40</v>
      </c>
      <c r="P349">
        <v>0</v>
      </c>
      <c r="Q349">
        <v>152</v>
      </c>
      <c r="R349">
        <v>-1</v>
      </c>
      <c r="S349">
        <v>0</v>
      </c>
      <c r="T349">
        <v>0</v>
      </c>
      <c r="U349" t="s">
        <v>40</v>
      </c>
      <c r="V349" t="s">
        <v>40</v>
      </c>
      <c r="W349" t="s">
        <v>40</v>
      </c>
      <c r="X349" t="s">
        <v>40</v>
      </c>
      <c r="Y349">
        <v>0</v>
      </c>
      <c r="Z349" t="s">
        <v>40</v>
      </c>
      <c r="AA349" t="s">
        <v>40</v>
      </c>
      <c r="AB349" t="s">
        <v>40</v>
      </c>
      <c r="AC349" t="s">
        <v>40</v>
      </c>
      <c r="AD349" t="s">
        <v>40</v>
      </c>
      <c r="AE349" t="s">
        <v>40</v>
      </c>
      <c r="AF349" t="s">
        <v>40</v>
      </c>
      <c r="AG349" t="s">
        <v>40</v>
      </c>
      <c r="AH349" t="s">
        <v>40</v>
      </c>
      <c r="AI349" t="s">
        <v>40</v>
      </c>
      <c r="AJ349" t="s">
        <v>40</v>
      </c>
      <c r="AK349">
        <v>0</v>
      </c>
      <c r="AL349" t="s">
        <v>40</v>
      </c>
      <c r="AM349">
        <v>0</v>
      </c>
    </row>
    <row r="350" spans="1:39" x14ac:dyDescent="0.3">
      <c r="A350" t="s">
        <v>425</v>
      </c>
      <c r="B350" t="s">
        <v>416</v>
      </c>
      <c r="C350" t="s">
        <v>350</v>
      </c>
      <c r="D350">
        <v>1</v>
      </c>
      <c r="E350" t="s">
        <v>417</v>
      </c>
      <c r="F350">
        <v>9</v>
      </c>
      <c r="G350">
        <v>1100.2</v>
      </c>
      <c r="H350">
        <v>1039.3</v>
      </c>
      <c r="I350">
        <v>1094</v>
      </c>
      <c r="J350">
        <v>1148.7</v>
      </c>
      <c r="K350">
        <v>1</v>
      </c>
      <c r="L350">
        <v>0</v>
      </c>
      <c r="M350">
        <v>7.32</v>
      </c>
      <c r="N350">
        <v>-1</v>
      </c>
      <c r="O350" t="s">
        <v>40</v>
      </c>
      <c r="P350">
        <v>0</v>
      </c>
      <c r="Q350">
        <v>167</v>
      </c>
      <c r="R350">
        <v>1</v>
      </c>
      <c r="S350">
        <v>0</v>
      </c>
      <c r="T350">
        <v>0</v>
      </c>
      <c r="U350" t="s">
        <v>40</v>
      </c>
      <c r="V350" t="s">
        <v>40</v>
      </c>
      <c r="W350" t="s">
        <v>40</v>
      </c>
      <c r="X350" t="s">
        <v>40</v>
      </c>
      <c r="Y350">
        <v>0</v>
      </c>
      <c r="Z350" t="s">
        <v>40</v>
      </c>
      <c r="AA350" t="s">
        <v>40</v>
      </c>
      <c r="AB350" t="s">
        <v>40</v>
      </c>
      <c r="AC350" t="s">
        <v>40</v>
      </c>
      <c r="AD350" t="s">
        <v>40</v>
      </c>
      <c r="AE350" t="s">
        <v>40</v>
      </c>
      <c r="AF350" t="s">
        <v>40</v>
      </c>
      <c r="AG350" t="s">
        <v>40</v>
      </c>
      <c r="AH350" t="s">
        <v>40</v>
      </c>
      <c r="AI350" t="s">
        <v>40</v>
      </c>
      <c r="AJ350" t="s">
        <v>40</v>
      </c>
      <c r="AK350">
        <v>0</v>
      </c>
      <c r="AL350" t="s">
        <v>40</v>
      </c>
      <c r="AM350">
        <v>0</v>
      </c>
    </row>
    <row r="351" spans="1:39" x14ac:dyDescent="0.3">
      <c r="A351" t="s">
        <v>426</v>
      </c>
      <c r="B351" t="s">
        <v>416</v>
      </c>
      <c r="C351" t="s">
        <v>350</v>
      </c>
      <c r="D351">
        <v>1</v>
      </c>
      <c r="E351" t="s">
        <v>417</v>
      </c>
      <c r="F351">
        <v>10</v>
      </c>
      <c r="G351">
        <v>1089.2</v>
      </c>
      <c r="H351">
        <v>1039.3</v>
      </c>
      <c r="I351">
        <v>1094</v>
      </c>
      <c r="J351">
        <v>1148.7</v>
      </c>
      <c r="K351">
        <v>-1</v>
      </c>
      <c r="L351">
        <v>0</v>
      </c>
      <c r="M351">
        <v>7.31</v>
      </c>
      <c r="N351">
        <v>-1</v>
      </c>
      <c r="O351" t="s">
        <v>40</v>
      </c>
      <c r="P351">
        <v>0</v>
      </c>
      <c r="Q351">
        <v>166</v>
      </c>
      <c r="R351">
        <v>1</v>
      </c>
      <c r="S351">
        <v>0</v>
      </c>
      <c r="T351">
        <v>0</v>
      </c>
      <c r="U351" t="s">
        <v>40</v>
      </c>
      <c r="V351" t="s">
        <v>40</v>
      </c>
      <c r="W351" t="s">
        <v>40</v>
      </c>
      <c r="X351" t="s">
        <v>40</v>
      </c>
      <c r="Y351">
        <v>0</v>
      </c>
      <c r="Z351" t="s">
        <v>40</v>
      </c>
      <c r="AA351" t="s">
        <v>40</v>
      </c>
      <c r="AB351" t="s">
        <v>40</v>
      </c>
      <c r="AC351" t="s">
        <v>40</v>
      </c>
      <c r="AD351" t="s">
        <v>40</v>
      </c>
      <c r="AE351" t="s">
        <v>40</v>
      </c>
      <c r="AF351" t="s">
        <v>40</v>
      </c>
      <c r="AG351" t="s">
        <v>40</v>
      </c>
      <c r="AH351" t="s">
        <v>40</v>
      </c>
      <c r="AI351" t="s">
        <v>40</v>
      </c>
      <c r="AJ351" t="s">
        <v>40</v>
      </c>
      <c r="AK351">
        <v>0</v>
      </c>
      <c r="AL351" t="s">
        <v>40</v>
      </c>
      <c r="AM351">
        <v>0</v>
      </c>
    </row>
    <row r="352" spans="1:39" x14ac:dyDescent="0.3">
      <c r="A352" t="s">
        <v>427</v>
      </c>
      <c r="B352" t="s">
        <v>416</v>
      </c>
      <c r="C352" t="s">
        <v>350</v>
      </c>
      <c r="D352">
        <v>1</v>
      </c>
      <c r="E352" t="s">
        <v>417</v>
      </c>
      <c r="F352">
        <v>11</v>
      </c>
      <c r="G352">
        <v>1093.3</v>
      </c>
      <c r="H352">
        <v>1039.3</v>
      </c>
      <c r="I352">
        <v>1094</v>
      </c>
      <c r="J352">
        <v>1148.7</v>
      </c>
      <c r="K352">
        <v>-1</v>
      </c>
      <c r="L352">
        <v>0</v>
      </c>
      <c r="M352">
        <v>7.32</v>
      </c>
      <c r="N352">
        <v>-1</v>
      </c>
      <c r="O352" t="s">
        <v>40</v>
      </c>
      <c r="P352">
        <v>0</v>
      </c>
      <c r="Q352">
        <v>174</v>
      </c>
      <c r="R352">
        <v>1</v>
      </c>
      <c r="S352">
        <v>0</v>
      </c>
      <c r="T352">
        <v>0</v>
      </c>
      <c r="U352" t="s">
        <v>40</v>
      </c>
      <c r="V352" t="s">
        <v>40</v>
      </c>
      <c r="W352" t="s">
        <v>40</v>
      </c>
      <c r="X352" t="s">
        <v>40</v>
      </c>
      <c r="Y352">
        <v>0</v>
      </c>
      <c r="Z352" t="s">
        <v>40</v>
      </c>
      <c r="AA352" t="s">
        <v>40</v>
      </c>
      <c r="AB352" t="s">
        <v>40</v>
      </c>
      <c r="AC352" t="s">
        <v>40</v>
      </c>
      <c r="AD352" t="s">
        <v>40</v>
      </c>
      <c r="AE352" t="s">
        <v>40</v>
      </c>
      <c r="AF352" t="s">
        <v>40</v>
      </c>
      <c r="AG352" t="s">
        <v>40</v>
      </c>
      <c r="AH352" t="s">
        <v>40</v>
      </c>
      <c r="AI352" t="s">
        <v>40</v>
      </c>
      <c r="AJ352" t="s">
        <v>40</v>
      </c>
      <c r="AK352">
        <v>0</v>
      </c>
      <c r="AL352" t="s">
        <v>40</v>
      </c>
      <c r="AM352">
        <v>0</v>
      </c>
    </row>
    <row r="353" spans="1:39" x14ac:dyDescent="0.3">
      <c r="A353" t="s">
        <v>428</v>
      </c>
      <c r="B353" t="s">
        <v>416</v>
      </c>
      <c r="C353" t="s">
        <v>350</v>
      </c>
      <c r="D353">
        <v>1</v>
      </c>
      <c r="E353" t="s">
        <v>417</v>
      </c>
      <c r="F353">
        <v>12</v>
      </c>
      <c r="G353">
        <v>1081.7</v>
      </c>
      <c r="H353">
        <v>1039.3</v>
      </c>
      <c r="I353">
        <v>1094</v>
      </c>
      <c r="J353">
        <v>1148.7</v>
      </c>
      <c r="K353">
        <v>-1</v>
      </c>
      <c r="L353">
        <v>0</v>
      </c>
      <c r="M353">
        <v>7.31</v>
      </c>
      <c r="N353">
        <v>-1</v>
      </c>
      <c r="O353" t="s">
        <v>40</v>
      </c>
      <c r="P353">
        <v>0</v>
      </c>
      <c r="Q353">
        <v>163</v>
      </c>
      <c r="R353">
        <v>-1</v>
      </c>
      <c r="S353">
        <v>0</v>
      </c>
      <c r="T353">
        <v>0</v>
      </c>
      <c r="U353" t="s">
        <v>40</v>
      </c>
      <c r="V353" t="s">
        <v>40</v>
      </c>
      <c r="W353" t="s">
        <v>40</v>
      </c>
      <c r="X353" t="s">
        <v>40</v>
      </c>
      <c r="Y353">
        <v>0</v>
      </c>
      <c r="Z353" t="s">
        <v>40</v>
      </c>
      <c r="AA353" t="s">
        <v>40</v>
      </c>
      <c r="AB353" t="s">
        <v>40</v>
      </c>
      <c r="AC353" t="s">
        <v>40</v>
      </c>
      <c r="AD353" t="s">
        <v>40</v>
      </c>
      <c r="AE353" t="s">
        <v>40</v>
      </c>
      <c r="AF353" t="s">
        <v>40</v>
      </c>
      <c r="AG353" t="s">
        <v>40</v>
      </c>
      <c r="AH353" t="s">
        <v>40</v>
      </c>
      <c r="AI353" t="s">
        <v>40</v>
      </c>
      <c r="AJ353" t="s">
        <v>40</v>
      </c>
      <c r="AK353">
        <v>0</v>
      </c>
      <c r="AL353" t="s">
        <v>40</v>
      </c>
      <c r="AM353">
        <v>0</v>
      </c>
    </row>
    <row r="354" spans="1:39" x14ac:dyDescent="0.3">
      <c r="A354" t="s">
        <v>429</v>
      </c>
      <c r="B354" t="s">
        <v>416</v>
      </c>
      <c r="C354" t="s">
        <v>350</v>
      </c>
      <c r="D354">
        <v>1</v>
      </c>
      <c r="E354" t="s">
        <v>417</v>
      </c>
      <c r="F354">
        <v>13</v>
      </c>
      <c r="G354">
        <v>1087.8</v>
      </c>
      <c r="H354">
        <v>1039.3</v>
      </c>
      <c r="I354">
        <v>1094</v>
      </c>
      <c r="J354">
        <v>1148.7</v>
      </c>
      <c r="K354">
        <v>-1</v>
      </c>
      <c r="L354">
        <v>0</v>
      </c>
      <c r="M354">
        <v>7.29</v>
      </c>
      <c r="N354">
        <v>-1</v>
      </c>
      <c r="O354" t="s">
        <v>40</v>
      </c>
      <c r="P354">
        <v>0</v>
      </c>
      <c r="Q354">
        <v>172</v>
      </c>
      <c r="R354">
        <v>1</v>
      </c>
      <c r="S354">
        <v>0</v>
      </c>
      <c r="T354">
        <v>0</v>
      </c>
      <c r="U354" t="s">
        <v>40</v>
      </c>
      <c r="V354" t="s">
        <v>40</v>
      </c>
      <c r="W354" t="s">
        <v>40</v>
      </c>
      <c r="X354" t="s">
        <v>40</v>
      </c>
      <c r="Y354">
        <v>0</v>
      </c>
      <c r="Z354" t="s">
        <v>40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 t="s">
        <v>40</v>
      </c>
      <c r="AG354" t="s">
        <v>40</v>
      </c>
      <c r="AH354" t="s">
        <v>40</v>
      </c>
      <c r="AI354" t="s">
        <v>40</v>
      </c>
      <c r="AJ354" t="s">
        <v>40</v>
      </c>
      <c r="AK354">
        <v>0</v>
      </c>
      <c r="AL354" t="s">
        <v>40</v>
      </c>
      <c r="AM354">
        <v>0</v>
      </c>
    </row>
    <row r="355" spans="1:39" x14ac:dyDescent="0.3">
      <c r="A355" t="s">
        <v>430</v>
      </c>
      <c r="B355" t="s">
        <v>416</v>
      </c>
      <c r="C355" t="s">
        <v>350</v>
      </c>
      <c r="D355">
        <v>1</v>
      </c>
      <c r="E355" t="s">
        <v>417</v>
      </c>
      <c r="F355">
        <v>14</v>
      </c>
      <c r="G355">
        <v>1089.4000000000001</v>
      </c>
      <c r="H355">
        <v>1039.3</v>
      </c>
      <c r="I355">
        <v>1094</v>
      </c>
      <c r="J355">
        <v>1148.7</v>
      </c>
      <c r="K355">
        <v>-1</v>
      </c>
      <c r="L355">
        <v>0</v>
      </c>
      <c r="M355">
        <v>7.31</v>
      </c>
      <c r="N355">
        <v>-1</v>
      </c>
      <c r="O355" t="s">
        <v>40</v>
      </c>
      <c r="P355">
        <v>0</v>
      </c>
      <c r="Q355">
        <v>176</v>
      </c>
      <c r="R355">
        <v>1</v>
      </c>
      <c r="S355">
        <v>0</v>
      </c>
      <c r="T355">
        <v>0</v>
      </c>
      <c r="U355" t="s">
        <v>40</v>
      </c>
      <c r="V355" t="s">
        <v>40</v>
      </c>
      <c r="W355" t="s">
        <v>40</v>
      </c>
      <c r="X355" t="s">
        <v>40</v>
      </c>
      <c r="Y355">
        <v>0</v>
      </c>
      <c r="Z355" t="s">
        <v>40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 t="s">
        <v>40</v>
      </c>
      <c r="AG355" t="s">
        <v>40</v>
      </c>
      <c r="AH355" t="s">
        <v>40</v>
      </c>
      <c r="AI355" t="s">
        <v>40</v>
      </c>
      <c r="AJ355" t="s">
        <v>40</v>
      </c>
      <c r="AK355">
        <v>0</v>
      </c>
      <c r="AL355" t="s">
        <v>40</v>
      </c>
      <c r="AM355">
        <v>0</v>
      </c>
    </row>
    <row r="356" spans="1:39" x14ac:dyDescent="0.3">
      <c r="A356" t="s">
        <v>431</v>
      </c>
      <c r="B356" t="s">
        <v>416</v>
      </c>
      <c r="C356" t="s">
        <v>350</v>
      </c>
      <c r="D356">
        <v>1</v>
      </c>
      <c r="E356" t="s">
        <v>417</v>
      </c>
      <c r="F356">
        <v>15</v>
      </c>
      <c r="G356">
        <v>1091</v>
      </c>
      <c r="H356">
        <v>1039.3</v>
      </c>
      <c r="I356">
        <v>1094</v>
      </c>
      <c r="J356">
        <v>1148.7</v>
      </c>
      <c r="K356">
        <v>-1</v>
      </c>
      <c r="L356">
        <v>0</v>
      </c>
      <c r="M356">
        <v>7.32</v>
      </c>
      <c r="N356">
        <v>-1</v>
      </c>
      <c r="O356" t="s">
        <v>40</v>
      </c>
      <c r="P356">
        <v>0</v>
      </c>
      <c r="Q356">
        <v>172</v>
      </c>
      <c r="R356">
        <v>1</v>
      </c>
      <c r="S356">
        <v>0</v>
      </c>
      <c r="T356">
        <v>0</v>
      </c>
      <c r="U356" t="s">
        <v>40</v>
      </c>
      <c r="V356" t="s">
        <v>40</v>
      </c>
      <c r="W356" t="s">
        <v>40</v>
      </c>
      <c r="X356" t="s">
        <v>40</v>
      </c>
      <c r="Y356">
        <v>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40</v>
      </c>
      <c r="AG356" t="s">
        <v>40</v>
      </c>
      <c r="AH356" t="s">
        <v>40</v>
      </c>
      <c r="AI356" t="s">
        <v>40</v>
      </c>
      <c r="AJ356" t="s">
        <v>40</v>
      </c>
      <c r="AK356">
        <v>0</v>
      </c>
      <c r="AL356" t="s">
        <v>40</v>
      </c>
      <c r="AM356">
        <v>0</v>
      </c>
    </row>
    <row r="357" spans="1:39" x14ac:dyDescent="0.3">
      <c r="A357" t="s">
        <v>432</v>
      </c>
      <c r="B357" t="s">
        <v>416</v>
      </c>
      <c r="C357" t="s">
        <v>350</v>
      </c>
      <c r="D357">
        <v>1</v>
      </c>
      <c r="E357" t="s">
        <v>417</v>
      </c>
      <c r="F357">
        <v>16</v>
      </c>
      <c r="G357">
        <v>1095.2</v>
      </c>
      <c r="H357">
        <v>1039.3</v>
      </c>
      <c r="I357">
        <v>1094</v>
      </c>
      <c r="J357">
        <v>1148.7</v>
      </c>
      <c r="K357">
        <v>1</v>
      </c>
      <c r="L357">
        <v>0</v>
      </c>
      <c r="M357">
        <v>7.31</v>
      </c>
      <c r="N357">
        <v>-1</v>
      </c>
      <c r="O357" t="s">
        <v>40</v>
      </c>
      <c r="P357">
        <v>0</v>
      </c>
      <c r="Q357">
        <v>180</v>
      </c>
      <c r="R357">
        <v>1</v>
      </c>
      <c r="S357">
        <v>0</v>
      </c>
      <c r="T357">
        <v>0</v>
      </c>
      <c r="U357" t="s">
        <v>40</v>
      </c>
      <c r="V357" t="s">
        <v>40</v>
      </c>
      <c r="W357" t="s">
        <v>40</v>
      </c>
      <c r="X357" t="s">
        <v>40</v>
      </c>
      <c r="Y357">
        <v>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  <c r="AG357" t="s">
        <v>40</v>
      </c>
      <c r="AH357" t="s">
        <v>40</v>
      </c>
      <c r="AI357" t="s">
        <v>40</v>
      </c>
      <c r="AJ357" t="s">
        <v>40</v>
      </c>
      <c r="AK357">
        <v>0</v>
      </c>
      <c r="AL357" t="s">
        <v>40</v>
      </c>
      <c r="AM357">
        <v>0</v>
      </c>
    </row>
    <row r="358" spans="1:39" x14ac:dyDescent="0.3">
      <c r="A358" t="s">
        <v>433</v>
      </c>
      <c r="B358" t="s">
        <v>416</v>
      </c>
      <c r="C358" t="s">
        <v>350</v>
      </c>
      <c r="D358">
        <v>1</v>
      </c>
      <c r="E358" t="s">
        <v>417</v>
      </c>
      <c r="F358">
        <v>17</v>
      </c>
      <c r="G358">
        <v>1091.5999999999999</v>
      </c>
      <c r="H358">
        <v>1039.3</v>
      </c>
      <c r="I358">
        <v>1094</v>
      </c>
      <c r="J358">
        <v>1148.7</v>
      </c>
      <c r="K358">
        <v>-1</v>
      </c>
      <c r="L358">
        <v>0</v>
      </c>
      <c r="M358">
        <v>7.31</v>
      </c>
      <c r="N358">
        <v>-1</v>
      </c>
      <c r="O358" t="s">
        <v>40</v>
      </c>
      <c r="P358">
        <v>0</v>
      </c>
      <c r="Q358">
        <v>180</v>
      </c>
      <c r="R358">
        <v>1</v>
      </c>
      <c r="S358">
        <v>0</v>
      </c>
      <c r="T358">
        <v>0</v>
      </c>
      <c r="U358" t="s">
        <v>40</v>
      </c>
      <c r="V358" t="s">
        <v>40</v>
      </c>
      <c r="W358" t="s">
        <v>40</v>
      </c>
      <c r="X358" t="s">
        <v>40</v>
      </c>
      <c r="Y358">
        <v>0</v>
      </c>
      <c r="Z358" t="s">
        <v>40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40</v>
      </c>
      <c r="AG358" t="s">
        <v>40</v>
      </c>
      <c r="AH358" t="s">
        <v>40</v>
      </c>
      <c r="AI358" t="s">
        <v>40</v>
      </c>
      <c r="AJ358" t="s">
        <v>40</v>
      </c>
      <c r="AK358">
        <v>0</v>
      </c>
      <c r="AL358" t="s">
        <v>40</v>
      </c>
      <c r="AM358">
        <v>0</v>
      </c>
    </row>
    <row r="359" spans="1:39" x14ac:dyDescent="0.3">
      <c r="A359" t="s">
        <v>434</v>
      </c>
      <c r="B359" t="s">
        <v>416</v>
      </c>
      <c r="C359" t="s">
        <v>350</v>
      </c>
      <c r="D359">
        <v>1</v>
      </c>
      <c r="E359" t="s">
        <v>417</v>
      </c>
      <c r="F359">
        <v>18</v>
      </c>
      <c r="G359">
        <v>1077.3</v>
      </c>
      <c r="H359">
        <v>1039.3</v>
      </c>
      <c r="I359">
        <v>1094</v>
      </c>
      <c r="J359">
        <v>1148.7</v>
      </c>
      <c r="K359">
        <v>-1</v>
      </c>
      <c r="L359">
        <v>0</v>
      </c>
      <c r="M359">
        <v>7.28</v>
      </c>
      <c r="N359">
        <v>-1</v>
      </c>
      <c r="O359" t="s">
        <v>40</v>
      </c>
      <c r="P359">
        <v>0</v>
      </c>
      <c r="Q359">
        <v>164</v>
      </c>
      <c r="R359">
        <v>-1</v>
      </c>
      <c r="S359">
        <v>0</v>
      </c>
      <c r="T359">
        <v>0</v>
      </c>
      <c r="U359" t="s">
        <v>40</v>
      </c>
      <c r="V359" t="s">
        <v>40</v>
      </c>
      <c r="W359" t="s">
        <v>40</v>
      </c>
      <c r="X359" t="s">
        <v>40</v>
      </c>
      <c r="Y359">
        <v>0</v>
      </c>
      <c r="Z359" t="s">
        <v>40</v>
      </c>
      <c r="AA359" t="s">
        <v>40</v>
      </c>
      <c r="AB359" t="s">
        <v>40</v>
      </c>
      <c r="AC359" t="s">
        <v>40</v>
      </c>
      <c r="AD359" t="s">
        <v>40</v>
      </c>
      <c r="AE359" t="s">
        <v>40</v>
      </c>
      <c r="AF359" t="s">
        <v>40</v>
      </c>
      <c r="AG359" t="s">
        <v>40</v>
      </c>
      <c r="AH359" t="s">
        <v>40</v>
      </c>
      <c r="AI359" t="s">
        <v>40</v>
      </c>
      <c r="AJ359" t="s">
        <v>40</v>
      </c>
      <c r="AK359">
        <v>0</v>
      </c>
      <c r="AL359" t="s">
        <v>40</v>
      </c>
      <c r="AM359">
        <v>0</v>
      </c>
    </row>
    <row r="360" spans="1:39" x14ac:dyDescent="0.3">
      <c r="A360" t="s">
        <v>435</v>
      </c>
      <c r="B360" t="s">
        <v>416</v>
      </c>
      <c r="C360" t="s">
        <v>350</v>
      </c>
      <c r="D360">
        <v>1</v>
      </c>
      <c r="E360" t="s">
        <v>417</v>
      </c>
      <c r="F360">
        <v>19</v>
      </c>
      <c r="G360">
        <v>1088.5</v>
      </c>
      <c r="H360">
        <v>1039.3</v>
      </c>
      <c r="I360">
        <v>1094</v>
      </c>
      <c r="J360">
        <v>1148.7</v>
      </c>
      <c r="K360">
        <v>-1</v>
      </c>
      <c r="L360">
        <v>0</v>
      </c>
      <c r="M360">
        <v>7.3</v>
      </c>
      <c r="N360">
        <v>-1</v>
      </c>
      <c r="O360" t="s">
        <v>40</v>
      </c>
      <c r="P360">
        <v>0</v>
      </c>
      <c r="Q360">
        <v>178</v>
      </c>
      <c r="R360">
        <v>1</v>
      </c>
      <c r="S360">
        <v>0</v>
      </c>
      <c r="T360">
        <v>0</v>
      </c>
      <c r="U360" t="s">
        <v>40</v>
      </c>
      <c r="V360" t="s">
        <v>40</v>
      </c>
      <c r="W360" t="s">
        <v>40</v>
      </c>
      <c r="X360" t="s">
        <v>40</v>
      </c>
      <c r="Y360">
        <v>0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  <c r="AG360" t="s">
        <v>40</v>
      </c>
      <c r="AH360" t="s">
        <v>40</v>
      </c>
      <c r="AI360" t="s">
        <v>40</v>
      </c>
      <c r="AJ360" t="s">
        <v>40</v>
      </c>
      <c r="AK360">
        <v>0</v>
      </c>
      <c r="AL360" t="s">
        <v>40</v>
      </c>
      <c r="AM360">
        <v>0</v>
      </c>
    </row>
    <row r="361" spans="1:39" x14ac:dyDescent="0.3">
      <c r="A361" t="s">
        <v>436</v>
      </c>
      <c r="B361" t="s">
        <v>416</v>
      </c>
      <c r="C361" t="s">
        <v>350</v>
      </c>
      <c r="D361">
        <v>1</v>
      </c>
      <c r="E361" t="s">
        <v>417</v>
      </c>
      <c r="F361">
        <v>20</v>
      </c>
      <c r="G361">
        <v>1097.0999999999999</v>
      </c>
      <c r="H361">
        <v>1039.3</v>
      </c>
      <c r="I361">
        <v>1094</v>
      </c>
      <c r="J361">
        <v>1148.7</v>
      </c>
      <c r="K361">
        <v>1</v>
      </c>
      <c r="L361">
        <v>0</v>
      </c>
      <c r="M361">
        <v>7.31</v>
      </c>
      <c r="N361">
        <v>-1</v>
      </c>
      <c r="O361" t="s">
        <v>40</v>
      </c>
      <c r="P361">
        <v>0</v>
      </c>
      <c r="Q361">
        <v>182</v>
      </c>
      <c r="R361">
        <v>1</v>
      </c>
      <c r="S361">
        <v>0</v>
      </c>
      <c r="T361">
        <v>0</v>
      </c>
      <c r="U361" t="s">
        <v>40</v>
      </c>
      <c r="V361" t="s">
        <v>40</v>
      </c>
      <c r="W361" t="s">
        <v>40</v>
      </c>
      <c r="X361" t="s">
        <v>40</v>
      </c>
      <c r="Y361">
        <v>0</v>
      </c>
      <c r="Z361" t="s">
        <v>40</v>
      </c>
      <c r="AA361" t="s">
        <v>40</v>
      </c>
      <c r="AB361" t="s">
        <v>40</v>
      </c>
      <c r="AC361" t="s">
        <v>40</v>
      </c>
      <c r="AD361" t="s">
        <v>40</v>
      </c>
      <c r="AE361" t="s">
        <v>40</v>
      </c>
      <c r="AF361" t="s">
        <v>40</v>
      </c>
      <c r="AG361" t="s">
        <v>40</v>
      </c>
      <c r="AH361" t="s">
        <v>40</v>
      </c>
      <c r="AI361" t="s">
        <v>40</v>
      </c>
      <c r="AJ361" t="s">
        <v>40</v>
      </c>
      <c r="AK361">
        <v>0</v>
      </c>
      <c r="AL361" t="s">
        <v>40</v>
      </c>
      <c r="AM361">
        <v>0</v>
      </c>
    </row>
    <row r="362" spans="1:39" x14ac:dyDescent="0.3">
      <c r="A362" t="s">
        <v>437</v>
      </c>
      <c r="B362" t="s">
        <v>438</v>
      </c>
      <c r="C362" t="s">
        <v>439</v>
      </c>
      <c r="D362">
        <v>1</v>
      </c>
      <c r="E362" t="s">
        <v>440</v>
      </c>
      <c r="F362">
        <v>1</v>
      </c>
      <c r="G362">
        <v>1101.3</v>
      </c>
      <c r="H362">
        <v>1039.3</v>
      </c>
      <c r="I362">
        <v>1094</v>
      </c>
      <c r="J362">
        <v>1148.7</v>
      </c>
      <c r="K362">
        <v>1</v>
      </c>
      <c r="L362">
        <v>0</v>
      </c>
      <c r="M362">
        <v>7.35</v>
      </c>
      <c r="N362">
        <v>-1</v>
      </c>
      <c r="O362" t="s">
        <v>40</v>
      </c>
      <c r="P362">
        <v>0</v>
      </c>
      <c r="Q362">
        <v>171</v>
      </c>
      <c r="R362">
        <v>1</v>
      </c>
      <c r="S362">
        <v>0</v>
      </c>
      <c r="T362">
        <v>0</v>
      </c>
      <c r="U362" t="s">
        <v>40</v>
      </c>
      <c r="V362" t="s">
        <v>40</v>
      </c>
      <c r="W362" t="s">
        <v>40</v>
      </c>
      <c r="X362" t="s">
        <v>40</v>
      </c>
      <c r="Y362">
        <v>0</v>
      </c>
      <c r="Z362" t="s">
        <v>40</v>
      </c>
      <c r="AA362" t="s">
        <v>40</v>
      </c>
      <c r="AB362" t="s">
        <v>40</v>
      </c>
      <c r="AC362" t="s">
        <v>40</v>
      </c>
      <c r="AD362" t="s">
        <v>40</v>
      </c>
      <c r="AE362" t="s">
        <v>40</v>
      </c>
      <c r="AF362" t="s">
        <v>40</v>
      </c>
      <c r="AG362" t="s">
        <v>40</v>
      </c>
      <c r="AH362" t="s">
        <v>40</v>
      </c>
      <c r="AI362" t="s">
        <v>40</v>
      </c>
      <c r="AJ362" t="s">
        <v>40</v>
      </c>
      <c r="AK362">
        <v>0</v>
      </c>
      <c r="AL362" t="s">
        <v>40</v>
      </c>
      <c r="AM362">
        <v>0</v>
      </c>
    </row>
    <row r="363" spans="1:39" x14ac:dyDescent="0.3">
      <c r="A363" t="s">
        <v>441</v>
      </c>
      <c r="B363" t="s">
        <v>438</v>
      </c>
      <c r="C363" t="s">
        <v>439</v>
      </c>
      <c r="D363">
        <v>1</v>
      </c>
      <c r="E363" t="s">
        <v>440</v>
      </c>
      <c r="F363">
        <v>2</v>
      </c>
      <c r="G363">
        <v>1104.5999999999999</v>
      </c>
      <c r="H363">
        <v>1039.3</v>
      </c>
      <c r="I363">
        <v>1094</v>
      </c>
      <c r="J363">
        <v>1148.7</v>
      </c>
      <c r="K363">
        <v>1</v>
      </c>
      <c r="L363">
        <v>0</v>
      </c>
      <c r="M363">
        <v>7.36</v>
      </c>
      <c r="N363">
        <v>1</v>
      </c>
      <c r="O363" t="s">
        <v>40</v>
      </c>
      <c r="P363">
        <v>0</v>
      </c>
      <c r="Q363">
        <v>177</v>
      </c>
      <c r="R363">
        <v>1</v>
      </c>
      <c r="S363">
        <v>0</v>
      </c>
      <c r="T363">
        <v>0</v>
      </c>
      <c r="U363" t="s">
        <v>40</v>
      </c>
      <c r="V363" t="s">
        <v>40</v>
      </c>
      <c r="W363" t="s">
        <v>40</v>
      </c>
      <c r="X363" t="s">
        <v>40</v>
      </c>
      <c r="Y363">
        <v>0</v>
      </c>
      <c r="Z363" t="s">
        <v>40</v>
      </c>
      <c r="AA363" t="s">
        <v>40</v>
      </c>
      <c r="AB363" t="s">
        <v>40</v>
      </c>
      <c r="AC363" t="s">
        <v>40</v>
      </c>
      <c r="AD363" t="s">
        <v>40</v>
      </c>
      <c r="AE363" t="s">
        <v>40</v>
      </c>
      <c r="AF363" t="s">
        <v>40</v>
      </c>
      <c r="AG363" t="s">
        <v>40</v>
      </c>
      <c r="AH363" t="s">
        <v>40</v>
      </c>
      <c r="AI363" t="s">
        <v>40</v>
      </c>
      <c r="AJ363" t="s">
        <v>40</v>
      </c>
      <c r="AK363">
        <v>0</v>
      </c>
      <c r="AL363" t="s">
        <v>40</v>
      </c>
      <c r="AM363">
        <v>0</v>
      </c>
    </row>
    <row r="364" spans="1:39" x14ac:dyDescent="0.3">
      <c r="A364" t="s">
        <v>442</v>
      </c>
      <c r="B364" t="s">
        <v>438</v>
      </c>
      <c r="C364" t="s">
        <v>439</v>
      </c>
      <c r="D364">
        <v>1</v>
      </c>
      <c r="E364" t="s">
        <v>440</v>
      </c>
      <c r="F364">
        <v>3</v>
      </c>
      <c r="G364">
        <v>1089.9000000000001</v>
      </c>
      <c r="H364">
        <v>1039.3</v>
      </c>
      <c r="I364">
        <v>1094</v>
      </c>
      <c r="J364">
        <v>1148.7</v>
      </c>
      <c r="K364">
        <v>-1</v>
      </c>
      <c r="L364">
        <v>0</v>
      </c>
      <c r="M364">
        <v>7.33</v>
      </c>
      <c r="N364">
        <v>-1</v>
      </c>
      <c r="O364" t="s">
        <v>40</v>
      </c>
      <c r="P364">
        <v>0</v>
      </c>
      <c r="Q364">
        <v>166</v>
      </c>
      <c r="R364">
        <v>1</v>
      </c>
      <c r="S364">
        <v>0</v>
      </c>
      <c r="T364">
        <v>0</v>
      </c>
      <c r="U364" t="s">
        <v>40</v>
      </c>
      <c r="V364" t="s">
        <v>40</v>
      </c>
      <c r="W364" t="s">
        <v>40</v>
      </c>
      <c r="X364" t="s">
        <v>40</v>
      </c>
      <c r="Y364">
        <v>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 t="s">
        <v>40</v>
      </c>
      <c r="AJ364" t="s">
        <v>40</v>
      </c>
      <c r="AK364">
        <v>0</v>
      </c>
      <c r="AL364" t="s">
        <v>40</v>
      </c>
      <c r="AM364">
        <v>0</v>
      </c>
    </row>
    <row r="365" spans="1:39" x14ac:dyDescent="0.3">
      <c r="A365" t="s">
        <v>443</v>
      </c>
      <c r="B365" t="s">
        <v>438</v>
      </c>
      <c r="C365" t="s">
        <v>439</v>
      </c>
      <c r="D365">
        <v>1</v>
      </c>
      <c r="E365" t="s">
        <v>440</v>
      </c>
      <c r="F365">
        <v>4</v>
      </c>
      <c r="G365">
        <v>1082.4000000000001</v>
      </c>
      <c r="H365">
        <v>1039.3</v>
      </c>
      <c r="I365">
        <v>1094</v>
      </c>
      <c r="J365">
        <v>1148.7</v>
      </c>
      <c r="K365">
        <v>-1</v>
      </c>
      <c r="L365">
        <v>0</v>
      </c>
      <c r="M365">
        <v>7.33</v>
      </c>
      <c r="N365">
        <v>-1</v>
      </c>
      <c r="O365" t="s">
        <v>40</v>
      </c>
      <c r="P365">
        <v>0</v>
      </c>
      <c r="Q365">
        <v>159</v>
      </c>
      <c r="R365">
        <v>-1</v>
      </c>
      <c r="S365">
        <v>0</v>
      </c>
      <c r="T365">
        <v>0</v>
      </c>
      <c r="U365" t="s">
        <v>40</v>
      </c>
      <c r="V365" t="s">
        <v>40</v>
      </c>
      <c r="W365" t="s">
        <v>40</v>
      </c>
      <c r="X365" t="s">
        <v>40</v>
      </c>
      <c r="Y365">
        <v>0</v>
      </c>
      <c r="Z365" t="s">
        <v>40</v>
      </c>
      <c r="AA365" t="s">
        <v>40</v>
      </c>
      <c r="AB365" t="s">
        <v>40</v>
      </c>
      <c r="AC365" t="s">
        <v>40</v>
      </c>
      <c r="AD365" t="s">
        <v>40</v>
      </c>
      <c r="AE365" t="s">
        <v>40</v>
      </c>
      <c r="AF365" t="s">
        <v>40</v>
      </c>
      <c r="AG365" t="s">
        <v>40</v>
      </c>
      <c r="AH365" t="s">
        <v>40</v>
      </c>
      <c r="AI365" t="s">
        <v>40</v>
      </c>
      <c r="AJ365" t="s">
        <v>40</v>
      </c>
      <c r="AK365">
        <v>0</v>
      </c>
      <c r="AL365" t="s">
        <v>40</v>
      </c>
      <c r="AM365">
        <v>0</v>
      </c>
    </row>
    <row r="366" spans="1:39" x14ac:dyDescent="0.3">
      <c r="A366" t="s">
        <v>444</v>
      </c>
      <c r="B366" t="s">
        <v>438</v>
      </c>
      <c r="C366" t="s">
        <v>439</v>
      </c>
      <c r="D366">
        <v>1</v>
      </c>
      <c r="E366" t="s">
        <v>440</v>
      </c>
      <c r="F366">
        <v>5</v>
      </c>
      <c r="G366">
        <v>1105.8</v>
      </c>
      <c r="H366">
        <v>1039.3</v>
      </c>
      <c r="I366">
        <v>1094</v>
      </c>
      <c r="J366">
        <v>1148.7</v>
      </c>
      <c r="K366">
        <v>1</v>
      </c>
      <c r="L366">
        <v>0</v>
      </c>
      <c r="M366">
        <v>7.34</v>
      </c>
      <c r="N366">
        <v>-1</v>
      </c>
      <c r="O366" t="s">
        <v>40</v>
      </c>
      <c r="P366">
        <v>0</v>
      </c>
      <c r="Q366">
        <v>185</v>
      </c>
      <c r="R366">
        <v>1</v>
      </c>
      <c r="S366">
        <v>0</v>
      </c>
      <c r="T366">
        <v>0</v>
      </c>
      <c r="U366" t="s">
        <v>40</v>
      </c>
      <c r="V366" t="s">
        <v>40</v>
      </c>
      <c r="W366" t="s">
        <v>40</v>
      </c>
      <c r="X366" t="s">
        <v>40</v>
      </c>
      <c r="Y366">
        <v>0</v>
      </c>
      <c r="Z366" t="s">
        <v>40</v>
      </c>
      <c r="AA366" t="s">
        <v>40</v>
      </c>
      <c r="AB366" t="s">
        <v>40</v>
      </c>
      <c r="AC366" t="s">
        <v>40</v>
      </c>
      <c r="AD366" t="s">
        <v>40</v>
      </c>
      <c r="AE366" t="s">
        <v>40</v>
      </c>
      <c r="AF366" t="s">
        <v>40</v>
      </c>
      <c r="AG366" t="s">
        <v>40</v>
      </c>
      <c r="AH366" t="s">
        <v>40</v>
      </c>
      <c r="AI366" t="s">
        <v>40</v>
      </c>
      <c r="AJ366" t="s">
        <v>40</v>
      </c>
      <c r="AK366">
        <v>0</v>
      </c>
      <c r="AL366" t="s">
        <v>40</v>
      </c>
      <c r="AM366">
        <v>0</v>
      </c>
    </row>
    <row r="367" spans="1:39" x14ac:dyDescent="0.3">
      <c r="A367" t="s">
        <v>445</v>
      </c>
      <c r="B367" t="s">
        <v>438</v>
      </c>
      <c r="C367" t="s">
        <v>439</v>
      </c>
      <c r="D367">
        <v>1</v>
      </c>
      <c r="E367" t="s">
        <v>440</v>
      </c>
      <c r="F367">
        <v>6</v>
      </c>
      <c r="G367">
        <v>1108.5999999999999</v>
      </c>
      <c r="H367">
        <v>1039.3</v>
      </c>
      <c r="I367">
        <v>1094</v>
      </c>
      <c r="J367">
        <v>1148.7</v>
      </c>
      <c r="K367">
        <v>1</v>
      </c>
      <c r="L367">
        <v>0</v>
      </c>
      <c r="M367">
        <v>7.37</v>
      </c>
      <c r="N367">
        <v>1</v>
      </c>
      <c r="O367" t="s">
        <v>40</v>
      </c>
      <c r="P367">
        <v>0</v>
      </c>
      <c r="Q367">
        <v>195</v>
      </c>
      <c r="R367">
        <v>1</v>
      </c>
      <c r="S367">
        <v>0</v>
      </c>
      <c r="T367">
        <v>0</v>
      </c>
      <c r="U367" t="s">
        <v>40</v>
      </c>
      <c r="V367" t="s">
        <v>40</v>
      </c>
      <c r="W367" t="s">
        <v>40</v>
      </c>
      <c r="X367" t="s">
        <v>40</v>
      </c>
      <c r="Y367">
        <v>0</v>
      </c>
      <c r="Z367" t="s">
        <v>40</v>
      </c>
      <c r="AA367" t="s">
        <v>40</v>
      </c>
      <c r="AB367" t="s">
        <v>40</v>
      </c>
      <c r="AC367" t="s">
        <v>40</v>
      </c>
      <c r="AD367" t="s">
        <v>40</v>
      </c>
      <c r="AE367" t="s">
        <v>40</v>
      </c>
      <c r="AF367" t="s">
        <v>40</v>
      </c>
      <c r="AG367" t="s">
        <v>40</v>
      </c>
      <c r="AH367" t="s">
        <v>40</v>
      </c>
      <c r="AI367" t="s">
        <v>40</v>
      </c>
      <c r="AJ367" t="s">
        <v>40</v>
      </c>
      <c r="AK367">
        <v>0</v>
      </c>
      <c r="AL367" t="s">
        <v>40</v>
      </c>
      <c r="AM367">
        <v>0</v>
      </c>
    </row>
    <row r="368" spans="1:39" x14ac:dyDescent="0.3">
      <c r="A368" t="s">
        <v>446</v>
      </c>
      <c r="B368" t="s">
        <v>438</v>
      </c>
      <c r="C368" t="s">
        <v>439</v>
      </c>
      <c r="D368">
        <v>1</v>
      </c>
      <c r="E368" t="s">
        <v>440</v>
      </c>
      <c r="F368">
        <v>7</v>
      </c>
      <c r="G368">
        <v>1086.5</v>
      </c>
      <c r="H368">
        <v>1039.3</v>
      </c>
      <c r="I368">
        <v>1094</v>
      </c>
      <c r="J368">
        <v>1148.7</v>
      </c>
      <c r="K368">
        <v>-1</v>
      </c>
      <c r="L368">
        <v>0</v>
      </c>
      <c r="M368">
        <v>7.33</v>
      </c>
      <c r="N368">
        <v>-1</v>
      </c>
      <c r="O368" t="s">
        <v>40</v>
      </c>
      <c r="P368">
        <v>0</v>
      </c>
      <c r="Q368">
        <v>167</v>
      </c>
      <c r="R368">
        <v>1</v>
      </c>
      <c r="S368">
        <v>0</v>
      </c>
      <c r="T368">
        <v>0</v>
      </c>
      <c r="U368" t="s">
        <v>40</v>
      </c>
      <c r="V368" t="s">
        <v>40</v>
      </c>
      <c r="W368" t="s">
        <v>40</v>
      </c>
      <c r="X368" t="s">
        <v>40</v>
      </c>
      <c r="Y368">
        <v>0</v>
      </c>
      <c r="Z368" t="s">
        <v>40</v>
      </c>
      <c r="AA368" t="s">
        <v>40</v>
      </c>
      <c r="AB368" t="s">
        <v>40</v>
      </c>
      <c r="AC368" t="s">
        <v>40</v>
      </c>
      <c r="AD368" t="s">
        <v>40</v>
      </c>
      <c r="AE368" t="s">
        <v>40</v>
      </c>
      <c r="AF368" t="s">
        <v>40</v>
      </c>
      <c r="AG368" t="s">
        <v>40</v>
      </c>
      <c r="AH368" t="s">
        <v>40</v>
      </c>
      <c r="AI368" t="s">
        <v>40</v>
      </c>
      <c r="AJ368" t="s">
        <v>40</v>
      </c>
      <c r="AK368">
        <v>0</v>
      </c>
      <c r="AL368" t="s">
        <v>40</v>
      </c>
      <c r="AM368">
        <v>0</v>
      </c>
    </row>
    <row r="369" spans="1:39" x14ac:dyDescent="0.3">
      <c r="A369" t="s">
        <v>447</v>
      </c>
      <c r="B369" t="s">
        <v>438</v>
      </c>
      <c r="C369" t="s">
        <v>439</v>
      </c>
      <c r="D369">
        <v>1</v>
      </c>
      <c r="E369" t="s">
        <v>440</v>
      </c>
      <c r="F369">
        <v>8</v>
      </c>
      <c r="G369">
        <v>1092.7</v>
      </c>
      <c r="H369">
        <v>1039.3</v>
      </c>
      <c r="I369">
        <v>1094</v>
      </c>
      <c r="J369">
        <v>1148.7</v>
      </c>
      <c r="K369">
        <v>-1</v>
      </c>
      <c r="L369">
        <v>0</v>
      </c>
      <c r="M369">
        <v>7.35</v>
      </c>
      <c r="N369">
        <v>-1</v>
      </c>
      <c r="O369" t="s">
        <v>40</v>
      </c>
      <c r="P369">
        <v>0</v>
      </c>
      <c r="Q369">
        <v>179</v>
      </c>
      <c r="R369">
        <v>1</v>
      </c>
      <c r="S369">
        <v>0</v>
      </c>
      <c r="T369">
        <v>0</v>
      </c>
      <c r="U369" t="s">
        <v>40</v>
      </c>
      <c r="V369" t="s">
        <v>40</v>
      </c>
      <c r="W369" t="s">
        <v>40</v>
      </c>
      <c r="X369" t="s">
        <v>40</v>
      </c>
      <c r="Y369">
        <v>0</v>
      </c>
      <c r="Z369" t="s">
        <v>40</v>
      </c>
      <c r="AA369" t="s">
        <v>40</v>
      </c>
      <c r="AB369" t="s">
        <v>40</v>
      </c>
      <c r="AC369" t="s">
        <v>40</v>
      </c>
      <c r="AD369" t="s">
        <v>40</v>
      </c>
      <c r="AE369" t="s">
        <v>40</v>
      </c>
      <c r="AF369" t="s">
        <v>40</v>
      </c>
      <c r="AG369" t="s">
        <v>40</v>
      </c>
      <c r="AH369" t="s">
        <v>40</v>
      </c>
      <c r="AI369" t="s">
        <v>40</v>
      </c>
      <c r="AJ369" t="s">
        <v>40</v>
      </c>
      <c r="AK369">
        <v>0</v>
      </c>
      <c r="AL369" t="s">
        <v>40</v>
      </c>
      <c r="AM369">
        <v>0</v>
      </c>
    </row>
    <row r="370" spans="1:39" x14ac:dyDescent="0.3">
      <c r="A370" t="s">
        <v>448</v>
      </c>
      <c r="B370" t="s">
        <v>438</v>
      </c>
      <c r="C370" t="s">
        <v>439</v>
      </c>
      <c r="D370">
        <v>1</v>
      </c>
      <c r="E370" t="s">
        <v>440</v>
      </c>
      <c r="F370">
        <v>9</v>
      </c>
      <c r="G370">
        <v>1097.5</v>
      </c>
      <c r="H370">
        <v>1039.3</v>
      </c>
      <c r="I370">
        <v>1094</v>
      </c>
      <c r="J370">
        <v>1148.7</v>
      </c>
      <c r="K370">
        <v>1</v>
      </c>
      <c r="L370">
        <v>0</v>
      </c>
      <c r="M370">
        <v>7.35</v>
      </c>
      <c r="N370">
        <v>-1</v>
      </c>
      <c r="O370" t="s">
        <v>40</v>
      </c>
      <c r="P370">
        <v>0</v>
      </c>
      <c r="Q370">
        <v>174</v>
      </c>
      <c r="R370">
        <v>1</v>
      </c>
      <c r="S370">
        <v>0</v>
      </c>
      <c r="T370">
        <v>0</v>
      </c>
      <c r="U370" t="s">
        <v>40</v>
      </c>
      <c r="V370" t="s">
        <v>40</v>
      </c>
      <c r="W370" t="s">
        <v>40</v>
      </c>
      <c r="X370" t="s">
        <v>40</v>
      </c>
      <c r="Y370">
        <v>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40</v>
      </c>
      <c r="AF370" t="s">
        <v>40</v>
      </c>
      <c r="AG370" t="s">
        <v>40</v>
      </c>
      <c r="AH370" t="s">
        <v>40</v>
      </c>
      <c r="AI370" t="s">
        <v>40</v>
      </c>
      <c r="AJ370" t="s">
        <v>40</v>
      </c>
      <c r="AK370">
        <v>0</v>
      </c>
      <c r="AL370" t="s">
        <v>40</v>
      </c>
      <c r="AM370">
        <v>0</v>
      </c>
    </row>
    <row r="371" spans="1:39" x14ac:dyDescent="0.3">
      <c r="A371" t="s">
        <v>449</v>
      </c>
      <c r="B371" t="s">
        <v>438</v>
      </c>
      <c r="C371" t="s">
        <v>439</v>
      </c>
      <c r="D371">
        <v>1</v>
      </c>
      <c r="E371" t="s">
        <v>440</v>
      </c>
      <c r="F371">
        <v>10</v>
      </c>
      <c r="G371">
        <v>1093.2</v>
      </c>
      <c r="H371">
        <v>1039.3</v>
      </c>
      <c r="I371">
        <v>1094</v>
      </c>
      <c r="J371">
        <v>1148.7</v>
      </c>
      <c r="K371">
        <v>-1</v>
      </c>
      <c r="L371">
        <v>0</v>
      </c>
      <c r="M371">
        <v>7.33</v>
      </c>
      <c r="N371">
        <v>-1</v>
      </c>
      <c r="O371" t="s">
        <v>40</v>
      </c>
      <c r="P371">
        <v>0</v>
      </c>
      <c r="Q371">
        <v>181</v>
      </c>
      <c r="R371">
        <v>1</v>
      </c>
      <c r="S371">
        <v>0</v>
      </c>
      <c r="T371">
        <v>0</v>
      </c>
      <c r="U371" t="s">
        <v>40</v>
      </c>
      <c r="V371" t="s">
        <v>40</v>
      </c>
      <c r="W371" t="s">
        <v>40</v>
      </c>
      <c r="X371" t="s">
        <v>40</v>
      </c>
      <c r="Y371">
        <v>0</v>
      </c>
      <c r="Z371" t="s">
        <v>40</v>
      </c>
      <c r="AA371" t="s">
        <v>40</v>
      </c>
      <c r="AB371" t="s">
        <v>40</v>
      </c>
      <c r="AC371" t="s">
        <v>40</v>
      </c>
      <c r="AD371" t="s">
        <v>40</v>
      </c>
      <c r="AE371" t="s">
        <v>40</v>
      </c>
      <c r="AF371" t="s">
        <v>40</v>
      </c>
      <c r="AG371" t="s">
        <v>40</v>
      </c>
      <c r="AH371" t="s">
        <v>40</v>
      </c>
      <c r="AI371" t="s">
        <v>40</v>
      </c>
      <c r="AJ371" t="s">
        <v>40</v>
      </c>
      <c r="AK371">
        <v>0</v>
      </c>
      <c r="AL371" t="s">
        <v>40</v>
      </c>
      <c r="AM371">
        <v>0</v>
      </c>
    </row>
    <row r="372" spans="1:39" x14ac:dyDescent="0.3">
      <c r="A372" t="s">
        <v>450</v>
      </c>
      <c r="B372" t="s">
        <v>438</v>
      </c>
      <c r="C372" t="s">
        <v>439</v>
      </c>
      <c r="D372">
        <v>1</v>
      </c>
      <c r="E372" t="s">
        <v>440</v>
      </c>
      <c r="F372">
        <v>11</v>
      </c>
      <c r="G372">
        <v>1086.5999999999999</v>
      </c>
      <c r="H372">
        <v>1039.3</v>
      </c>
      <c r="I372">
        <v>1094</v>
      </c>
      <c r="J372">
        <v>1148.7</v>
      </c>
      <c r="K372">
        <v>-1</v>
      </c>
      <c r="L372">
        <v>0</v>
      </c>
      <c r="M372">
        <v>7.33</v>
      </c>
      <c r="N372">
        <v>-1</v>
      </c>
      <c r="O372" t="s">
        <v>40</v>
      </c>
      <c r="P372">
        <v>0</v>
      </c>
      <c r="Q372">
        <v>172</v>
      </c>
      <c r="R372">
        <v>1</v>
      </c>
      <c r="S372">
        <v>0</v>
      </c>
      <c r="T372">
        <v>0</v>
      </c>
      <c r="U372" t="s">
        <v>40</v>
      </c>
      <c r="V372" t="s">
        <v>40</v>
      </c>
      <c r="W372" t="s">
        <v>40</v>
      </c>
      <c r="X372" t="s">
        <v>40</v>
      </c>
      <c r="Y372">
        <v>0</v>
      </c>
      <c r="Z372" t="s">
        <v>40</v>
      </c>
      <c r="AA372" t="s">
        <v>40</v>
      </c>
      <c r="AB372" t="s">
        <v>40</v>
      </c>
      <c r="AC372" t="s">
        <v>40</v>
      </c>
      <c r="AD372" t="s">
        <v>40</v>
      </c>
      <c r="AE372" t="s">
        <v>40</v>
      </c>
      <c r="AF372" t="s">
        <v>40</v>
      </c>
      <c r="AG372" t="s">
        <v>40</v>
      </c>
      <c r="AH372" t="s">
        <v>40</v>
      </c>
      <c r="AI372" t="s">
        <v>40</v>
      </c>
      <c r="AJ372" t="s">
        <v>40</v>
      </c>
      <c r="AK372">
        <v>0</v>
      </c>
      <c r="AL372" t="s">
        <v>40</v>
      </c>
      <c r="AM372">
        <v>0</v>
      </c>
    </row>
    <row r="373" spans="1:39" x14ac:dyDescent="0.3">
      <c r="A373" t="s">
        <v>451</v>
      </c>
      <c r="B373" t="s">
        <v>438</v>
      </c>
      <c r="C373" t="s">
        <v>439</v>
      </c>
      <c r="D373">
        <v>1</v>
      </c>
      <c r="E373" t="s">
        <v>440</v>
      </c>
      <c r="F373">
        <v>12</v>
      </c>
      <c r="G373">
        <v>1086.9000000000001</v>
      </c>
      <c r="H373">
        <v>1039.3</v>
      </c>
      <c r="I373">
        <v>1094</v>
      </c>
      <c r="J373">
        <v>1148.7</v>
      </c>
      <c r="K373">
        <v>-1</v>
      </c>
      <c r="L373">
        <v>0</v>
      </c>
      <c r="M373">
        <v>7.33</v>
      </c>
      <c r="N373">
        <v>-1</v>
      </c>
      <c r="O373" t="s">
        <v>40</v>
      </c>
      <c r="P373">
        <v>0</v>
      </c>
      <c r="Q373">
        <v>167</v>
      </c>
      <c r="R373">
        <v>1</v>
      </c>
      <c r="S373">
        <v>0</v>
      </c>
      <c r="T373">
        <v>0</v>
      </c>
      <c r="U373" t="s">
        <v>40</v>
      </c>
      <c r="V373" t="s">
        <v>40</v>
      </c>
      <c r="W373" t="s">
        <v>40</v>
      </c>
      <c r="X373" t="s">
        <v>40</v>
      </c>
      <c r="Y373">
        <v>0</v>
      </c>
      <c r="Z373" t="s">
        <v>40</v>
      </c>
      <c r="AA373" t="s">
        <v>40</v>
      </c>
      <c r="AB373" t="s">
        <v>40</v>
      </c>
      <c r="AC373" t="s">
        <v>40</v>
      </c>
      <c r="AD373" t="s">
        <v>40</v>
      </c>
      <c r="AE373" t="s">
        <v>40</v>
      </c>
      <c r="AF373" t="s">
        <v>40</v>
      </c>
      <c r="AG373" t="s">
        <v>40</v>
      </c>
      <c r="AH373" t="s">
        <v>40</v>
      </c>
      <c r="AI373" t="s">
        <v>40</v>
      </c>
      <c r="AJ373" t="s">
        <v>40</v>
      </c>
      <c r="AK373">
        <v>0</v>
      </c>
      <c r="AL373" t="s">
        <v>40</v>
      </c>
      <c r="AM373">
        <v>0</v>
      </c>
    </row>
    <row r="374" spans="1:39" x14ac:dyDescent="0.3">
      <c r="A374" t="s">
        <v>452</v>
      </c>
      <c r="B374" t="s">
        <v>438</v>
      </c>
      <c r="C374" t="s">
        <v>439</v>
      </c>
      <c r="D374">
        <v>1</v>
      </c>
      <c r="E374" t="s">
        <v>440</v>
      </c>
      <c r="F374">
        <v>13</v>
      </c>
      <c r="G374">
        <v>1078.2</v>
      </c>
      <c r="H374">
        <v>1039.3</v>
      </c>
      <c r="I374">
        <v>1094</v>
      </c>
      <c r="J374">
        <v>1148.7</v>
      </c>
      <c r="K374">
        <v>-1</v>
      </c>
      <c r="L374">
        <v>0</v>
      </c>
      <c r="M374">
        <v>7.33</v>
      </c>
      <c r="N374">
        <v>-1</v>
      </c>
      <c r="O374" t="s">
        <v>40</v>
      </c>
      <c r="P374">
        <v>0</v>
      </c>
      <c r="Q374">
        <v>167</v>
      </c>
      <c r="R374">
        <v>1</v>
      </c>
      <c r="S374">
        <v>0</v>
      </c>
      <c r="T374">
        <v>0</v>
      </c>
      <c r="U374" t="s">
        <v>40</v>
      </c>
      <c r="V374" t="s">
        <v>40</v>
      </c>
      <c r="W374" t="s">
        <v>40</v>
      </c>
      <c r="X374" t="s">
        <v>40</v>
      </c>
      <c r="Y374">
        <v>0</v>
      </c>
      <c r="Z374" t="s">
        <v>40</v>
      </c>
      <c r="AA374" t="s">
        <v>40</v>
      </c>
      <c r="AB374" t="s">
        <v>40</v>
      </c>
      <c r="AC374" t="s">
        <v>40</v>
      </c>
      <c r="AD374" t="s">
        <v>40</v>
      </c>
      <c r="AE374" t="s">
        <v>40</v>
      </c>
      <c r="AF374" t="s">
        <v>40</v>
      </c>
      <c r="AG374" t="s">
        <v>40</v>
      </c>
      <c r="AH374" t="s">
        <v>40</v>
      </c>
      <c r="AI374" t="s">
        <v>40</v>
      </c>
      <c r="AJ374" t="s">
        <v>40</v>
      </c>
      <c r="AK374">
        <v>0</v>
      </c>
      <c r="AL374" t="s">
        <v>40</v>
      </c>
      <c r="AM374">
        <v>0</v>
      </c>
    </row>
    <row r="375" spans="1:39" x14ac:dyDescent="0.3">
      <c r="A375" t="s">
        <v>453</v>
      </c>
      <c r="B375" t="s">
        <v>438</v>
      </c>
      <c r="C375" t="s">
        <v>439</v>
      </c>
      <c r="D375">
        <v>1</v>
      </c>
      <c r="E375" t="s">
        <v>440</v>
      </c>
      <c r="F375">
        <v>14</v>
      </c>
      <c r="G375">
        <v>1087.5</v>
      </c>
      <c r="H375">
        <v>1039.3</v>
      </c>
      <c r="I375">
        <v>1094</v>
      </c>
      <c r="J375">
        <v>1148.7</v>
      </c>
      <c r="K375">
        <v>-1</v>
      </c>
      <c r="L375">
        <v>0</v>
      </c>
      <c r="M375">
        <v>7.33</v>
      </c>
      <c r="N375">
        <v>-1</v>
      </c>
      <c r="O375" t="s">
        <v>40</v>
      </c>
      <c r="P375">
        <v>0</v>
      </c>
      <c r="Q375">
        <v>173</v>
      </c>
      <c r="R375">
        <v>1</v>
      </c>
      <c r="S375">
        <v>0</v>
      </c>
      <c r="T375">
        <v>0</v>
      </c>
      <c r="U375" t="s">
        <v>40</v>
      </c>
      <c r="V375" t="s">
        <v>40</v>
      </c>
      <c r="W375" t="s">
        <v>40</v>
      </c>
      <c r="X375" t="s">
        <v>40</v>
      </c>
      <c r="Y375">
        <v>0</v>
      </c>
      <c r="Z375" t="s">
        <v>40</v>
      </c>
      <c r="AA375" t="s">
        <v>40</v>
      </c>
      <c r="AB375" t="s">
        <v>40</v>
      </c>
      <c r="AC375" t="s">
        <v>40</v>
      </c>
      <c r="AD375" t="s">
        <v>40</v>
      </c>
      <c r="AE375" t="s">
        <v>40</v>
      </c>
      <c r="AF375" t="s">
        <v>40</v>
      </c>
      <c r="AG375" t="s">
        <v>40</v>
      </c>
      <c r="AH375" t="s">
        <v>40</v>
      </c>
      <c r="AI375" t="s">
        <v>40</v>
      </c>
      <c r="AJ375" t="s">
        <v>40</v>
      </c>
      <c r="AK375">
        <v>0</v>
      </c>
      <c r="AL375" t="s">
        <v>40</v>
      </c>
      <c r="AM375">
        <v>0</v>
      </c>
    </row>
    <row r="376" spans="1:39" x14ac:dyDescent="0.3">
      <c r="A376" t="s">
        <v>454</v>
      </c>
      <c r="B376" t="s">
        <v>438</v>
      </c>
      <c r="C376" t="s">
        <v>439</v>
      </c>
      <c r="D376">
        <v>1</v>
      </c>
      <c r="E376" t="s">
        <v>440</v>
      </c>
      <c r="F376">
        <v>15</v>
      </c>
      <c r="G376">
        <v>1097</v>
      </c>
      <c r="H376">
        <v>1039.3</v>
      </c>
      <c r="I376">
        <v>1094</v>
      </c>
      <c r="J376">
        <v>1148.7</v>
      </c>
      <c r="K376">
        <v>1</v>
      </c>
      <c r="L376">
        <v>0</v>
      </c>
      <c r="M376">
        <v>7.32</v>
      </c>
      <c r="N376">
        <v>-1</v>
      </c>
      <c r="O376" t="s">
        <v>40</v>
      </c>
      <c r="P376">
        <v>0</v>
      </c>
      <c r="Q376">
        <v>187</v>
      </c>
      <c r="R376">
        <v>1</v>
      </c>
      <c r="S376">
        <v>0</v>
      </c>
      <c r="T376">
        <v>0</v>
      </c>
      <c r="U376" t="s">
        <v>40</v>
      </c>
      <c r="V376" t="s">
        <v>40</v>
      </c>
      <c r="W376" t="s">
        <v>40</v>
      </c>
      <c r="X376" t="s">
        <v>40</v>
      </c>
      <c r="Y376">
        <v>0</v>
      </c>
      <c r="Z376" t="s">
        <v>40</v>
      </c>
      <c r="AA376" t="s">
        <v>40</v>
      </c>
      <c r="AB376" t="s">
        <v>40</v>
      </c>
      <c r="AC376" t="s">
        <v>40</v>
      </c>
      <c r="AD376" t="s">
        <v>40</v>
      </c>
      <c r="AE376" t="s">
        <v>40</v>
      </c>
      <c r="AF376" t="s">
        <v>40</v>
      </c>
      <c r="AG376" t="s">
        <v>40</v>
      </c>
      <c r="AH376" t="s">
        <v>40</v>
      </c>
      <c r="AI376" t="s">
        <v>40</v>
      </c>
      <c r="AJ376" t="s">
        <v>40</v>
      </c>
      <c r="AK376">
        <v>0</v>
      </c>
      <c r="AL376" t="s">
        <v>40</v>
      </c>
      <c r="AM376">
        <v>0</v>
      </c>
    </row>
    <row r="377" spans="1:39" x14ac:dyDescent="0.3">
      <c r="A377" t="s">
        <v>455</v>
      </c>
      <c r="B377" t="s">
        <v>438</v>
      </c>
      <c r="C377" t="s">
        <v>439</v>
      </c>
      <c r="D377">
        <v>1</v>
      </c>
      <c r="E377" t="s">
        <v>440</v>
      </c>
      <c r="F377">
        <v>16</v>
      </c>
      <c r="G377">
        <v>1105.8</v>
      </c>
      <c r="H377">
        <v>1039.3</v>
      </c>
      <c r="I377">
        <v>1094</v>
      </c>
      <c r="J377">
        <v>1148.7</v>
      </c>
      <c r="K377">
        <v>1</v>
      </c>
      <c r="L377">
        <v>0</v>
      </c>
      <c r="M377">
        <v>7.35</v>
      </c>
      <c r="N377">
        <v>-1</v>
      </c>
      <c r="O377" t="s">
        <v>40</v>
      </c>
      <c r="P377">
        <v>0</v>
      </c>
      <c r="Q377">
        <v>195</v>
      </c>
      <c r="R377">
        <v>1</v>
      </c>
      <c r="S377">
        <v>0</v>
      </c>
      <c r="T377">
        <v>0</v>
      </c>
      <c r="U377" t="s">
        <v>40</v>
      </c>
      <c r="V377" t="s">
        <v>40</v>
      </c>
      <c r="W377" t="s">
        <v>40</v>
      </c>
      <c r="X377" t="s">
        <v>40</v>
      </c>
      <c r="Y377">
        <v>0</v>
      </c>
      <c r="Z377" t="s">
        <v>40</v>
      </c>
      <c r="AA377" t="s">
        <v>40</v>
      </c>
      <c r="AB377" t="s">
        <v>40</v>
      </c>
      <c r="AC377" t="s">
        <v>40</v>
      </c>
      <c r="AD377" t="s">
        <v>40</v>
      </c>
      <c r="AE377" t="s">
        <v>40</v>
      </c>
      <c r="AF377" t="s">
        <v>40</v>
      </c>
      <c r="AG377" t="s">
        <v>40</v>
      </c>
      <c r="AH377" t="s">
        <v>40</v>
      </c>
      <c r="AI377" t="s">
        <v>40</v>
      </c>
      <c r="AJ377" t="s">
        <v>40</v>
      </c>
      <c r="AK377">
        <v>0</v>
      </c>
      <c r="AL377" t="s">
        <v>40</v>
      </c>
      <c r="AM377">
        <v>0</v>
      </c>
    </row>
    <row r="378" spans="1:39" x14ac:dyDescent="0.3">
      <c r="A378" t="s">
        <v>456</v>
      </c>
      <c r="B378" t="s">
        <v>438</v>
      </c>
      <c r="C378" t="s">
        <v>439</v>
      </c>
      <c r="D378">
        <v>1</v>
      </c>
      <c r="E378" t="s">
        <v>440</v>
      </c>
      <c r="F378">
        <v>17</v>
      </c>
      <c r="G378">
        <v>1112.9000000000001</v>
      </c>
      <c r="H378">
        <v>1039.3</v>
      </c>
      <c r="I378">
        <v>1094</v>
      </c>
      <c r="J378">
        <v>1148.7</v>
      </c>
      <c r="K378">
        <v>1</v>
      </c>
      <c r="L378">
        <v>0</v>
      </c>
      <c r="M378">
        <v>7.38</v>
      </c>
      <c r="N378">
        <v>1</v>
      </c>
      <c r="O378" t="s">
        <v>40</v>
      </c>
      <c r="P378">
        <v>0</v>
      </c>
      <c r="Q378">
        <v>206</v>
      </c>
      <c r="R378">
        <v>1</v>
      </c>
      <c r="S378">
        <v>0</v>
      </c>
      <c r="T378">
        <v>0</v>
      </c>
      <c r="U378" t="s">
        <v>40</v>
      </c>
      <c r="V378" t="s">
        <v>40</v>
      </c>
      <c r="W378" t="s">
        <v>40</v>
      </c>
      <c r="X378" t="s">
        <v>40</v>
      </c>
      <c r="Y378">
        <v>0</v>
      </c>
      <c r="Z378" t="s">
        <v>40</v>
      </c>
      <c r="AA378" t="s">
        <v>40</v>
      </c>
      <c r="AB378" t="s">
        <v>40</v>
      </c>
      <c r="AC378" t="s">
        <v>40</v>
      </c>
      <c r="AD378" t="s">
        <v>40</v>
      </c>
      <c r="AE378" t="s">
        <v>40</v>
      </c>
      <c r="AF378" t="s">
        <v>40</v>
      </c>
      <c r="AG378" t="s">
        <v>40</v>
      </c>
      <c r="AH378" t="s">
        <v>40</v>
      </c>
      <c r="AI378" t="s">
        <v>40</v>
      </c>
      <c r="AJ378" t="s">
        <v>40</v>
      </c>
      <c r="AK378">
        <v>0</v>
      </c>
      <c r="AL378" t="s">
        <v>40</v>
      </c>
      <c r="AM378">
        <v>0</v>
      </c>
    </row>
    <row r="379" spans="1:39" x14ac:dyDescent="0.3">
      <c r="A379" t="s">
        <v>457</v>
      </c>
      <c r="B379" t="s">
        <v>438</v>
      </c>
      <c r="C379" t="s">
        <v>439</v>
      </c>
      <c r="D379">
        <v>1</v>
      </c>
      <c r="E379" t="s">
        <v>440</v>
      </c>
      <c r="F379">
        <v>18</v>
      </c>
      <c r="G379">
        <v>1097.5</v>
      </c>
      <c r="H379">
        <v>1039.3</v>
      </c>
      <c r="I379">
        <v>1094</v>
      </c>
      <c r="J379">
        <v>1148.7</v>
      </c>
      <c r="K379">
        <v>1</v>
      </c>
      <c r="L379">
        <v>0</v>
      </c>
      <c r="M379">
        <v>7.36</v>
      </c>
      <c r="N379">
        <v>1</v>
      </c>
      <c r="O379" t="s">
        <v>40</v>
      </c>
      <c r="P379">
        <v>0</v>
      </c>
      <c r="Q379">
        <v>186</v>
      </c>
      <c r="R379">
        <v>1</v>
      </c>
      <c r="S379">
        <v>0</v>
      </c>
      <c r="T379">
        <v>0</v>
      </c>
      <c r="U379" t="s">
        <v>40</v>
      </c>
      <c r="V379" t="s">
        <v>40</v>
      </c>
      <c r="W379" t="s">
        <v>40</v>
      </c>
      <c r="X379" t="s">
        <v>40</v>
      </c>
      <c r="Y379">
        <v>0</v>
      </c>
      <c r="Z379" t="s">
        <v>40</v>
      </c>
      <c r="AA379" t="s">
        <v>40</v>
      </c>
      <c r="AB379" t="s">
        <v>40</v>
      </c>
      <c r="AC379" t="s">
        <v>40</v>
      </c>
      <c r="AD379" t="s">
        <v>40</v>
      </c>
      <c r="AE379" t="s">
        <v>40</v>
      </c>
      <c r="AF379" t="s">
        <v>40</v>
      </c>
      <c r="AG379" t="s">
        <v>40</v>
      </c>
      <c r="AH379" t="s">
        <v>40</v>
      </c>
      <c r="AI379" t="s">
        <v>40</v>
      </c>
      <c r="AJ379" t="s">
        <v>40</v>
      </c>
      <c r="AK379">
        <v>0</v>
      </c>
      <c r="AL379" t="s">
        <v>40</v>
      </c>
      <c r="AM379">
        <v>0</v>
      </c>
    </row>
    <row r="380" spans="1:39" x14ac:dyDescent="0.3">
      <c r="A380" t="s">
        <v>458</v>
      </c>
      <c r="B380" t="s">
        <v>438</v>
      </c>
      <c r="C380" t="s">
        <v>439</v>
      </c>
      <c r="D380">
        <v>1</v>
      </c>
      <c r="E380" t="s">
        <v>440</v>
      </c>
      <c r="F380">
        <v>19</v>
      </c>
      <c r="G380">
        <v>1084.5</v>
      </c>
      <c r="H380">
        <v>1039.3</v>
      </c>
      <c r="I380">
        <v>1094</v>
      </c>
      <c r="J380">
        <v>1148.7</v>
      </c>
      <c r="K380">
        <v>-1</v>
      </c>
      <c r="L380">
        <v>0</v>
      </c>
      <c r="M380">
        <v>7.31</v>
      </c>
      <c r="N380">
        <v>-1</v>
      </c>
      <c r="O380" t="s">
        <v>40</v>
      </c>
      <c r="P380">
        <v>0</v>
      </c>
      <c r="Q380">
        <v>181</v>
      </c>
      <c r="R380">
        <v>1</v>
      </c>
      <c r="S380">
        <v>0</v>
      </c>
      <c r="T380">
        <v>0</v>
      </c>
      <c r="U380" t="s">
        <v>40</v>
      </c>
      <c r="V380" t="s">
        <v>40</v>
      </c>
      <c r="W380" t="s">
        <v>40</v>
      </c>
      <c r="X380" t="s">
        <v>40</v>
      </c>
      <c r="Y380">
        <v>0</v>
      </c>
      <c r="Z380" t="s">
        <v>40</v>
      </c>
      <c r="AA380" t="s">
        <v>40</v>
      </c>
      <c r="AB380" t="s">
        <v>40</v>
      </c>
      <c r="AC380" t="s">
        <v>40</v>
      </c>
      <c r="AD380" t="s">
        <v>40</v>
      </c>
      <c r="AE380" t="s">
        <v>40</v>
      </c>
      <c r="AF380" t="s">
        <v>40</v>
      </c>
      <c r="AG380" t="s">
        <v>40</v>
      </c>
      <c r="AH380" t="s">
        <v>40</v>
      </c>
      <c r="AI380" t="s">
        <v>40</v>
      </c>
      <c r="AJ380" t="s">
        <v>40</v>
      </c>
      <c r="AK380">
        <v>0</v>
      </c>
      <c r="AL380" t="s">
        <v>40</v>
      </c>
      <c r="AM380">
        <v>0</v>
      </c>
    </row>
    <row r="381" spans="1:39" x14ac:dyDescent="0.3">
      <c r="A381" s="2" t="s">
        <v>459</v>
      </c>
      <c r="B381" t="s">
        <v>438</v>
      </c>
      <c r="C381" t="s">
        <v>439</v>
      </c>
      <c r="D381">
        <v>1</v>
      </c>
      <c r="E381" t="s">
        <v>440</v>
      </c>
      <c r="F381">
        <v>20</v>
      </c>
      <c r="G381">
        <v>1113.5</v>
      </c>
      <c r="H381">
        <v>1039.3</v>
      </c>
      <c r="I381">
        <v>1094</v>
      </c>
      <c r="J381">
        <v>1148.7</v>
      </c>
      <c r="K381">
        <v>1</v>
      </c>
      <c r="L381">
        <v>0</v>
      </c>
      <c r="M381">
        <v>7.38</v>
      </c>
      <c r="N381">
        <v>1</v>
      </c>
      <c r="O381" t="s">
        <v>40</v>
      </c>
      <c r="P381">
        <v>0</v>
      </c>
      <c r="Q381">
        <v>207</v>
      </c>
      <c r="R381">
        <v>1</v>
      </c>
      <c r="S381">
        <v>0</v>
      </c>
      <c r="T381">
        <v>0</v>
      </c>
      <c r="U381" t="s">
        <v>40</v>
      </c>
      <c r="V381" t="s">
        <v>40</v>
      </c>
      <c r="W381" t="s">
        <v>40</v>
      </c>
      <c r="X381" t="s">
        <v>40</v>
      </c>
      <c r="Y381">
        <v>0</v>
      </c>
      <c r="Z381" t="s">
        <v>40</v>
      </c>
      <c r="AA381" t="s">
        <v>40</v>
      </c>
      <c r="AB381" t="s">
        <v>40</v>
      </c>
      <c r="AC381" t="s">
        <v>40</v>
      </c>
      <c r="AD381" t="s">
        <v>40</v>
      </c>
      <c r="AE381" t="s">
        <v>40</v>
      </c>
      <c r="AF381" t="s">
        <v>40</v>
      </c>
      <c r="AG381" t="s">
        <v>40</v>
      </c>
      <c r="AH381" t="s">
        <v>40</v>
      </c>
      <c r="AI381" t="s">
        <v>40</v>
      </c>
      <c r="AJ381" t="s">
        <v>40</v>
      </c>
      <c r="AK381">
        <v>0</v>
      </c>
      <c r="AL381" t="s">
        <v>40</v>
      </c>
      <c r="AM381">
        <v>0</v>
      </c>
    </row>
    <row r="382" spans="1:39" x14ac:dyDescent="0.3">
      <c r="A382" t="s">
        <v>460</v>
      </c>
      <c r="B382" t="s">
        <v>461</v>
      </c>
      <c r="C382" t="s">
        <v>439</v>
      </c>
      <c r="D382">
        <v>1</v>
      </c>
      <c r="E382" t="s">
        <v>462</v>
      </c>
      <c r="F382">
        <v>1</v>
      </c>
      <c r="G382">
        <v>1099.0999999999999</v>
      </c>
      <c r="H382">
        <v>1039.3</v>
      </c>
      <c r="I382">
        <v>1094</v>
      </c>
      <c r="J382">
        <v>1148.7</v>
      </c>
      <c r="K382">
        <v>1</v>
      </c>
      <c r="L382">
        <v>0</v>
      </c>
      <c r="M382">
        <v>7.35</v>
      </c>
      <c r="N382">
        <v>-1</v>
      </c>
      <c r="O382" t="s">
        <v>40</v>
      </c>
      <c r="P382">
        <v>0</v>
      </c>
      <c r="Q382">
        <v>177</v>
      </c>
      <c r="R382">
        <v>1</v>
      </c>
      <c r="S382">
        <v>0</v>
      </c>
      <c r="T382">
        <v>0</v>
      </c>
      <c r="U382" t="s">
        <v>40</v>
      </c>
      <c r="V382" t="s">
        <v>40</v>
      </c>
      <c r="W382" t="s">
        <v>40</v>
      </c>
      <c r="X382" t="s">
        <v>40</v>
      </c>
      <c r="Y382">
        <v>0</v>
      </c>
      <c r="Z382" t="s">
        <v>40</v>
      </c>
      <c r="AA382" t="s">
        <v>40</v>
      </c>
      <c r="AB382" t="s">
        <v>40</v>
      </c>
      <c r="AC382" t="s">
        <v>40</v>
      </c>
      <c r="AD382" t="s">
        <v>40</v>
      </c>
      <c r="AE382" t="s">
        <v>40</v>
      </c>
      <c r="AF382" t="s">
        <v>40</v>
      </c>
      <c r="AG382" t="s">
        <v>40</v>
      </c>
      <c r="AH382" t="s">
        <v>40</v>
      </c>
      <c r="AI382" t="s">
        <v>40</v>
      </c>
      <c r="AJ382" t="s">
        <v>40</v>
      </c>
      <c r="AK382">
        <v>0</v>
      </c>
      <c r="AL382" t="s">
        <v>40</v>
      </c>
      <c r="AM382">
        <v>0</v>
      </c>
    </row>
    <row r="383" spans="1:39" x14ac:dyDescent="0.3">
      <c r="A383" t="s">
        <v>463</v>
      </c>
      <c r="B383" t="s">
        <v>461</v>
      </c>
      <c r="C383" t="s">
        <v>439</v>
      </c>
      <c r="D383">
        <v>1</v>
      </c>
      <c r="E383" t="s">
        <v>462</v>
      </c>
      <c r="F383">
        <v>2</v>
      </c>
      <c r="G383">
        <v>1083.8</v>
      </c>
      <c r="H383">
        <v>1039.3</v>
      </c>
      <c r="I383">
        <v>1094</v>
      </c>
      <c r="J383">
        <v>1148.7</v>
      </c>
      <c r="K383">
        <v>-1</v>
      </c>
      <c r="L383">
        <v>0</v>
      </c>
      <c r="M383">
        <v>7.32</v>
      </c>
      <c r="N383">
        <v>-1</v>
      </c>
      <c r="O383" t="s">
        <v>40</v>
      </c>
      <c r="P383">
        <v>0</v>
      </c>
      <c r="Q383">
        <v>171</v>
      </c>
      <c r="R383">
        <v>1</v>
      </c>
      <c r="S383">
        <v>0</v>
      </c>
      <c r="T383">
        <v>0</v>
      </c>
      <c r="U383" t="s">
        <v>40</v>
      </c>
      <c r="V383" t="s">
        <v>40</v>
      </c>
      <c r="W383" t="s">
        <v>40</v>
      </c>
      <c r="X383" t="s">
        <v>40</v>
      </c>
      <c r="Y383">
        <v>0</v>
      </c>
      <c r="Z383" t="s">
        <v>40</v>
      </c>
      <c r="AA383" t="s">
        <v>40</v>
      </c>
      <c r="AB383" t="s">
        <v>40</v>
      </c>
      <c r="AC383" t="s">
        <v>40</v>
      </c>
      <c r="AD383" t="s">
        <v>40</v>
      </c>
      <c r="AE383" t="s">
        <v>40</v>
      </c>
      <c r="AF383" t="s">
        <v>40</v>
      </c>
      <c r="AG383" t="s">
        <v>40</v>
      </c>
      <c r="AH383" t="s">
        <v>40</v>
      </c>
      <c r="AI383" t="s">
        <v>40</v>
      </c>
      <c r="AJ383" t="s">
        <v>40</v>
      </c>
      <c r="AK383">
        <v>0</v>
      </c>
      <c r="AL383" t="s">
        <v>40</v>
      </c>
      <c r="AM383">
        <v>0</v>
      </c>
    </row>
    <row r="384" spans="1:39" x14ac:dyDescent="0.3">
      <c r="A384" t="s">
        <v>464</v>
      </c>
      <c r="B384" t="s">
        <v>461</v>
      </c>
      <c r="C384" t="s">
        <v>439</v>
      </c>
      <c r="D384">
        <v>1</v>
      </c>
      <c r="E384" t="s">
        <v>462</v>
      </c>
      <c r="F384">
        <v>3</v>
      </c>
      <c r="G384">
        <v>1089.7</v>
      </c>
      <c r="H384">
        <v>1039.3</v>
      </c>
      <c r="I384">
        <v>1094</v>
      </c>
      <c r="J384">
        <v>1148.7</v>
      </c>
      <c r="K384">
        <v>-1</v>
      </c>
      <c r="L384">
        <v>0</v>
      </c>
      <c r="M384">
        <v>7.32</v>
      </c>
      <c r="N384">
        <v>-1</v>
      </c>
      <c r="O384" t="s">
        <v>40</v>
      </c>
      <c r="P384">
        <v>0</v>
      </c>
      <c r="Q384">
        <v>182</v>
      </c>
      <c r="R384">
        <v>1</v>
      </c>
      <c r="S384">
        <v>0</v>
      </c>
      <c r="T384">
        <v>0</v>
      </c>
      <c r="U384" t="s">
        <v>40</v>
      </c>
      <c r="V384" t="s">
        <v>40</v>
      </c>
      <c r="W384" t="s">
        <v>40</v>
      </c>
      <c r="X384" t="s">
        <v>40</v>
      </c>
      <c r="Y384">
        <v>0</v>
      </c>
      <c r="Z384" t="s">
        <v>40</v>
      </c>
      <c r="AA384" t="s">
        <v>40</v>
      </c>
      <c r="AB384" t="s">
        <v>40</v>
      </c>
      <c r="AC384" t="s">
        <v>40</v>
      </c>
      <c r="AD384" t="s">
        <v>40</v>
      </c>
      <c r="AE384" t="s">
        <v>40</v>
      </c>
      <c r="AF384" t="s">
        <v>40</v>
      </c>
      <c r="AG384" t="s">
        <v>40</v>
      </c>
      <c r="AH384" t="s">
        <v>40</v>
      </c>
      <c r="AI384" t="s">
        <v>40</v>
      </c>
      <c r="AJ384" t="s">
        <v>40</v>
      </c>
      <c r="AK384">
        <v>0</v>
      </c>
      <c r="AL384" t="s">
        <v>40</v>
      </c>
      <c r="AM384">
        <v>0</v>
      </c>
    </row>
    <row r="385" spans="1:39" x14ac:dyDescent="0.3">
      <c r="A385" t="s">
        <v>465</v>
      </c>
      <c r="B385" t="s">
        <v>461</v>
      </c>
      <c r="C385" t="s">
        <v>439</v>
      </c>
      <c r="D385">
        <v>1</v>
      </c>
      <c r="E385" t="s">
        <v>462</v>
      </c>
      <c r="F385">
        <v>4</v>
      </c>
      <c r="G385">
        <v>1094.7</v>
      </c>
      <c r="H385">
        <v>1039.3</v>
      </c>
      <c r="I385">
        <v>1094</v>
      </c>
      <c r="J385">
        <v>1148.7</v>
      </c>
      <c r="K385">
        <v>1</v>
      </c>
      <c r="L385">
        <v>0</v>
      </c>
      <c r="M385">
        <v>7.32</v>
      </c>
      <c r="N385">
        <v>-1</v>
      </c>
      <c r="O385" t="s">
        <v>40</v>
      </c>
      <c r="P385">
        <v>0</v>
      </c>
      <c r="Q385">
        <v>186</v>
      </c>
      <c r="R385">
        <v>1</v>
      </c>
      <c r="S385">
        <v>0</v>
      </c>
      <c r="T385">
        <v>0</v>
      </c>
      <c r="U385" t="s">
        <v>40</v>
      </c>
      <c r="V385" t="s">
        <v>40</v>
      </c>
      <c r="W385" t="s">
        <v>40</v>
      </c>
      <c r="X385" t="s">
        <v>40</v>
      </c>
      <c r="Y385">
        <v>0</v>
      </c>
      <c r="Z385" t="s">
        <v>40</v>
      </c>
      <c r="AA385" t="s">
        <v>40</v>
      </c>
      <c r="AB385" t="s">
        <v>40</v>
      </c>
      <c r="AC385" t="s">
        <v>40</v>
      </c>
      <c r="AD385" t="s">
        <v>40</v>
      </c>
      <c r="AE385" t="s">
        <v>40</v>
      </c>
      <c r="AF385" t="s">
        <v>40</v>
      </c>
      <c r="AG385" t="s">
        <v>40</v>
      </c>
      <c r="AH385" t="s">
        <v>40</v>
      </c>
      <c r="AI385" t="s">
        <v>40</v>
      </c>
      <c r="AJ385" t="s">
        <v>40</v>
      </c>
      <c r="AK385">
        <v>0</v>
      </c>
      <c r="AL385" t="s">
        <v>40</v>
      </c>
      <c r="AM385">
        <v>0</v>
      </c>
    </row>
    <row r="386" spans="1:39" x14ac:dyDescent="0.3">
      <c r="A386" t="s">
        <v>466</v>
      </c>
      <c r="B386" t="s">
        <v>461</v>
      </c>
      <c r="C386" t="s">
        <v>439</v>
      </c>
      <c r="D386">
        <v>1</v>
      </c>
      <c r="E386" t="s">
        <v>462</v>
      </c>
      <c r="F386">
        <v>5</v>
      </c>
      <c r="G386">
        <v>1097.5999999999999</v>
      </c>
      <c r="H386">
        <v>1039.3</v>
      </c>
      <c r="I386">
        <v>1094</v>
      </c>
      <c r="J386">
        <v>1148.7</v>
      </c>
      <c r="K386">
        <v>1</v>
      </c>
      <c r="L386">
        <v>0</v>
      </c>
      <c r="M386">
        <v>7.35</v>
      </c>
      <c r="N386">
        <v>-1</v>
      </c>
      <c r="O386" t="s">
        <v>40</v>
      </c>
      <c r="P386">
        <v>0</v>
      </c>
      <c r="Q386">
        <v>184</v>
      </c>
      <c r="R386">
        <v>1</v>
      </c>
      <c r="S386">
        <v>0</v>
      </c>
      <c r="T386">
        <v>0</v>
      </c>
      <c r="U386" t="s">
        <v>40</v>
      </c>
      <c r="V386" t="s">
        <v>40</v>
      </c>
      <c r="W386" t="s">
        <v>40</v>
      </c>
      <c r="X386" t="s">
        <v>40</v>
      </c>
      <c r="Y386">
        <v>0</v>
      </c>
      <c r="Z386" t="s">
        <v>40</v>
      </c>
      <c r="AA386" t="s">
        <v>40</v>
      </c>
      <c r="AB386" t="s">
        <v>40</v>
      </c>
      <c r="AC386" t="s">
        <v>40</v>
      </c>
      <c r="AD386" t="s">
        <v>40</v>
      </c>
      <c r="AE386" t="s">
        <v>40</v>
      </c>
      <c r="AF386" t="s">
        <v>40</v>
      </c>
      <c r="AG386" t="s">
        <v>40</v>
      </c>
      <c r="AH386" t="s">
        <v>40</v>
      </c>
      <c r="AI386" t="s">
        <v>40</v>
      </c>
      <c r="AJ386" t="s">
        <v>40</v>
      </c>
      <c r="AK386">
        <v>0</v>
      </c>
      <c r="AL386" t="s">
        <v>40</v>
      </c>
      <c r="AM386">
        <v>0</v>
      </c>
    </row>
    <row r="387" spans="1:39" x14ac:dyDescent="0.3">
      <c r="A387" t="s">
        <v>467</v>
      </c>
      <c r="B387" t="s">
        <v>461</v>
      </c>
      <c r="C387" t="s">
        <v>439</v>
      </c>
      <c r="D387">
        <v>1</v>
      </c>
      <c r="E387" t="s">
        <v>462</v>
      </c>
      <c r="F387">
        <v>6</v>
      </c>
      <c r="G387">
        <v>1101.5999999999999</v>
      </c>
      <c r="H387">
        <v>1039.3</v>
      </c>
      <c r="I387">
        <v>1094</v>
      </c>
      <c r="J387">
        <v>1148.7</v>
      </c>
      <c r="K387">
        <v>1</v>
      </c>
      <c r="L387">
        <v>0</v>
      </c>
      <c r="M387">
        <v>7.34</v>
      </c>
      <c r="N387">
        <v>-1</v>
      </c>
      <c r="O387" t="s">
        <v>40</v>
      </c>
      <c r="P387">
        <v>0</v>
      </c>
      <c r="Q387">
        <v>196</v>
      </c>
      <c r="R387">
        <v>1</v>
      </c>
      <c r="S387">
        <v>0</v>
      </c>
      <c r="T387">
        <v>0</v>
      </c>
      <c r="U387" t="s">
        <v>40</v>
      </c>
      <c r="V387" t="s">
        <v>40</v>
      </c>
      <c r="W387" t="s">
        <v>40</v>
      </c>
      <c r="X387" t="s">
        <v>40</v>
      </c>
      <c r="Y387">
        <v>0</v>
      </c>
      <c r="Z387" t="s">
        <v>40</v>
      </c>
      <c r="AA387" t="s">
        <v>40</v>
      </c>
      <c r="AB387" t="s">
        <v>40</v>
      </c>
      <c r="AC387" t="s">
        <v>40</v>
      </c>
      <c r="AD387" t="s">
        <v>40</v>
      </c>
      <c r="AE387" t="s">
        <v>40</v>
      </c>
      <c r="AF387" t="s">
        <v>40</v>
      </c>
      <c r="AG387" t="s">
        <v>40</v>
      </c>
      <c r="AH387" t="s">
        <v>40</v>
      </c>
      <c r="AI387" t="s">
        <v>40</v>
      </c>
      <c r="AJ387" t="s">
        <v>40</v>
      </c>
      <c r="AK387">
        <v>0</v>
      </c>
      <c r="AL387" t="s">
        <v>40</v>
      </c>
      <c r="AM387">
        <v>0</v>
      </c>
    </row>
    <row r="388" spans="1:39" x14ac:dyDescent="0.3">
      <c r="A388" t="s">
        <v>468</v>
      </c>
      <c r="B388" t="s">
        <v>461</v>
      </c>
      <c r="C388" t="s">
        <v>439</v>
      </c>
      <c r="D388">
        <v>1</v>
      </c>
      <c r="E388" t="s">
        <v>462</v>
      </c>
      <c r="F388">
        <v>7</v>
      </c>
      <c r="G388">
        <v>1089.8</v>
      </c>
      <c r="H388">
        <v>1039.3</v>
      </c>
      <c r="I388">
        <v>1094</v>
      </c>
      <c r="J388">
        <v>1148.7</v>
      </c>
      <c r="K388">
        <v>-1</v>
      </c>
      <c r="L388">
        <v>0</v>
      </c>
      <c r="M388">
        <v>7.31</v>
      </c>
      <c r="N388">
        <v>-1</v>
      </c>
      <c r="O388" t="s">
        <v>40</v>
      </c>
      <c r="P388">
        <v>0</v>
      </c>
      <c r="Q388">
        <v>178</v>
      </c>
      <c r="R388">
        <v>1</v>
      </c>
      <c r="S388">
        <v>0</v>
      </c>
      <c r="T388">
        <v>0</v>
      </c>
      <c r="U388" t="s">
        <v>40</v>
      </c>
      <c r="V388" t="s">
        <v>40</v>
      </c>
      <c r="W388" t="s">
        <v>40</v>
      </c>
      <c r="X388" t="s">
        <v>40</v>
      </c>
      <c r="Y388">
        <v>0</v>
      </c>
      <c r="Z388" t="s">
        <v>40</v>
      </c>
      <c r="AA388" t="s">
        <v>40</v>
      </c>
      <c r="AB388" t="s">
        <v>40</v>
      </c>
      <c r="AC388" t="s">
        <v>40</v>
      </c>
      <c r="AD388" t="s">
        <v>40</v>
      </c>
      <c r="AE388" t="s">
        <v>40</v>
      </c>
      <c r="AF388" t="s">
        <v>40</v>
      </c>
      <c r="AG388" t="s">
        <v>40</v>
      </c>
      <c r="AH388" t="s">
        <v>40</v>
      </c>
      <c r="AI388" t="s">
        <v>40</v>
      </c>
      <c r="AJ388" t="s">
        <v>40</v>
      </c>
      <c r="AK388">
        <v>0</v>
      </c>
      <c r="AL388" t="s">
        <v>40</v>
      </c>
      <c r="AM388">
        <v>0</v>
      </c>
    </row>
    <row r="389" spans="1:39" x14ac:dyDescent="0.3">
      <c r="A389" t="s">
        <v>469</v>
      </c>
      <c r="B389" t="s">
        <v>461</v>
      </c>
      <c r="C389" t="s">
        <v>439</v>
      </c>
      <c r="D389">
        <v>1</v>
      </c>
      <c r="E389" t="s">
        <v>462</v>
      </c>
      <c r="F389">
        <v>8</v>
      </c>
      <c r="G389">
        <v>1089.8</v>
      </c>
      <c r="H389">
        <v>1039.3</v>
      </c>
      <c r="I389">
        <v>1094</v>
      </c>
      <c r="J389">
        <v>1148.7</v>
      </c>
      <c r="K389">
        <v>-1</v>
      </c>
      <c r="L389">
        <v>0</v>
      </c>
      <c r="M389">
        <v>7.32</v>
      </c>
      <c r="N389">
        <v>-1</v>
      </c>
      <c r="O389" t="s">
        <v>40</v>
      </c>
      <c r="P389">
        <v>0</v>
      </c>
      <c r="Q389">
        <v>182</v>
      </c>
      <c r="R389">
        <v>1</v>
      </c>
      <c r="S389">
        <v>0</v>
      </c>
      <c r="T389">
        <v>0</v>
      </c>
      <c r="U389" t="s">
        <v>40</v>
      </c>
      <c r="V389" t="s">
        <v>40</v>
      </c>
      <c r="W389" t="s">
        <v>40</v>
      </c>
      <c r="X389" t="s">
        <v>40</v>
      </c>
      <c r="Y389">
        <v>0</v>
      </c>
      <c r="Z389" t="s">
        <v>40</v>
      </c>
      <c r="AA389" t="s">
        <v>40</v>
      </c>
      <c r="AB389" t="s">
        <v>40</v>
      </c>
      <c r="AC389" t="s">
        <v>40</v>
      </c>
      <c r="AD389" t="s">
        <v>40</v>
      </c>
      <c r="AE389" t="s">
        <v>40</v>
      </c>
      <c r="AF389" t="s">
        <v>40</v>
      </c>
      <c r="AG389" t="s">
        <v>40</v>
      </c>
      <c r="AH389" t="s">
        <v>40</v>
      </c>
      <c r="AI389" t="s">
        <v>40</v>
      </c>
      <c r="AJ389" t="s">
        <v>40</v>
      </c>
      <c r="AK389">
        <v>0</v>
      </c>
      <c r="AL389" t="s">
        <v>40</v>
      </c>
      <c r="AM389">
        <v>0</v>
      </c>
    </row>
    <row r="390" spans="1:39" x14ac:dyDescent="0.3">
      <c r="A390" t="s">
        <v>470</v>
      </c>
      <c r="B390" t="s">
        <v>461</v>
      </c>
      <c r="C390" t="s">
        <v>439</v>
      </c>
      <c r="D390">
        <v>1</v>
      </c>
      <c r="E390" t="s">
        <v>462</v>
      </c>
      <c r="F390">
        <v>9</v>
      </c>
      <c r="G390">
        <v>1099.8</v>
      </c>
      <c r="H390">
        <v>1039.3</v>
      </c>
      <c r="I390">
        <v>1094</v>
      </c>
      <c r="J390">
        <v>1148.7</v>
      </c>
      <c r="K390">
        <v>1</v>
      </c>
      <c r="L390">
        <v>0</v>
      </c>
      <c r="M390">
        <v>7.34</v>
      </c>
      <c r="N390">
        <v>-1</v>
      </c>
      <c r="O390" t="s">
        <v>40</v>
      </c>
      <c r="P390">
        <v>0</v>
      </c>
      <c r="Q390">
        <v>189</v>
      </c>
      <c r="R390">
        <v>1</v>
      </c>
      <c r="S390">
        <v>0</v>
      </c>
      <c r="T390">
        <v>0</v>
      </c>
      <c r="U390" t="s">
        <v>40</v>
      </c>
      <c r="V390" t="s">
        <v>40</v>
      </c>
      <c r="W390" t="s">
        <v>40</v>
      </c>
      <c r="X390" t="s">
        <v>40</v>
      </c>
      <c r="Y390">
        <v>0</v>
      </c>
      <c r="Z390" t="s">
        <v>40</v>
      </c>
      <c r="AA390" t="s">
        <v>40</v>
      </c>
      <c r="AB390" t="s">
        <v>40</v>
      </c>
      <c r="AC390" t="s">
        <v>40</v>
      </c>
      <c r="AD390" t="s">
        <v>40</v>
      </c>
      <c r="AE390" t="s">
        <v>40</v>
      </c>
      <c r="AF390" t="s">
        <v>40</v>
      </c>
      <c r="AG390" t="s">
        <v>40</v>
      </c>
      <c r="AH390" t="s">
        <v>40</v>
      </c>
      <c r="AI390" t="s">
        <v>40</v>
      </c>
      <c r="AJ390" t="s">
        <v>40</v>
      </c>
      <c r="AK390">
        <v>0</v>
      </c>
      <c r="AL390" t="s">
        <v>40</v>
      </c>
      <c r="AM390">
        <v>0</v>
      </c>
    </row>
    <row r="391" spans="1:39" x14ac:dyDescent="0.3">
      <c r="A391" t="s">
        <v>471</v>
      </c>
      <c r="B391" t="s">
        <v>461</v>
      </c>
      <c r="C391" t="s">
        <v>439</v>
      </c>
      <c r="D391">
        <v>1</v>
      </c>
      <c r="E391" t="s">
        <v>462</v>
      </c>
      <c r="F391">
        <v>10</v>
      </c>
      <c r="G391">
        <v>1080.7</v>
      </c>
      <c r="H391">
        <v>1039.3</v>
      </c>
      <c r="I391">
        <v>1094</v>
      </c>
      <c r="J391">
        <v>1148.7</v>
      </c>
      <c r="K391">
        <v>-1</v>
      </c>
      <c r="L391">
        <v>0</v>
      </c>
      <c r="M391">
        <v>7.3</v>
      </c>
      <c r="N391">
        <v>-1</v>
      </c>
      <c r="O391" t="s">
        <v>40</v>
      </c>
      <c r="P391">
        <v>0</v>
      </c>
      <c r="Q391">
        <v>179</v>
      </c>
      <c r="R391">
        <v>1</v>
      </c>
      <c r="S391">
        <v>0</v>
      </c>
      <c r="T391">
        <v>0</v>
      </c>
      <c r="U391" t="s">
        <v>40</v>
      </c>
      <c r="V391" t="s">
        <v>40</v>
      </c>
      <c r="W391" t="s">
        <v>40</v>
      </c>
      <c r="X391" t="s">
        <v>40</v>
      </c>
      <c r="Y391">
        <v>0</v>
      </c>
      <c r="Z391" t="s">
        <v>40</v>
      </c>
      <c r="AA391" t="s">
        <v>40</v>
      </c>
      <c r="AB391" t="s">
        <v>40</v>
      </c>
      <c r="AC391" t="s">
        <v>40</v>
      </c>
      <c r="AD391" t="s">
        <v>40</v>
      </c>
      <c r="AE391" t="s">
        <v>40</v>
      </c>
      <c r="AF391" t="s">
        <v>40</v>
      </c>
      <c r="AG391" t="s">
        <v>40</v>
      </c>
      <c r="AH391" t="s">
        <v>40</v>
      </c>
      <c r="AI391" t="s">
        <v>40</v>
      </c>
      <c r="AJ391" t="s">
        <v>40</v>
      </c>
      <c r="AK391">
        <v>0</v>
      </c>
      <c r="AL391" t="s">
        <v>40</v>
      </c>
      <c r="AM391">
        <v>0</v>
      </c>
    </row>
    <row r="392" spans="1:39" x14ac:dyDescent="0.3">
      <c r="A392" t="s">
        <v>472</v>
      </c>
      <c r="B392" t="s">
        <v>461</v>
      </c>
      <c r="C392" t="s">
        <v>439</v>
      </c>
      <c r="D392">
        <v>1</v>
      </c>
      <c r="E392" t="s">
        <v>462</v>
      </c>
      <c r="F392">
        <v>11</v>
      </c>
      <c r="G392">
        <v>1093.4000000000001</v>
      </c>
      <c r="H392">
        <v>1039.3</v>
      </c>
      <c r="I392">
        <v>1094</v>
      </c>
      <c r="J392">
        <v>1148.7</v>
      </c>
      <c r="K392">
        <v>-1</v>
      </c>
      <c r="L392">
        <v>0</v>
      </c>
      <c r="M392">
        <v>7.33</v>
      </c>
      <c r="N392">
        <v>-1</v>
      </c>
      <c r="O392" t="s">
        <v>40</v>
      </c>
      <c r="P392">
        <v>0</v>
      </c>
      <c r="Q392">
        <v>182</v>
      </c>
      <c r="R392">
        <v>1</v>
      </c>
      <c r="S392">
        <v>0</v>
      </c>
      <c r="T392">
        <v>0</v>
      </c>
      <c r="U392" t="s">
        <v>40</v>
      </c>
      <c r="V392" t="s">
        <v>40</v>
      </c>
      <c r="W392" t="s">
        <v>40</v>
      </c>
      <c r="X392" t="s">
        <v>40</v>
      </c>
      <c r="Y392">
        <v>0</v>
      </c>
      <c r="Z392" t="s">
        <v>40</v>
      </c>
      <c r="AA392" t="s">
        <v>40</v>
      </c>
      <c r="AB392" t="s">
        <v>40</v>
      </c>
      <c r="AC392" t="s">
        <v>40</v>
      </c>
      <c r="AD392" t="s">
        <v>40</v>
      </c>
      <c r="AE392" t="s">
        <v>40</v>
      </c>
      <c r="AF392" t="s">
        <v>40</v>
      </c>
      <c r="AG392" t="s">
        <v>40</v>
      </c>
      <c r="AH392" t="s">
        <v>40</v>
      </c>
      <c r="AI392" t="s">
        <v>40</v>
      </c>
      <c r="AJ392" t="s">
        <v>40</v>
      </c>
      <c r="AK392">
        <v>0</v>
      </c>
      <c r="AL392" t="s">
        <v>40</v>
      </c>
      <c r="AM392">
        <v>0</v>
      </c>
    </row>
    <row r="393" spans="1:39" x14ac:dyDescent="0.3">
      <c r="A393" t="s">
        <v>473</v>
      </c>
      <c r="B393" t="s">
        <v>461</v>
      </c>
      <c r="C393" t="s">
        <v>439</v>
      </c>
      <c r="D393">
        <v>1</v>
      </c>
      <c r="E393" t="s">
        <v>462</v>
      </c>
      <c r="F393">
        <v>12</v>
      </c>
      <c r="G393">
        <v>1105.0999999999999</v>
      </c>
      <c r="H393">
        <v>1039.3</v>
      </c>
      <c r="I393">
        <v>1094</v>
      </c>
      <c r="J393">
        <v>1148.7</v>
      </c>
      <c r="K393">
        <v>1</v>
      </c>
      <c r="L393">
        <v>0</v>
      </c>
      <c r="M393">
        <v>7.35</v>
      </c>
      <c r="N393">
        <v>-1</v>
      </c>
      <c r="O393" t="s">
        <v>40</v>
      </c>
      <c r="P393">
        <v>0</v>
      </c>
      <c r="Q393">
        <v>189</v>
      </c>
      <c r="R393">
        <v>1</v>
      </c>
      <c r="S393">
        <v>0</v>
      </c>
      <c r="T393">
        <v>0</v>
      </c>
      <c r="U393" t="s">
        <v>40</v>
      </c>
      <c r="V393" t="s">
        <v>40</v>
      </c>
      <c r="W393" t="s">
        <v>40</v>
      </c>
      <c r="X393" t="s">
        <v>40</v>
      </c>
      <c r="Y393">
        <v>0</v>
      </c>
      <c r="Z393" t="s">
        <v>40</v>
      </c>
      <c r="AA393" t="s">
        <v>40</v>
      </c>
      <c r="AB393" t="s">
        <v>40</v>
      </c>
      <c r="AC393" t="s">
        <v>40</v>
      </c>
      <c r="AD393" t="s">
        <v>40</v>
      </c>
      <c r="AE393" t="s">
        <v>40</v>
      </c>
      <c r="AF393" t="s">
        <v>40</v>
      </c>
      <c r="AG393" t="s">
        <v>40</v>
      </c>
      <c r="AH393" t="s">
        <v>40</v>
      </c>
      <c r="AI393" t="s">
        <v>40</v>
      </c>
      <c r="AJ393" t="s">
        <v>40</v>
      </c>
      <c r="AK393">
        <v>0</v>
      </c>
      <c r="AL393" t="s">
        <v>40</v>
      </c>
      <c r="AM393">
        <v>0</v>
      </c>
    </row>
    <row r="394" spans="1:39" x14ac:dyDescent="0.3">
      <c r="A394" t="s">
        <v>474</v>
      </c>
      <c r="B394" t="s">
        <v>461</v>
      </c>
      <c r="C394" t="s">
        <v>439</v>
      </c>
      <c r="D394">
        <v>1</v>
      </c>
      <c r="E394" t="s">
        <v>462</v>
      </c>
      <c r="F394">
        <v>13</v>
      </c>
      <c r="G394">
        <v>1088.4000000000001</v>
      </c>
      <c r="H394">
        <v>1039.3</v>
      </c>
      <c r="I394">
        <v>1094</v>
      </c>
      <c r="J394">
        <v>1148.7</v>
      </c>
      <c r="K394">
        <v>-1</v>
      </c>
      <c r="L394">
        <v>0</v>
      </c>
      <c r="M394">
        <v>7.32</v>
      </c>
      <c r="N394">
        <v>-1</v>
      </c>
      <c r="O394" t="s">
        <v>40</v>
      </c>
      <c r="P394">
        <v>0</v>
      </c>
      <c r="Q394">
        <v>181</v>
      </c>
      <c r="R394">
        <v>1</v>
      </c>
      <c r="S394">
        <v>0</v>
      </c>
      <c r="T394">
        <v>0</v>
      </c>
      <c r="U394" t="s">
        <v>40</v>
      </c>
      <c r="V394" t="s">
        <v>40</v>
      </c>
      <c r="W394" t="s">
        <v>40</v>
      </c>
      <c r="X394" t="s">
        <v>40</v>
      </c>
      <c r="Y394">
        <v>0</v>
      </c>
      <c r="Z394" t="s">
        <v>40</v>
      </c>
      <c r="AA394" t="s">
        <v>40</v>
      </c>
      <c r="AB394" t="s">
        <v>40</v>
      </c>
      <c r="AC394" t="s">
        <v>40</v>
      </c>
      <c r="AD394" t="s">
        <v>40</v>
      </c>
      <c r="AE394" t="s">
        <v>40</v>
      </c>
      <c r="AF394" t="s">
        <v>40</v>
      </c>
      <c r="AG394" t="s">
        <v>40</v>
      </c>
      <c r="AH394" t="s">
        <v>40</v>
      </c>
      <c r="AI394" t="s">
        <v>40</v>
      </c>
      <c r="AJ394" t="s">
        <v>40</v>
      </c>
      <c r="AK394">
        <v>0</v>
      </c>
      <c r="AL394" t="s">
        <v>40</v>
      </c>
      <c r="AM394">
        <v>0</v>
      </c>
    </row>
    <row r="395" spans="1:39" x14ac:dyDescent="0.3">
      <c r="A395" t="s">
        <v>475</v>
      </c>
      <c r="B395" t="s">
        <v>461</v>
      </c>
      <c r="C395" t="s">
        <v>439</v>
      </c>
      <c r="D395">
        <v>1</v>
      </c>
      <c r="E395" t="s">
        <v>462</v>
      </c>
      <c r="F395">
        <v>14</v>
      </c>
      <c r="G395">
        <v>1097.5</v>
      </c>
      <c r="H395">
        <v>1039.3</v>
      </c>
      <c r="I395">
        <v>1094</v>
      </c>
      <c r="J395">
        <v>1148.7</v>
      </c>
      <c r="K395">
        <v>1</v>
      </c>
      <c r="L395">
        <v>0</v>
      </c>
      <c r="M395">
        <v>7.33</v>
      </c>
      <c r="N395">
        <v>-1</v>
      </c>
      <c r="O395" t="s">
        <v>40</v>
      </c>
      <c r="P395">
        <v>0</v>
      </c>
      <c r="Q395">
        <v>197</v>
      </c>
      <c r="R395">
        <v>1</v>
      </c>
      <c r="S395">
        <v>0</v>
      </c>
      <c r="T395">
        <v>0</v>
      </c>
      <c r="U395" t="s">
        <v>40</v>
      </c>
      <c r="V395" t="s">
        <v>40</v>
      </c>
      <c r="W395" t="s">
        <v>40</v>
      </c>
      <c r="X395" t="s">
        <v>40</v>
      </c>
      <c r="Y395">
        <v>0</v>
      </c>
      <c r="Z395" t="s">
        <v>40</v>
      </c>
      <c r="AA395" t="s">
        <v>40</v>
      </c>
      <c r="AB395" t="s">
        <v>40</v>
      </c>
      <c r="AC395" t="s">
        <v>40</v>
      </c>
      <c r="AD395" t="s">
        <v>40</v>
      </c>
      <c r="AE395" t="s">
        <v>40</v>
      </c>
      <c r="AF395" t="s">
        <v>40</v>
      </c>
      <c r="AG395" t="s">
        <v>40</v>
      </c>
      <c r="AH395" t="s">
        <v>40</v>
      </c>
      <c r="AI395" t="s">
        <v>40</v>
      </c>
      <c r="AJ395" t="s">
        <v>40</v>
      </c>
      <c r="AK395">
        <v>0</v>
      </c>
      <c r="AL395" t="s">
        <v>40</v>
      </c>
      <c r="AM395">
        <v>0</v>
      </c>
    </row>
    <row r="396" spans="1:39" x14ac:dyDescent="0.3">
      <c r="A396" t="s">
        <v>476</v>
      </c>
      <c r="B396" t="s">
        <v>461</v>
      </c>
      <c r="C396" t="s">
        <v>439</v>
      </c>
      <c r="D396">
        <v>1</v>
      </c>
      <c r="E396" t="s">
        <v>462</v>
      </c>
      <c r="F396">
        <v>15</v>
      </c>
      <c r="G396">
        <v>1102.7</v>
      </c>
      <c r="H396">
        <v>1039.3</v>
      </c>
      <c r="I396">
        <v>1094</v>
      </c>
      <c r="J396">
        <v>1148.7</v>
      </c>
      <c r="K396">
        <v>1</v>
      </c>
      <c r="L396">
        <v>0</v>
      </c>
      <c r="M396">
        <v>7.35</v>
      </c>
      <c r="N396">
        <v>-1</v>
      </c>
      <c r="O396" t="s">
        <v>40</v>
      </c>
      <c r="P396">
        <v>0</v>
      </c>
      <c r="Q396">
        <v>202</v>
      </c>
      <c r="R396">
        <v>1</v>
      </c>
      <c r="S396">
        <v>0</v>
      </c>
      <c r="T396">
        <v>0</v>
      </c>
      <c r="U396" t="s">
        <v>40</v>
      </c>
      <c r="V396" t="s">
        <v>40</v>
      </c>
      <c r="W396" t="s">
        <v>40</v>
      </c>
      <c r="X396" t="s">
        <v>40</v>
      </c>
      <c r="Y396">
        <v>0</v>
      </c>
      <c r="Z396" t="s">
        <v>40</v>
      </c>
      <c r="AA396" t="s">
        <v>40</v>
      </c>
      <c r="AB396" t="s">
        <v>40</v>
      </c>
      <c r="AC396" t="s">
        <v>40</v>
      </c>
      <c r="AD396" t="s">
        <v>40</v>
      </c>
      <c r="AE396" t="s">
        <v>40</v>
      </c>
      <c r="AF396" t="s">
        <v>40</v>
      </c>
      <c r="AG396" t="s">
        <v>40</v>
      </c>
      <c r="AH396" t="s">
        <v>40</v>
      </c>
      <c r="AI396" t="s">
        <v>40</v>
      </c>
      <c r="AJ396" t="s">
        <v>40</v>
      </c>
      <c r="AK396">
        <v>0</v>
      </c>
      <c r="AL396" t="s">
        <v>40</v>
      </c>
      <c r="AM396">
        <v>0</v>
      </c>
    </row>
    <row r="397" spans="1:39" x14ac:dyDescent="0.3">
      <c r="A397" t="s">
        <v>477</v>
      </c>
      <c r="B397" t="s">
        <v>461</v>
      </c>
      <c r="C397" t="s">
        <v>439</v>
      </c>
      <c r="D397">
        <v>1</v>
      </c>
      <c r="E397" t="s">
        <v>462</v>
      </c>
      <c r="F397">
        <v>16</v>
      </c>
      <c r="G397">
        <v>1078.7</v>
      </c>
      <c r="H397">
        <v>1039.3</v>
      </c>
      <c r="I397">
        <v>1094</v>
      </c>
      <c r="J397">
        <v>1148.7</v>
      </c>
      <c r="K397">
        <v>-1</v>
      </c>
      <c r="L397">
        <v>0</v>
      </c>
      <c r="M397">
        <v>7.31</v>
      </c>
      <c r="N397">
        <v>-1</v>
      </c>
      <c r="O397" t="s">
        <v>40</v>
      </c>
      <c r="P397">
        <v>0</v>
      </c>
      <c r="Q397">
        <v>179</v>
      </c>
      <c r="R397">
        <v>1</v>
      </c>
      <c r="S397">
        <v>0</v>
      </c>
      <c r="T397">
        <v>0</v>
      </c>
      <c r="U397" t="s">
        <v>40</v>
      </c>
      <c r="V397" t="s">
        <v>40</v>
      </c>
      <c r="W397" t="s">
        <v>40</v>
      </c>
      <c r="X397" t="s">
        <v>40</v>
      </c>
      <c r="Y397">
        <v>0</v>
      </c>
      <c r="Z397" t="s">
        <v>40</v>
      </c>
      <c r="AA397" t="s">
        <v>40</v>
      </c>
      <c r="AB397" t="s">
        <v>40</v>
      </c>
      <c r="AC397" t="s">
        <v>40</v>
      </c>
      <c r="AD397" t="s">
        <v>40</v>
      </c>
      <c r="AE397" t="s">
        <v>40</v>
      </c>
      <c r="AF397" t="s">
        <v>40</v>
      </c>
      <c r="AG397" t="s">
        <v>40</v>
      </c>
      <c r="AH397" t="s">
        <v>40</v>
      </c>
      <c r="AI397" t="s">
        <v>40</v>
      </c>
      <c r="AJ397" t="s">
        <v>40</v>
      </c>
      <c r="AK397">
        <v>0</v>
      </c>
      <c r="AL397" t="s">
        <v>40</v>
      </c>
      <c r="AM397">
        <v>0</v>
      </c>
    </row>
    <row r="398" spans="1:39" x14ac:dyDescent="0.3">
      <c r="A398" t="s">
        <v>478</v>
      </c>
      <c r="B398" t="s">
        <v>461</v>
      </c>
      <c r="C398" t="s">
        <v>439</v>
      </c>
      <c r="D398">
        <v>1</v>
      </c>
      <c r="E398" t="s">
        <v>462</v>
      </c>
      <c r="F398">
        <v>17</v>
      </c>
      <c r="G398">
        <v>1098.8</v>
      </c>
      <c r="H398">
        <v>1039.3</v>
      </c>
      <c r="I398">
        <v>1094</v>
      </c>
      <c r="J398">
        <v>1148.7</v>
      </c>
      <c r="K398">
        <v>1</v>
      </c>
      <c r="L398">
        <v>0</v>
      </c>
      <c r="M398">
        <v>7.36</v>
      </c>
      <c r="N398">
        <v>1</v>
      </c>
      <c r="O398" t="s">
        <v>40</v>
      </c>
      <c r="P398">
        <v>0</v>
      </c>
      <c r="Q398">
        <v>195</v>
      </c>
      <c r="R398">
        <v>1</v>
      </c>
      <c r="S398">
        <v>0</v>
      </c>
      <c r="T398">
        <v>0</v>
      </c>
      <c r="U398" t="s">
        <v>40</v>
      </c>
      <c r="V398" t="s">
        <v>40</v>
      </c>
      <c r="W398" t="s">
        <v>40</v>
      </c>
      <c r="X398" t="s">
        <v>40</v>
      </c>
      <c r="Y398">
        <v>0</v>
      </c>
      <c r="Z398" t="s">
        <v>40</v>
      </c>
      <c r="AA398" t="s">
        <v>40</v>
      </c>
      <c r="AB398" t="s">
        <v>40</v>
      </c>
      <c r="AC398" t="s">
        <v>40</v>
      </c>
      <c r="AD398" t="s">
        <v>40</v>
      </c>
      <c r="AE398" t="s">
        <v>40</v>
      </c>
      <c r="AF398" t="s">
        <v>40</v>
      </c>
      <c r="AG398" t="s">
        <v>40</v>
      </c>
      <c r="AH398" t="s">
        <v>40</v>
      </c>
      <c r="AI398" t="s">
        <v>40</v>
      </c>
      <c r="AJ398" t="s">
        <v>40</v>
      </c>
      <c r="AK398">
        <v>0</v>
      </c>
      <c r="AL398" t="s">
        <v>40</v>
      </c>
      <c r="AM398">
        <v>0</v>
      </c>
    </row>
    <row r="399" spans="1:39" x14ac:dyDescent="0.3">
      <c r="A399" t="s">
        <v>479</v>
      </c>
      <c r="B399" t="s">
        <v>461</v>
      </c>
      <c r="C399" t="s">
        <v>439</v>
      </c>
      <c r="D399">
        <v>1</v>
      </c>
      <c r="E399" t="s">
        <v>462</v>
      </c>
      <c r="F399">
        <v>18</v>
      </c>
      <c r="G399">
        <v>1101.4000000000001</v>
      </c>
      <c r="H399">
        <v>1039.3</v>
      </c>
      <c r="I399">
        <v>1094</v>
      </c>
      <c r="J399">
        <v>1148.7</v>
      </c>
      <c r="K399">
        <v>1</v>
      </c>
      <c r="L399">
        <v>0</v>
      </c>
      <c r="M399">
        <v>7.36</v>
      </c>
      <c r="N399">
        <v>1</v>
      </c>
      <c r="O399" t="s">
        <v>40</v>
      </c>
      <c r="P399">
        <v>0</v>
      </c>
      <c r="Q399">
        <v>198</v>
      </c>
      <c r="R399">
        <v>1</v>
      </c>
      <c r="S399">
        <v>0</v>
      </c>
      <c r="T399">
        <v>0</v>
      </c>
      <c r="U399" t="s">
        <v>40</v>
      </c>
      <c r="V399" t="s">
        <v>40</v>
      </c>
      <c r="W399" t="s">
        <v>40</v>
      </c>
      <c r="X399" t="s">
        <v>40</v>
      </c>
      <c r="Y399">
        <v>0</v>
      </c>
      <c r="Z399" t="s">
        <v>40</v>
      </c>
      <c r="AA399" t="s">
        <v>40</v>
      </c>
      <c r="AB399" t="s">
        <v>40</v>
      </c>
      <c r="AC399" t="s">
        <v>40</v>
      </c>
      <c r="AD399" t="s">
        <v>40</v>
      </c>
      <c r="AE399" t="s">
        <v>40</v>
      </c>
      <c r="AF399" t="s">
        <v>40</v>
      </c>
      <c r="AG399" t="s">
        <v>40</v>
      </c>
      <c r="AH399" t="s">
        <v>40</v>
      </c>
      <c r="AI399" t="s">
        <v>40</v>
      </c>
      <c r="AJ399" t="s">
        <v>40</v>
      </c>
      <c r="AK399">
        <v>0</v>
      </c>
      <c r="AL399" t="s">
        <v>40</v>
      </c>
      <c r="AM399">
        <v>0</v>
      </c>
    </row>
    <row r="400" spans="1:39" x14ac:dyDescent="0.3">
      <c r="A400" t="s">
        <v>480</v>
      </c>
      <c r="B400" t="s">
        <v>461</v>
      </c>
      <c r="C400" t="s">
        <v>439</v>
      </c>
      <c r="D400">
        <v>1</v>
      </c>
      <c r="E400" t="s">
        <v>462</v>
      </c>
      <c r="F400">
        <v>19</v>
      </c>
      <c r="G400">
        <v>1090.4000000000001</v>
      </c>
      <c r="H400">
        <v>1039.3</v>
      </c>
      <c r="I400">
        <v>1094</v>
      </c>
      <c r="J400">
        <v>1148.7</v>
      </c>
      <c r="K400">
        <v>-1</v>
      </c>
      <c r="L400">
        <v>0</v>
      </c>
      <c r="M400">
        <v>7.32</v>
      </c>
      <c r="N400">
        <v>-1</v>
      </c>
      <c r="O400" t="s">
        <v>40</v>
      </c>
      <c r="P400">
        <v>0</v>
      </c>
      <c r="Q400">
        <v>188</v>
      </c>
      <c r="R400">
        <v>1</v>
      </c>
      <c r="S400">
        <v>0</v>
      </c>
      <c r="T400">
        <v>0</v>
      </c>
      <c r="U400" t="s">
        <v>40</v>
      </c>
      <c r="V400" t="s">
        <v>40</v>
      </c>
      <c r="W400" t="s">
        <v>40</v>
      </c>
      <c r="X400" t="s">
        <v>40</v>
      </c>
      <c r="Y400">
        <v>0</v>
      </c>
      <c r="Z400" t="s">
        <v>40</v>
      </c>
      <c r="AA400" t="s">
        <v>40</v>
      </c>
      <c r="AB400" t="s">
        <v>40</v>
      </c>
      <c r="AC400" t="s">
        <v>40</v>
      </c>
      <c r="AD400" t="s">
        <v>40</v>
      </c>
      <c r="AE400" t="s">
        <v>40</v>
      </c>
      <c r="AF400" t="s">
        <v>40</v>
      </c>
      <c r="AG400" t="s">
        <v>40</v>
      </c>
      <c r="AH400" t="s">
        <v>40</v>
      </c>
      <c r="AI400" t="s">
        <v>40</v>
      </c>
      <c r="AJ400" t="s">
        <v>40</v>
      </c>
      <c r="AK400">
        <v>0</v>
      </c>
      <c r="AL400" t="s">
        <v>40</v>
      </c>
      <c r="AM400">
        <v>0</v>
      </c>
    </row>
    <row r="401" spans="1:39" x14ac:dyDescent="0.3">
      <c r="A401" t="s">
        <v>481</v>
      </c>
      <c r="B401" t="s">
        <v>461</v>
      </c>
      <c r="C401" t="s">
        <v>439</v>
      </c>
      <c r="D401">
        <v>1</v>
      </c>
      <c r="E401" t="s">
        <v>462</v>
      </c>
      <c r="F401">
        <v>20</v>
      </c>
      <c r="G401">
        <v>1082.5999999999999</v>
      </c>
      <c r="H401">
        <v>1039.3</v>
      </c>
      <c r="I401">
        <v>1094</v>
      </c>
      <c r="J401">
        <v>1148.7</v>
      </c>
      <c r="K401">
        <v>-1</v>
      </c>
      <c r="L401">
        <v>0</v>
      </c>
      <c r="M401">
        <v>7.31</v>
      </c>
      <c r="N401">
        <v>-1</v>
      </c>
      <c r="O401" t="s">
        <v>40</v>
      </c>
      <c r="P401">
        <v>0</v>
      </c>
      <c r="Q401">
        <v>175</v>
      </c>
      <c r="R401">
        <v>1</v>
      </c>
      <c r="S401">
        <v>0</v>
      </c>
      <c r="T401">
        <v>0</v>
      </c>
      <c r="U401" t="s">
        <v>40</v>
      </c>
      <c r="V401" t="s">
        <v>40</v>
      </c>
      <c r="W401" t="s">
        <v>40</v>
      </c>
      <c r="X401" t="s">
        <v>40</v>
      </c>
      <c r="Y401">
        <v>0</v>
      </c>
      <c r="Z401" t="s">
        <v>40</v>
      </c>
      <c r="AA401" t="s">
        <v>40</v>
      </c>
      <c r="AB401" t="s">
        <v>40</v>
      </c>
      <c r="AC401" t="s">
        <v>40</v>
      </c>
      <c r="AD401" t="s">
        <v>40</v>
      </c>
      <c r="AE401" t="s">
        <v>40</v>
      </c>
      <c r="AF401" t="s">
        <v>40</v>
      </c>
      <c r="AG401" t="s">
        <v>40</v>
      </c>
      <c r="AH401" t="s">
        <v>40</v>
      </c>
      <c r="AI401" t="s">
        <v>40</v>
      </c>
      <c r="AJ401" t="s">
        <v>40</v>
      </c>
      <c r="AK401">
        <v>0</v>
      </c>
      <c r="AL401" t="s">
        <v>40</v>
      </c>
      <c r="AM401">
        <v>0</v>
      </c>
    </row>
    <row r="402" spans="1:39" x14ac:dyDescent="0.3">
      <c r="A402" t="s">
        <v>482</v>
      </c>
      <c r="B402" t="s">
        <v>483</v>
      </c>
      <c r="C402" t="s">
        <v>439</v>
      </c>
      <c r="D402">
        <v>1</v>
      </c>
      <c r="E402" t="s">
        <v>484</v>
      </c>
      <c r="F402">
        <v>1</v>
      </c>
      <c r="G402">
        <v>1103.8</v>
      </c>
      <c r="H402">
        <v>1039.3</v>
      </c>
      <c r="I402">
        <v>1094</v>
      </c>
      <c r="J402">
        <v>1148.7</v>
      </c>
      <c r="K402">
        <v>1</v>
      </c>
      <c r="L402">
        <v>0</v>
      </c>
      <c r="M402">
        <v>7.36</v>
      </c>
      <c r="N402">
        <v>1</v>
      </c>
      <c r="O402" t="s">
        <v>40</v>
      </c>
      <c r="P402">
        <v>0</v>
      </c>
      <c r="Q402">
        <v>174</v>
      </c>
      <c r="R402">
        <v>1</v>
      </c>
      <c r="S402">
        <v>0</v>
      </c>
      <c r="T402">
        <v>0</v>
      </c>
      <c r="U402" t="s">
        <v>40</v>
      </c>
      <c r="V402" t="s">
        <v>40</v>
      </c>
      <c r="W402" t="s">
        <v>40</v>
      </c>
      <c r="X402" t="s">
        <v>40</v>
      </c>
      <c r="Y402">
        <v>0</v>
      </c>
      <c r="Z402" t="s">
        <v>40</v>
      </c>
      <c r="AA402" t="s">
        <v>40</v>
      </c>
      <c r="AB402" t="s">
        <v>40</v>
      </c>
      <c r="AC402" t="s">
        <v>40</v>
      </c>
      <c r="AD402" t="s">
        <v>40</v>
      </c>
      <c r="AE402" t="s">
        <v>40</v>
      </c>
      <c r="AF402" t="s">
        <v>40</v>
      </c>
      <c r="AG402" t="s">
        <v>40</v>
      </c>
      <c r="AH402" t="s">
        <v>40</v>
      </c>
      <c r="AI402" t="s">
        <v>40</v>
      </c>
      <c r="AJ402" t="s">
        <v>40</v>
      </c>
      <c r="AK402">
        <v>0</v>
      </c>
      <c r="AL402" t="s">
        <v>40</v>
      </c>
      <c r="AM402">
        <v>0</v>
      </c>
    </row>
    <row r="403" spans="1:39" x14ac:dyDescent="0.3">
      <c r="A403" t="s">
        <v>485</v>
      </c>
      <c r="B403" t="s">
        <v>483</v>
      </c>
      <c r="C403" t="s">
        <v>439</v>
      </c>
      <c r="D403">
        <v>1</v>
      </c>
      <c r="E403" t="s">
        <v>484</v>
      </c>
      <c r="F403">
        <v>2</v>
      </c>
      <c r="G403">
        <v>1095.5</v>
      </c>
      <c r="H403">
        <v>1039.3</v>
      </c>
      <c r="I403">
        <v>1094</v>
      </c>
      <c r="J403">
        <v>1148.7</v>
      </c>
      <c r="K403">
        <v>1</v>
      </c>
      <c r="L403">
        <v>0</v>
      </c>
      <c r="M403">
        <v>7.34</v>
      </c>
      <c r="N403">
        <v>-1</v>
      </c>
      <c r="O403" t="s">
        <v>40</v>
      </c>
      <c r="P403">
        <v>0</v>
      </c>
      <c r="Q403">
        <v>164</v>
      </c>
      <c r="R403">
        <v>-1</v>
      </c>
      <c r="S403">
        <v>0</v>
      </c>
      <c r="T403">
        <v>0</v>
      </c>
      <c r="U403" t="s">
        <v>40</v>
      </c>
      <c r="V403" t="s">
        <v>40</v>
      </c>
      <c r="W403" t="s">
        <v>40</v>
      </c>
      <c r="X403" t="s">
        <v>40</v>
      </c>
      <c r="Y403">
        <v>0</v>
      </c>
      <c r="Z403" t="s">
        <v>40</v>
      </c>
      <c r="AA403" t="s">
        <v>40</v>
      </c>
      <c r="AB403" t="s">
        <v>40</v>
      </c>
      <c r="AC403" t="s">
        <v>40</v>
      </c>
      <c r="AD403" t="s">
        <v>40</v>
      </c>
      <c r="AE403" t="s">
        <v>40</v>
      </c>
      <c r="AF403" t="s">
        <v>40</v>
      </c>
      <c r="AG403" t="s">
        <v>40</v>
      </c>
      <c r="AH403" t="s">
        <v>40</v>
      </c>
      <c r="AI403" t="s">
        <v>40</v>
      </c>
      <c r="AJ403" t="s">
        <v>40</v>
      </c>
      <c r="AK403">
        <v>0</v>
      </c>
      <c r="AL403" t="s">
        <v>40</v>
      </c>
      <c r="AM403">
        <v>0</v>
      </c>
    </row>
    <row r="404" spans="1:39" x14ac:dyDescent="0.3">
      <c r="A404" t="s">
        <v>486</v>
      </c>
      <c r="B404" t="s">
        <v>483</v>
      </c>
      <c r="C404" t="s">
        <v>439</v>
      </c>
      <c r="D404">
        <v>1</v>
      </c>
      <c r="E404" t="s">
        <v>484</v>
      </c>
      <c r="F404">
        <v>3</v>
      </c>
      <c r="G404">
        <v>1105.3</v>
      </c>
      <c r="H404">
        <v>1039.3</v>
      </c>
      <c r="I404">
        <v>1094</v>
      </c>
      <c r="J404">
        <v>1148.7</v>
      </c>
      <c r="K404">
        <v>1</v>
      </c>
      <c r="L404">
        <v>0</v>
      </c>
      <c r="M404">
        <v>7.36</v>
      </c>
      <c r="N404">
        <v>1</v>
      </c>
      <c r="O404" t="s">
        <v>40</v>
      </c>
      <c r="P404">
        <v>0</v>
      </c>
      <c r="Q404">
        <v>176</v>
      </c>
      <c r="R404">
        <v>1</v>
      </c>
      <c r="S404">
        <v>0</v>
      </c>
      <c r="T404">
        <v>0</v>
      </c>
      <c r="U404" t="s">
        <v>40</v>
      </c>
      <c r="V404" t="s">
        <v>40</v>
      </c>
      <c r="W404" t="s">
        <v>40</v>
      </c>
      <c r="X404" t="s">
        <v>40</v>
      </c>
      <c r="Y404">
        <v>0</v>
      </c>
      <c r="Z404" t="s">
        <v>40</v>
      </c>
      <c r="AA404" t="s">
        <v>40</v>
      </c>
      <c r="AB404" t="s">
        <v>40</v>
      </c>
      <c r="AC404" t="s">
        <v>40</v>
      </c>
      <c r="AD404" t="s">
        <v>40</v>
      </c>
      <c r="AE404" t="s">
        <v>40</v>
      </c>
      <c r="AF404" t="s">
        <v>40</v>
      </c>
      <c r="AG404" t="s">
        <v>40</v>
      </c>
      <c r="AH404" t="s">
        <v>40</v>
      </c>
      <c r="AI404" t="s">
        <v>40</v>
      </c>
      <c r="AJ404" t="s">
        <v>40</v>
      </c>
      <c r="AK404">
        <v>0</v>
      </c>
      <c r="AL404" t="s">
        <v>40</v>
      </c>
      <c r="AM404">
        <v>0</v>
      </c>
    </row>
    <row r="405" spans="1:39" x14ac:dyDescent="0.3">
      <c r="A405" t="s">
        <v>487</v>
      </c>
      <c r="B405" t="s">
        <v>483</v>
      </c>
      <c r="C405" t="s">
        <v>439</v>
      </c>
      <c r="D405">
        <v>1</v>
      </c>
      <c r="E405" t="s">
        <v>484</v>
      </c>
      <c r="F405">
        <v>4</v>
      </c>
      <c r="G405">
        <v>1093.5</v>
      </c>
      <c r="H405">
        <v>1039.3</v>
      </c>
      <c r="I405">
        <v>1094</v>
      </c>
      <c r="J405">
        <v>1148.7</v>
      </c>
      <c r="K405">
        <v>-1</v>
      </c>
      <c r="L405">
        <v>0</v>
      </c>
      <c r="M405">
        <v>7.34</v>
      </c>
      <c r="N405">
        <v>-1</v>
      </c>
      <c r="O405" t="s">
        <v>40</v>
      </c>
      <c r="P405">
        <v>0</v>
      </c>
      <c r="Q405">
        <v>167</v>
      </c>
      <c r="R405">
        <v>1</v>
      </c>
      <c r="S405">
        <v>0</v>
      </c>
      <c r="T405">
        <v>0</v>
      </c>
      <c r="U405" t="s">
        <v>40</v>
      </c>
      <c r="V405" t="s">
        <v>40</v>
      </c>
      <c r="W405" t="s">
        <v>40</v>
      </c>
      <c r="X405" t="s">
        <v>40</v>
      </c>
      <c r="Y405">
        <v>0</v>
      </c>
      <c r="Z405" t="s">
        <v>40</v>
      </c>
      <c r="AA405" t="s">
        <v>40</v>
      </c>
      <c r="AB405" t="s">
        <v>40</v>
      </c>
      <c r="AC405" t="s">
        <v>40</v>
      </c>
      <c r="AD405" t="s">
        <v>40</v>
      </c>
      <c r="AE405" t="s">
        <v>40</v>
      </c>
      <c r="AF405" t="s">
        <v>40</v>
      </c>
      <c r="AG405" t="s">
        <v>40</v>
      </c>
      <c r="AH405" t="s">
        <v>40</v>
      </c>
      <c r="AI405" t="s">
        <v>40</v>
      </c>
      <c r="AJ405" t="s">
        <v>40</v>
      </c>
      <c r="AK405">
        <v>0</v>
      </c>
      <c r="AL405" t="s">
        <v>40</v>
      </c>
      <c r="AM405">
        <v>0</v>
      </c>
    </row>
    <row r="406" spans="1:39" x14ac:dyDescent="0.3">
      <c r="A406" t="s">
        <v>488</v>
      </c>
      <c r="B406" t="s">
        <v>483</v>
      </c>
      <c r="C406" t="s">
        <v>439</v>
      </c>
      <c r="D406">
        <v>1</v>
      </c>
      <c r="E406" t="s">
        <v>484</v>
      </c>
      <c r="F406">
        <v>5</v>
      </c>
      <c r="G406">
        <v>1102.4000000000001</v>
      </c>
      <c r="H406">
        <v>1039.3</v>
      </c>
      <c r="I406">
        <v>1094</v>
      </c>
      <c r="J406">
        <v>1148.7</v>
      </c>
      <c r="K406">
        <v>1</v>
      </c>
      <c r="L406">
        <v>0</v>
      </c>
      <c r="M406">
        <v>7.37</v>
      </c>
      <c r="N406">
        <v>1</v>
      </c>
      <c r="O406" t="s">
        <v>40</v>
      </c>
      <c r="P406">
        <v>0</v>
      </c>
      <c r="Q406">
        <v>179</v>
      </c>
      <c r="R406">
        <v>1</v>
      </c>
      <c r="S406">
        <v>0</v>
      </c>
      <c r="T406">
        <v>0</v>
      </c>
      <c r="U406" t="s">
        <v>40</v>
      </c>
      <c r="V406" t="s">
        <v>40</v>
      </c>
      <c r="W406" t="s">
        <v>40</v>
      </c>
      <c r="X406" t="s">
        <v>40</v>
      </c>
      <c r="Y406">
        <v>0</v>
      </c>
      <c r="Z406" t="s">
        <v>40</v>
      </c>
      <c r="AA406" t="s">
        <v>40</v>
      </c>
      <c r="AB406" t="s">
        <v>40</v>
      </c>
      <c r="AC406" t="s">
        <v>40</v>
      </c>
      <c r="AD406" t="s">
        <v>40</v>
      </c>
      <c r="AE406" t="s">
        <v>40</v>
      </c>
      <c r="AF406" t="s">
        <v>40</v>
      </c>
      <c r="AG406" t="s">
        <v>40</v>
      </c>
      <c r="AH406" t="s">
        <v>40</v>
      </c>
      <c r="AI406" t="s">
        <v>40</v>
      </c>
      <c r="AJ406" t="s">
        <v>40</v>
      </c>
      <c r="AK406">
        <v>0</v>
      </c>
      <c r="AL406" t="s">
        <v>40</v>
      </c>
      <c r="AM406">
        <v>0</v>
      </c>
    </row>
    <row r="407" spans="1:39" x14ac:dyDescent="0.3">
      <c r="A407" t="s">
        <v>489</v>
      </c>
      <c r="B407" t="s">
        <v>483</v>
      </c>
      <c r="C407" t="s">
        <v>439</v>
      </c>
      <c r="D407">
        <v>1</v>
      </c>
      <c r="E407" t="s">
        <v>484</v>
      </c>
      <c r="F407">
        <v>6</v>
      </c>
      <c r="G407">
        <v>1102.2</v>
      </c>
      <c r="H407">
        <v>1039.3</v>
      </c>
      <c r="I407">
        <v>1094</v>
      </c>
      <c r="J407">
        <v>1148.7</v>
      </c>
      <c r="K407">
        <v>1</v>
      </c>
      <c r="L407">
        <v>0</v>
      </c>
      <c r="M407">
        <v>7.35</v>
      </c>
      <c r="N407">
        <v>-1</v>
      </c>
      <c r="O407" t="s">
        <v>40</v>
      </c>
      <c r="P407">
        <v>0</v>
      </c>
      <c r="Q407">
        <v>179</v>
      </c>
      <c r="R407">
        <v>1</v>
      </c>
      <c r="S407">
        <v>0</v>
      </c>
      <c r="T407">
        <v>0</v>
      </c>
      <c r="U407" t="s">
        <v>40</v>
      </c>
      <c r="V407" t="s">
        <v>40</v>
      </c>
      <c r="W407" t="s">
        <v>40</v>
      </c>
      <c r="X407" t="s">
        <v>40</v>
      </c>
      <c r="Y407">
        <v>0</v>
      </c>
      <c r="Z407" t="s">
        <v>40</v>
      </c>
      <c r="AA407" t="s">
        <v>40</v>
      </c>
      <c r="AB407" t="s">
        <v>40</v>
      </c>
      <c r="AC407" t="s">
        <v>40</v>
      </c>
      <c r="AD407" t="s">
        <v>40</v>
      </c>
      <c r="AE407" t="s">
        <v>40</v>
      </c>
      <c r="AF407" t="s">
        <v>40</v>
      </c>
      <c r="AG407" t="s">
        <v>40</v>
      </c>
      <c r="AH407" t="s">
        <v>40</v>
      </c>
      <c r="AI407" t="s">
        <v>40</v>
      </c>
      <c r="AJ407" t="s">
        <v>40</v>
      </c>
      <c r="AK407">
        <v>0</v>
      </c>
      <c r="AL407" t="s">
        <v>40</v>
      </c>
      <c r="AM407">
        <v>0</v>
      </c>
    </row>
    <row r="408" spans="1:39" x14ac:dyDescent="0.3">
      <c r="A408" t="s">
        <v>490</v>
      </c>
      <c r="B408" t="s">
        <v>483</v>
      </c>
      <c r="C408" t="s">
        <v>439</v>
      </c>
      <c r="D408">
        <v>1</v>
      </c>
      <c r="E408" t="s">
        <v>484</v>
      </c>
      <c r="F408">
        <v>7</v>
      </c>
      <c r="G408">
        <v>1097.5</v>
      </c>
      <c r="H408">
        <v>1039.3</v>
      </c>
      <c r="I408">
        <v>1094</v>
      </c>
      <c r="J408">
        <v>1148.7</v>
      </c>
      <c r="K408">
        <v>1</v>
      </c>
      <c r="L408">
        <v>0</v>
      </c>
      <c r="M408">
        <v>7.36</v>
      </c>
      <c r="N408">
        <v>1</v>
      </c>
      <c r="O408" t="s">
        <v>40</v>
      </c>
      <c r="P408">
        <v>0</v>
      </c>
      <c r="Q408">
        <v>180</v>
      </c>
      <c r="R408">
        <v>1</v>
      </c>
      <c r="S408">
        <v>0</v>
      </c>
      <c r="T408">
        <v>0</v>
      </c>
      <c r="U408" t="s">
        <v>40</v>
      </c>
      <c r="V408" t="s">
        <v>40</v>
      </c>
      <c r="W408" t="s">
        <v>40</v>
      </c>
      <c r="X408" t="s">
        <v>40</v>
      </c>
      <c r="Y408">
        <v>0</v>
      </c>
      <c r="Z408" t="s">
        <v>40</v>
      </c>
      <c r="AA408" t="s">
        <v>40</v>
      </c>
      <c r="AB408" t="s">
        <v>40</v>
      </c>
      <c r="AC408" t="s">
        <v>40</v>
      </c>
      <c r="AD408" t="s">
        <v>40</v>
      </c>
      <c r="AE408" t="s">
        <v>40</v>
      </c>
      <c r="AF408" t="s">
        <v>40</v>
      </c>
      <c r="AG408" t="s">
        <v>40</v>
      </c>
      <c r="AH408" t="s">
        <v>40</v>
      </c>
      <c r="AI408" t="s">
        <v>40</v>
      </c>
      <c r="AJ408" t="s">
        <v>40</v>
      </c>
      <c r="AK408">
        <v>0</v>
      </c>
      <c r="AL408" t="s">
        <v>40</v>
      </c>
      <c r="AM408">
        <v>0</v>
      </c>
    </row>
    <row r="409" spans="1:39" x14ac:dyDescent="0.3">
      <c r="A409" t="s">
        <v>491</v>
      </c>
      <c r="B409" t="s">
        <v>483</v>
      </c>
      <c r="C409" t="s">
        <v>439</v>
      </c>
      <c r="D409">
        <v>1</v>
      </c>
      <c r="E409" t="s">
        <v>484</v>
      </c>
      <c r="F409">
        <v>8</v>
      </c>
      <c r="G409">
        <v>1111.9000000000001</v>
      </c>
      <c r="H409">
        <v>1039.3</v>
      </c>
      <c r="I409">
        <v>1094</v>
      </c>
      <c r="J409">
        <v>1148.7</v>
      </c>
      <c r="K409">
        <v>1</v>
      </c>
      <c r="L409">
        <v>0</v>
      </c>
      <c r="M409">
        <v>7.39</v>
      </c>
      <c r="N409">
        <v>1</v>
      </c>
      <c r="O409" t="s">
        <v>40</v>
      </c>
      <c r="P409">
        <v>0</v>
      </c>
      <c r="Q409">
        <v>192</v>
      </c>
      <c r="R409">
        <v>1</v>
      </c>
      <c r="S409">
        <v>0</v>
      </c>
      <c r="T409">
        <v>0</v>
      </c>
      <c r="U409" t="s">
        <v>40</v>
      </c>
      <c r="V409" t="s">
        <v>40</v>
      </c>
      <c r="W409" t="s">
        <v>40</v>
      </c>
      <c r="X409" t="s">
        <v>40</v>
      </c>
      <c r="Y409">
        <v>0</v>
      </c>
      <c r="Z409" t="s">
        <v>40</v>
      </c>
      <c r="AA409" t="s">
        <v>40</v>
      </c>
      <c r="AB409" t="s">
        <v>40</v>
      </c>
      <c r="AC409" t="s">
        <v>40</v>
      </c>
      <c r="AD409" t="s">
        <v>40</v>
      </c>
      <c r="AE409" t="s">
        <v>40</v>
      </c>
      <c r="AF409" t="s">
        <v>40</v>
      </c>
      <c r="AG409" t="s">
        <v>40</v>
      </c>
      <c r="AH409" t="s">
        <v>40</v>
      </c>
      <c r="AI409" t="s">
        <v>40</v>
      </c>
      <c r="AJ409" t="s">
        <v>40</v>
      </c>
      <c r="AK409">
        <v>0</v>
      </c>
      <c r="AL409" t="s">
        <v>40</v>
      </c>
      <c r="AM409">
        <v>0</v>
      </c>
    </row>
    <row r="410" spans="1:39" x14ac:dyDescent="0.3">
      <c r="A410" t="s">
        <v>492</v>
      </c>
      <c r="B410" t="s">
        <v>483</v>
      </c>
      <c r="C410" t="s">
        <v>439</v>
      </c>
      <c r="D410">
        <v>1</v>
      </c>
      <c r="E410" t="s">
        <v>484</v>
      </c>
      <c r="F410">
        <v>9</v>
      </c>
      <c r="G410">
        <v>1088.5999999999999</v>
      </c>
      <c r="H410">
        <v>1039.3</v>
      </c>
      <c r="I410">
        <v>1094</v>
      </c>
      <c r="J410">
        <v>1148.7</v>
      </c>
      <c r="K410">
        <v>-1</v>
      </c>
      <c r="L410">
        <v>0</v>
      </c>
      <c r="M410">
        <v>7.35</v>
      </c>
      <c r="N410">
        <v>-1</v>
      </c>
      <c r="O410" t="s">
        <v>40</v>
      </c>
      <c r="P410">
        <v>0</v>
      </c>
      <c r="Q410">
        <v>167</v>
      </c>
      <c r="R410">
        <v>1</v>
      </c>
      <c r="S410">
        <v>0</v>
      </c>
      <c r="T410">
        <v>0</v>
      </c>
      <c r="U410" t="s">
        <v>40</v>
      </c>
      <c r="V410" t="s">
        <v>40</v>
      </c>
      <c r="W410" t="s">
        <v>40</v>
      </c>
      <c r="X410" t="s">
        <v>40</v>
      </c>
      <c r="Y410">
        <v>0</v>
      </c>
      <c r="Z410" t="s">
        <v>40</v>
      </c>
      <c r="AA410" t="s">
        <v>40</v>
      </c>
      <c r="AB410" t="s">
        <v>40</v>
      </c>
      <c r="AC410" t="s">
        <v>40</v>
      </c>
      <c r="AD410" t="s">
        <v>40</v>
      </c>
      <c r="AE410" t="s">
        <v>40</v>
      </c>
      <c r="AF410" t="s">
        <v>40</v>
      </c>
      <c r="AG410" t="s">
        <v>40</v>
      </c>
      <c r="AH410" t="s">
        <v>40</v>
      </c>
      <c r="AI410" t="s">
        <v>40</v>
      </c>
      <c r="AJ410" t="s">
        <v>40</v>
      </c>
      <c r="AK410">
        <v>0</v>
      </c>
      <c r="AL410" t="s">
        <v>40</v>
      </c>
      <c r="AM410">
        <v>0</v>
      </c>
    </row>
    <row r="411" spans="1:39" x14ac:dyDescent="0.3">
      <c r="A411" t="s">
        <v>493</v>
      </c>
      <c r="B411" t="s">
        <v>483</v>
      </c>
      <c r="C411" t="s">
        <v>439</v>
      </c>
      <c r="D411">
        <v>1</v>
      </c>
      <c r="E411" t="s">
        <v>484</v>
      </c>
      <c r="F411">
        <v>10</v>
      </c>
      <c r="G411">
        <v>1117.0999999999999</v>
      </c>
      <c r="H411">
        <v>1039.3</v>
      </c>
      <c r="I411">
        <v>1094</v>
      </c>
      <c r="J411">
        <v>1148.7</v>
      </c>
      <c r="K411">
        <v>1</v>
      </c>
      <c r="L411">
        <v>0</v>
      </c>
      <c r="M411">
        <v>7.39</v>
      </c>
      <c r="N411">
        <v>1</v>
      </c>
      <c r="O411" t="s">
        <v>40</v>
      </c>
      <c r="P411">
        <v>0</v>
      </c>
      <c r="Q411">
        <v>189</v>
      </c>
      <c r="R411">
        <v>1</v>
      </c>
      <c r="S411">
        <v>0</v>
      </c>
      <c r="T411">
        <v>0</v>
      </c>
      <c r="U411" t="s">
        <v>40</v>
      </c>
      <c r="V411" t="s">
        <v>40</v>
      </c>
      <c r="W411" t="s">
        <v>40</v>
      </c>
      <c r="X411" t="s">
        <v>40</v>
      </c>
      <c r="Y411">
        <v>0</v>
      </c>
      <c r="Z411" t="s">
        <v>40</v>
      </c>
      <c r="AA411" t="s">
        <v>40</v>
      </c>
      <c r="AB411" t="s">
        <v>40</v>
      </c>
      <c r="AC411" t="s">
        <v>40</v>
      </c>
      <c r="AD411" t="s">
        <v>40</v>
      </c>
      <c r="AE411" t="s">
        <v>40</v>
      </c>
      <c r="AF411" t="s">
        <v>40</v>
      </c>
      <c r="AG411" t="s">
        <v>40</v>
      </c>
      <c r="AH411" t="s">
        <v>40</v>
      </c>
      <c r="AI411" t="s">
        <v>40</v>
      </c>
      <c r="AJ411" t="s">
        <v>40</v>
      </c>
      <c r="AK411">
        <v>0</v>
      </c>
      <c r="AL411" t="s">
        <v>40</v>
      </c>
      <c r="AM411">
        <v>0</v>
      </c>
    </row>
    <row r="412" spans="1:39" x14ac:dyDescent="0.3">
      <c r="A412" t="s">
        <v>494</v>
      </c>
      <c r="B412" t="s">
        <v>483</v>
      </c>
      <c r="C412" t="s">
        <v>439</v>
      </c>
      <c r="D412">
        <v>1</v>
      </c>
      <c r="E412" t="s">
        <v>484</v>
      </c>
      <c r="F412">
        <v>11</v>
      </c>
      <c r="G412">
        <v>1082.8</v>
      </c>
      <c r="H412">
        <v>1039.3</v>
      </c>
      <c r="I412">
        <v>1094</v>
      </c>
      <c r="J412">
        <v>1148.7</v>
      </c>
      <c r="K412">
        <v>-1</v>
      </c>
      <c r="L412">
        <v>0</v>
      </c>
      <c r="M412">
        <v>7.31</v>
      </c>
      <c r="N412">
        <v>-1</v>
      </c>
      <c r="O412" t="s">
        <v>40</v>
      </c>
      <c r="P412">
        <v>0</v>
      </c>
      <c r="Q412">
        <v>170</v>
      </c>
      <c r="R412">
        <v>1</v>
      </c>
      <c r="S412">
        <v>0</v>
      </c>
      <c r="T412">
        <v>0</v>
      </c>
      <c r="U412" t="s">
        <v>40</v>
      </c>
      <c r="V412" t="s">
        <v>40</v>
      </c>
      <c r="W412" t="s">
        <v>40</v>
      </c>
      <c r="X412" t="s">
        <v>40</v>
      </c>
      <c r="Y412">
        <v>0</v>
      </c>
      <c r="Z412" t="s">
        <v>40</v>
      </c>
      <c r="AA412" t="s">
        <v>40</v>
      </c>
      <c r="AB412" t="s">
        <v>40</v>
      </c>
      <c r="AC412" t="s">
        <v>40</v>
      </c>
      <c r="AD412" t="s">
        <v>40</v>
      </c>
      <c r="AE412" t="s">
        <v>40</v>
      </c>
      <c r="AF412" t="s">
        <v>40</v>
      </c>
      <c r="AG412" t="s">
        <v>40</v>
      </c>
      <c r="AH412" t="s">
        <v>40</v>
      </c>
      <c r="AI412" t="s">
        <v>40</v>
      </c>
      <c r="AJ412" t="s">
        <v>40</v>
      </c>
      <c r="AK412">
        <v>0</v>
      </c>
      <c r="AL412" t="s">
        <v>40</v>
      </c>
      <c r="AM412">
        <v>0</v>
      </c>
    </row>
    <row r="413" spans="1:39" x14ac:dyDescent="0.3">
      <c r="A413" t="s">
        <v>495</v>
      </c>
      <c r="B413" t="s">
        <v>483</v>
      </c>
      <c r="C413" t="s">
        <v>439</v>
      </c>
      <c r="D413">
        <v>1</v>
      </c>
      <c r="E413" t="s">
        <v>484</v>
      </c>
      <c r="F413">
        <v>12</v>
      </c>
      <c r="G413">
        <v>1082.3</v>
      </c>
      <c r="H413">
        <v>1039.3</v>
      </c>
      <c r="I413">
        <v>1094</v>
      </c>
      <c r="J413">
        <v>1148.7</v>
      </c>
      <c r="K413">
        <v>-1</v>
      </c>
      <c r="L413">
        <v>0</v>
      </c>
      <c r="M413">
        <v>7.32</v>
      </c>
      <c r="N413">
        <v>-1</v>
      </c>
      <c r="O413" t="s">
        <v>40</v>
      </c>
      <c r="P413">
        <v>0</v>
      </c>
      <c r="Q413">
        <v>165</v>
      </c>
      <c r="R413">
        <v>-1</v>
      </c>
      <c r="S413">
        <v>0</v>
      </c>
      <c r="T413">
        <v>0</v>
      </c>
      <c r="U413" t="s">
        <v>40</v>
      </c>
      <c r="V413" t="s">
        <v>40</v>
      </c>
      <c r="W413" t="s">
        <v>40</v>
      </c>
      <c r="X413" t="s">
        <v>40</v>
      </c>
      <c r="Y413">
        <v>0</v>
      </c>
      <c r="Z413" t="s">
        <v>40</v>
      </c>
      <c r="AA413" t="s">
        <v>40</v>
      </c>
      <c r="AB413" t="s">
        <v>40</v>
      </c>
      <c r="AC413" t="s">
        <v>40</v>
      </c>
      <c r="AD413" t="s">
        <v>40</v>
      </c>
      <c r="AE413" t="s">
        <v>40</v>
      </c>
      <c r="AF413" t="s">
        <v>40</v>
      </c>
      <c r="AG413" t="s">
        <v>40</v>
      </c>
      <c r="AH413" t="s">
        <v>40</v>
      </c>
      <c r="AI413" t="s">
        <v>40</v>
      </c>
      <c r="AJ413" t="s">
        <v>40</v>
      </c>
      <c r="AK413">
        <v>0</v>
      </c>
      <c r="AL413" t="s">
        <v>40</v>
      </c>
      <c r="AM413">
        <v>0</v>
      </c>
    </row>
    <row r="414" spans="1:39" x14ac:dyDescent="0.3">
      <c r="A414" t="s">
        <v>496</v>
      </c>
      <c r="B414" t="s">
        <v>483</v>
      </c>
      <c r="C414" t="s">
        <v>439</v>
      </c>
      <c r="D414">
        <v>1</v>
      </c>
      <c r="E414" t="s">
        <v>484</v>
      </c>
      <c r="F414">
        <v>13</v>
      </c>
      <c r="G414">
        <v>1103.2</v>
      </c>
      <c r="H414">
        <v>1039.3</v>
      </c>
      <c r="I414">
        <v>1094</v>
      </c>
      <c r="J414">
        <v>1148.7</v>
      </c>
      <c r="K414">
        <v>1</v>
      </c>
      <c r="L414">
        <v>0</v>
      </c>
      <c r="M414">
        <v>7.36</v>
      </c>
      <c r="N414">
        <v>1</v>
      </c>
      <c r="O414" t="s">
        <v>40</v>
      </c>
      <c r="P414">
        <v>0</v>
      </c>
      <c r="Q414">
        <v>187</v>
      </c>
      <c r="R414">
        <v>1</v>
      </c>
      <c r="S414">
        <v>0</v>
      </c>
      <c r="T414">
        <v>0</v>
      </c>
      <c r="U414" t="s">
        <v>40</v>
      </c>
      <c r="V414" t="s">
        <v>40</v>
      </c>
      <c r="W414" t="s">
        <v>40</v>
      </c>
      <c r="X414" t="s">
        <v>40</v>
      </c>
      <c r="Y414">
        <v>0</v>
      </c>
      <c r="Z414" t="s">
        <v>40</v>
      </c>
      <c r="AA414" t="s">
        <v>40</v>
      </c>
      <c r="AB414" t="s">
        <v>40</v>
      </c>
      <c r="AC414" t="s">
        <v>40</v>
      </c>
      <c r="AD414" t="s">
        <v>40</v>
      </c>
      <c r="AE414" t="s">
        <v>40</v>
      </c>
      <c r="AF414" t="s">
        <v>40</v>
      </c>
      <c r="AG414" t="s">
        <v>40</v>
      </c>
      <c r="AH414" t="s">
        <v>40</v>
      </c>
      <c r="AI414" t="s">
        <v>40</v>
      </c>
      <c r="AJ414" t="s">
        <v>40</v>
      </c>
      <c r="AK414">
        <v>0</v>
      </c>
      <c r="AL414" t="s">
        <v>40</v>
      </c>
      <c r="AM414">
        <v>0</v>
      </c>
    </row>
    <row r="415" spans="1:39" x14ac:dyDescent="0.3">
      <c r="A415" t="s">
        <v>497</v>
      </c>
      <c r="B415" t="s">
        <v>483</v>
      </c>
      <c r="C415" t="s">
        <v>439</v>
      </c>
      <c r="D415">
        <v>1</v>
      </c>
      <c r="E415" t="s">
        <v>484</v>
      </c>
      <c r="F415">
        <v>14</v>
      </c>
      <c r="G415">
        <v>1101.2</v>
      </c>
      <c r="H415">
        <v>1039.3</v>
      </c>
      <c r="I415">
        <v>1094</v>
      </c>
      <c r="J415">
        <v>1148.7</v>
      </c>
      <c r="K415">
        <v>1</v>
      </c>
      <c r="L415">
        <v>0</v>
      </c>
      <c r="M415">
        <v>7.37</v>
      </c>
      <c r="N415">
        <v>1</v>
      </c>
      <c r="O415" t="s">
        <v>40</v>
      </c>
      <c r="P415">
        <v>0</v>
      </c>
      <c r="Q415">
        <v>178</v>
      </c>
      <c r="R415">
        <v>1</v>
      </c>
      <c r="S415">
        <v>0</v>
      </c>
      <c r="T415">
        <v>0</v>
      </c>
      <c r="U415" t="s">
        <v>40</v>
      </c>
      <c r="V415" t="s">
        <v>40</v>
      </c>
      <c r="W415" t="s">
        <v>40</v>
      </c>
      <c r="X415" t="s">
        <v>40</v>
      </c>
      <c r="Y415">
        <v>0</v>
      </c>
      <c r="Z415" t="s">
        <v>40</v>
      </c>
      <c r="AA415" t="s">
        <v>40</v>
      </c>
      <c r="AB415" t="s">
        <v>40</v>
      </c>
      <c r="AC415" t="s">
        <v>40</v>
      </c>
      <c r="AD415" t="s">
        <v>40</v>
      </c>
      <c r="AE415" t="s">
        <v>40</v>
      </c>
      <c r="AF415" t="s">
        <v>40</v>
      </c>
      <c r="AG415" t="s">
        <v>40</v>
      </c>
      <c r="AH415" t="s">
        <v>40</v>
      </c>
      <c r="AI415" t="s">
        <v>40</v>
      </c>
      <c r="AJ415" t="s">
        <v>40</v>
      </c>
      <c r="AK415">
        <v>0</v>
      </c>
      <c r="AL415" t="s">
        <v>40</v>
      </c>
      <c r="AM415">
        <v>0</v>
      </c>
    </row>
    <row r="416" spans="1:39" x14ac:dyDescent="0.3">
      <c r="A416" t="s">
        <v>498</v>
      </c>
      <c r="B416" t="s">
        <v>483</v>
      </c>
      <c r="C416" t="s">
        <v>439</v>
      </c>
      <c r="D416">
        <v>1</v>
      </c>
      <c r="E416" t="s">
        <v>484</v>
      </c>
      <c r="F416">
        <v>15</v>
      </c>
      <c r="G416">
        <v>1090.5999999999999</v>
      </c>
      <c r="H416">
        <v>1039.3</v>
      </c>
      <c r="I416">
        <v>1094</v>
      </c>
      <c r="J416">
        <v>1148.7</v>
      </c>
      <c r="K416">
        <v>-1</v>
      </c>
      <c r="L416">
        <v>0</v>
      </c>
      <c r="M416">
        <v>7.34</v>
      </c>
      <c r="N416">
        <v>-1</v>
      </c>
      <c r="O416" t="s">
        <v>40</v>
      </c>
      <c r="P416">
        <v>0</v>
      </c>
      <c r="Q416">
        <v>175</v>
      </c>
      <c r="R416">
        <v>1</v>
      </c>
      <c r="S416">
        <v>0</v>
      </c>
      <c r="T416">
        <v>0</v>
      </c>
      <c r="U416" t="s">
        <v>40</v>
      </c>
      <c r="V416" t="s">
        <v>40</v>
      </c>
      <c r="W416" t="s">
        <v>40</v>
      </c>
      <c r="X416" t="s">
        <v>40</v>
      </c>
      <c r="Y416">
        <v>0</v>
      </c>
      <c r="Z416" t="s">
        <v>40</v>
      </c>
      <c r="AA416" t="s">
        <v>40</v>
      </c>
      <c r="AB416" t="s">
        <v>40</v>
      </c>
      <c r="AC416" t="s">
        <v>40</v>
      </c>
      <c r="AD416" t="s">
        <v>40</v>
      </c>
      <c r="AE416" t="s">
        <v>40</v>
      </c>
      <c r="AF416" t="s">
        <v>40</v>
      </c>
      <c r="AG416" t="s">
        <v>40</v>
      </c>
      <c r="AH416" t="s">
        <v>40</v>
      </c>
      <c r="AI416" t="s">
        <v>40</v>
      </c>
      <c r="AJ416" t="s">
        <v>40</v>
      </c>
      <c r="AK416">
        <v>0</v>
      </c>
      <c r="AL416" t="s">
        <v>40</v>
      </c>
      <c r="AM416">
        <v>0</v>
      </c>
    </row>
    <row r="417" spans="1:39" x14ac:dyDescent="0.3">
      <c r="A417" t="s">
        <v>499</v>
      </c>
      <c r="B417" t="s">
        <v>483</v>
      </c>
      <c r="C417" t="s">
        <v>439</v>
      </c>
      <c r="D417">
        <v>1</v>
      </c>
      <c r="E417" t="s">
        <v>484</v>
      </c>
      <c r="F417">
        <v>16</v>
      </c>
      <c r="G417">
        <v>1105.7</v>
      </c>
      <c r="H417">
        <v>1039.3</v>
      </c>
      <c r="I417">
        <v>1094</v>
      </c>
      <c r="J417">
        <v>1148.7</v>
      </c>
      <c r="K417">
        <v>1</v>
      </c>
      <c r="L417">
        <v>0</v>
      </c>
      <c r="M417">
        <v>7.37</v>
      </c>
      <c r="N417">
        <v>1</v>
      </c>
      <c r="O417" t="s">
        <v>40</v>
      </c>
      <c r="P417">
        <v>0</v>
      </c>
      <c r="Q417">
        <v>188</v>
      </c>
      <c r="R417">
        <v>1</v>
      </c>
      <c r="S417">
        <v>0</v>
      </c>
      <c r="T417">
        <v>0</v>
      </c>
      <c r="U417" t="s">
        <v>40</v>
      </c>
      <c r="V417" t="s">
        <v>40</v>
      </c>
      <c r="W417" t="s">
        <v>40</v>
      </c>
      <c r="X417" t="s">
        <v>40</v>
      </c>
      <c r="Y417">
        <v>0</v>
      </c>
      <c r="Z417" t="s">
        <v>40</v>
      </c>
      <c r="AA417" t="s">
        <v>40</v>
      </c>
      <c r="AB417" t="s">
        <v>40</v>
      </c>
      <c r="AC417" t="s">
        <v>40</v>
      </c>
      <c r="AD417" t="s">
        <v>40</v>
      </c>
      <c r="AE417" t="s">
        <v>40</v>
      </c>
      <c r="AF417" t="s">
        <v>40</v>
      </c>
      <c r="AG417" t="s">
        <v>40</v>
      </c>
      <c r="AH417" t="s">
        <v>40</v>
      </c>
      <c r="AI417" t="s">
        <v>40</v>
      </c>
      <c r="AJ417" t="s">
        <v>40</v>
      </c>
      <c r="AK417">
        <v>0</v>
      </c>
      <c r="AL417" t="s">
        <v>40</v>
      </c>
      <c r="AM417">
        <v>0</v>
      </c>
    </row>
    <row r="418" spans="1:39" x14ac:dyDescent="0.3">
      <c r="A418" t="s">
        <v>500</v>
      </c>
      <c r="B418" t="s">
        <v>483</v>
      </c>
      <c r="C418" t="s">
        <v>439</v>
      </c>
      <c r="D418">
        <v>1</v>
      </c>
      <c r="E418" t="s">
        <v>484</v>
      </c>
      <c r="F418">
        <v>17</v>
      </c>
      <c r="G418">
        <v>1092.5</v>
      </c>
      <c r="H418">
        <v>1039.3</v>
      </c>
      <c r="I418">
        <v>1094</v>
      </c>
      <c r="J418">
        <v>1148.7</v>
      </c>
      <c r="K418">
        <v>-1</v>
      </c>
      <c r="L418">
        <v>0</v>
      </c>
      <c r="M418">
        <v>7.36</v>
      </c>
      <c r="N418">
        <v>1</v>
      </c>
      <c r="O418" t="s">
        <v>40</v>
      </c>
      <c r="P418">
        <v>0</v>
      </c>
      <c r="Q418">
        <v>174</v>
      </c>
      <c r="R418">
        <v>1</v>
      </c>
      <c r="S418">
        <v>0</v>
      </c>
      <c r="T418">
        <v>0</v>
      </c>
      <c r="U418" t="s">
        <v>40</v>
      </c>
      <c r="V418" t="s">
        <v>40</v>
      </c>
      <c r="W418" t="s">
        <v>40</v>
      </c>
      <c r="X418" t="s">
        <v>40</v>
      </c>
      <c r="Y418">
        <v>0</v>
      </c>
      <c r="Z418" t="s">
        <v>40</v>
      </c>
      <c r="AA418" t="s">
        <v>40</v>
      </c>
      <c r="AB418" t="s">
        <v>40</v>
      </c>
      <c r="AC418" t="s">
        <v>40</v>
      </c>
      <c r="AD418" t="s">
        <v>40</v>
      </c>
      <c r="AE418" t="s">
        <v>40</v>
      </c>
      <c r="AF418" t="s">
        <v>40</v>
      </c>
      <c r="AG418" t="s">
        <v>40</v>
      </c>
      <c r="AH418" t="s">
        <v>40</v>
      </c>
      <c r="AI418" t="s">
        <v>40</v>
      </c>
      <c r="AJ418" t="s">
        <v>40</v>
      </c>
      <c r="AK418">
        <v>0</v>
      </c>
      <c r="AL418" t="s">
        <v>40</v>
      </c>
      <c r="AM418">
        <v>0</v>
      </c>
    </row>
    <row r="419" spans="1:39" x14ac:dyDescent="0.3">
      <c r="A419" t="s">
        <v>501</v>
      </c>
      <c r="B419" t="s">
        <v>483</v>
      </c>
      <c r="C419" t="s">
        <v>439</v>
      </c>
      <c r="D419">
        <v>1</v>
      </c>
      <c r="E419" t="s">
        <v>484</v>
      </c>
      <c r="F419">
        <v>18</v>
      </c>
      <c r="G419">
        <v>1097.8</v>
      </c>
      <c r="H419">
        <v>1039.3</v>
      </c>
      <c r="I419">
        <v>1094</v>
      </c>
      <c r="J419">
        <v>1148.7</v>
      </c>
      <c r="K419">
        <v>1</v>
      </c>
      <c r="L419">
        <v>0</v>
      </c>
      <c r="M419">
        <v>7.37</v>
      </c>
      <c r="N419">
        <v>1</v>
      </c>
      <c r="O419" t="s">
        <v>40</v>
      </c>
      <c r="P419">
        <v>0</v>
      </c>
      <c r="Q419">
        <v>185</v>
      </c>
      <c r="R419">
        <v>1</v>
      </c>
      <c r="S419">
        <v>0</v>
      </c>
      <c r="T419">
        <v>0</v>
      </c>
      <c r="U419" t="s">
        <v>40</v>
      </c>
      <c r="V419" t="s">
        <v>40</v>
      </c>
      <c r="W419" t="s">
        <v>40</v>
      </c>
      <c r="X419" t="s">
        <v>40</v>
      </c>
      <c r="Y419">
        <v>0</v>
      </c>
      <c r="Z419" t="s">
        <v>40</v>
      </c>
      <c r="AA419" t="s">
        <v>40</v>
      </c>
      <c r="AB419" t="s">
        <v>40</v>
      </c>
      <c r="AC419" t="s">
        <v>40</v>
      </c>
      <c r="AD419" t="s">
        <v>40</v>
      </c>
      <c r="AE419" t="s">
        <v>40</v>
      </c>
      <c r="AF419" t="s">
        <v>40</v>
      </c>
      <c r="AG419" t="s">
        <v>40</v>
      </c>
      <c r="AH419" t="s">
        <v>40</v>
      </c>
      <c r="AI419" t="s">
        <v>40</v>
      </c>
      <c r="AJ419" t="s">
        <v>40</v>
      </c>
      <c r="AK419">
        <v>0</v>
      </c>
      <c r="AL419" t="s">
        <v>40</v>
      </c>
      <c r="AM419">
        <v>0</v>
      </c>
    </row>
    <row r="420" spans="1:39" x14ac:dyDescent="0.3">
      <c r="A420" t="s">
        <v>502</v>
      </c>
      <c r="B420" t="s">
        <v>483</v>
      </c>
      <c r="C420" t="s">
        <v>439</v>
      </c>
      <c r="D420">
        <v>1</v>
      </c>
      <c r="E420" t="s">
        <v>484</v>
      </c>
      <c r="F420">
        <v>19</v>
      </c>
      <c r="G420">
        <v>1078.4000000000001</v>
      </c>
      <c r="H420">
        <v>1039.3</v>
      </c>
      <c r="I420">
        <v>1094</v>
      </c>
      <c r="J420">
        <v>1148.7</v>
      </c>
      <c r="K420">
        <v>-1</v>
      </c>
      <c r="L420">
        <v>0</v>
      </c>
      <c r="M420">
        <v>7.32</v>
      </c>
      <c r="N420">
        <v>-1</v>
      </c>
      <c r="O420" t="s">
        <v>40</v>
      </c>
      <c r="P420">
        <v>0</v>
      </c>
      <c r="Q420">
        <v>166</v>
      </c>
      <c r="R420">
        <v>1</v>
      </c>
      <c r="S420">
        <v>0</v>
      </c>
      <c r="T420">
        <v>0</v>
      </c>
      <c r="U420" t="s">
        <v>40</v>
      </c>
      <c r="V420" t="s">
        <v>40</v>
      </c>
      <c r="W420" t="s">
        <v>40</v>
      </c>
      <c r="X420" t="s">
        <v>40</v>
      </c>
      <c r="Y420">
        <v>0</v>
      </c>
      <c r="Z420" t="s">
        <v>40</v>
      </c>
      <c r="AA420" t="s">
        <v>40</v>
      </c>
      <c r="AB420" t="s">
        <v>40</v>
      </c>
      <c r="AC420" t="s">
        <v>40</v>
      </c>
      <c r="AD420" t="s">
        <v>40</v>
      </c>
      <c r="AE420" t="s">
        <v>40</v>
      </c>
      <c r="AF420" t="s">
        <v>40</v>
      </c>
      <c r="AG420" t="s">
        <v>40</v>
      </c>
      <c r="AH420" t="s">
        <v>40</v>
      </c>
      <c r="AI420" t="s">
        <v>40</v>
      </c>
      <c r="AJ420" t="s">
        <v>40</v>
      </c>
      <c r="AK420">
        <v>0</v>
      </c>
      <c r="AL420" t="s">
        <v>40</v>
      </c>
      <c r="AM420">
        <v>0</v>
      </c>
    </row>
    <row r="421" spans="1:39" x14ac:dyDescent="0.3">
      <c r="A421" t="s">
        <v>503</v>
      </c>
      <c r="B421" t="s">
        <v>483</v>
      </c>
      <c r="C421" t="s">
        <v>439</v>
      </c>
      <c r="D421">
        <v>1</v>
      </c>
      <c r="E421" t="s">
        <v>484</v>
      </c>
      <c r="F421">
        <v>20</v>
      </c>
      <c r="G421">
        <v>1106.7</v>
      </c>
      <c r="H421">
        <v>1039.3</v>
      </c>
      <c r="I421">
        <v>1094</v>
      </c>
      <c r="J421">
        <v>1148.7</v>
      </c>
      <c r="K421">
        <v>1</v>
      </c>
      <c r="L421">
        <v>0</v>
      </c>
      <c r="M421">
        <v>7.38</v>
      </c>
      <c r="N421">
        <v>1</v>
      </c>
      <c r="O421" t="s">
        <v>40</v>
      </c>
      <c r="P421">
        <v>0</v>
      </c>
      <c r="Q421">
        <v>190</v>
      </c>
      <c r="R421">
        <v>1</v>
      </c>
      <c r="S421">
        <v>0</v>
      </c>
      <c r="T421">
        <v>0</v>
      </c>
      <c r="U421" t="s">
        <v>40</v>
      </c>
      <c r="V421" t="s">
        <v>40</v>
      </c>
      <c r="W421" t="s">
        <v>40</v>
      </c>
      <c r="X421" t="s">
        <v>40</v>
      </c>
      <c r="Y421">
        <v>0</v>
      </c>
      <c r="Z421" t="s">
        <v>40</v>
      </c>
      <c r="AA421" t="s">
        <v>40</v>
      </c>
      <c r="AB421" t="s">
        <v>40</v>
      </c>
      <c r="AC421" t="s">
        <v>40</v>
      </c>
      <c r="AD421" t="s">
        <v>40</v>
      </c>
      <c r="AE421" t="s">
        <v>40</v>
      </c>
      <c r="AF421" t="s">
        <v>40</v>
      </c>
      <c r="AG421" t="s">
        <v>40</v>
      </c>
      <c r="AH421" t="s">
        <v>40</v>
      </c>
      <c r="AI421" t="s">
        <v>40</v>
      </c>
      <c r="AJ421" t="s">
        <v>40</v>
      </c>
      <c r="AK421">
        <v>0</v>
      </c>
      <c r="AL421" t="s">
        <v>40</v>
      </c>
      <c r="AM421">
        <v>0</v>
      </c>
    </row>
    <row r="422" spans="1:39" x14ac:dyDescent="0.3">
      <c r="A422" t="s">
        <v>504</v>
      </c>
      <c r="B422" t="s">
        <v>505</v>
      </c>
      <c r="C422" t="s">
        <v>439</v>
      </c>
      <c r="D422">
        <v>1</v>
      </c>
      <c r="E422" t="s">
        <v>506</v>
      </c>
      <c r="F422">
        <v>1</v>
      </c>
      <c r="G422">
        <v>1108.0999999999999</v>
      </c>
      <c r="H422">
        <v>1039.3</v>
      </c>
      <c r="I422">
        <v>1094</v>
      </c>
      <c r="J422">
        <v>1148.7</v>
      </c>
      <c r="K422">
        <v>1</v>
      </c>
      <c r="L422">
        <v>0</v>
      </c>
      <c r="M422">
        <v>7.36</v>
      </c>
      <c r="N422">
        <v>1</v>
      </c>
      <c r="O422" t="s">
        <v>40</v>
      </c>
      <c r="P422">
        <v>0</v>
      </c>
      <c r="Q422">
        <v>181</v>
      </c>
      <c r="R422">
        <v>1</v>
      </c>
      <c r="S422">
        <v>0</v>
      </c>
      <c r="T422">
        <v>0</v>
      </c>
      <c r="U422" t="s">
        <v>40</v>
      </c>
      <c r="V422" t="s">
        <v>40</v>
      </c>
      <c r="W422" t="s">
        <v>40</v>
      </c>
      <c r="X422" t="s">
        <v>40</v>
      </c>
      <c r="Y422">
        <v>0</v>
      </c>
      <c r="Z422" t="s">
        <v>40</v>
      </c>
      <c r="AA422" t="s">
        <v>40</v>
      </c>
      <c r="AB422" t="s">
        <v>40</v>
      </c>
      <c r="AC422" t="s">
        <v>40</v>
      </c>
      <c r="AD422" t="s">
        <v>40</v>
      </c>
      <c r="AE422" t="s">
        <v>40</v>
      </c>
      <c r="AF422" t="s">
        <v>40</v>
      </c>
      <c r="AG422" t="s">
        <v>40</v>
      </c>
      <c r="AH422" t="s">
        <v>40</v>
      </c>
      <c r="AI422" t="s">
        <v>40</v>
      </c>
      <c r="AJ422" t="s">
        <v>40</v>
      </c>
      <c r="AK422">
        <v>0</v>
      </c>
      <c r="AL422" t="s">
        <v>40</v>
      </c>
      <c r="AM422">
        <v>0</v>
      </c>
    </row>
    <row r="423" spans="1:39" x14ac:dyDescent="0.3">
      <c r="A423" t="s">
        <v>507</v>
      </c>
      <c r="B423" t="s">
        <v>505</v>
      </c>
      <c r="C423" t="s">
        <v>439</v>
      </c>
      <c r="D423">
        <v>1</v>
      </c>
      <c r="E423" t="s">
        <v>506</v>
      </c>
      <c r="F423">
        <v>2</v>
      </c>
      <c r="G423">
        <v>1100.0999999999999</v>
      </c>
      <c r="H423">
        <v>1039.3</v>
      </c>
      <c r="I423">
        <v>1094</v>
      </c>
      <c r="J423">
        <v>1148.7</v>
      </c>
      <c r="K423">
        <v>1</v>
      </c>
      <c r="L423">
        <v>0</v>
      </c>
      <c r="M423">
        <v>7.34</v>
      </c>
      <c r="N423">
        <v>-1</v>
      </c>
      <c r="O423" t="s">
        <v>40</v>
      </c>
      <c r="P423">
        <v>0</v>
      </c>
      <c r="Q423">
        <v>181</v>
      </c>
      <c r="R423">
        <v>1</v>
      </c>
      <c r="S423">
        <v>0</v>
      </c>
      <c r="T423">
        <v>0</v>
      </c>
      <c r="U423" t="s">
        <v>40</v>
      </c>
      <c r="V423" t="s">
        <v>40</v>
      </c>
      <c r="W423" t="s">
        <v>40</v>
      </c>
      <c r="X423" t="s">
        <v>40</v>
      </c>
      <c r="Y423">
        <v>0</v>
      </c>
      <c r="Z423" t="s">
        <v>40</v>
      </c>
      <c r="AA423" t="s">
        <v>40</v>
      </c>
      <c r="AB423" t="s">
        <v>40</v>
      </c>
      <c r="AC423" t="s">
        <v>40</v>
      </c>
      <c r="AD423" t="s">
        <v>40</v>
      </c>
      <c r="AE423" t="s">
        <v>40</v>
      </c>
      <c r="AF423" t="s">
        <v>40</v>
      </c>
      <c r="AG423" t="s">
        <v>40</v>
      </c>
      <c r="AH423" t="s">
        <v>40</v>
      </c>
      <c r="AI423" t="s">
        <v>40</v>
      </c>
      <c r="AJ423" t="s">
        <v>40</v>
      </c>
      <c r="AK423">
        <v>0</v>
      </c>
      <c r="AL423" t="s">
        <v>40</v>
      </c>
      <c r="AM423">
        <v>0</v>
      </c>
    </row>
    <row r="424" spans="1:39" x14ac:dyDescent="0.3">
      <c r="A424" t="s">
        <v>508</v>
      </c>
      <c r="B424" t="s">
        <v>505</v>
      </c>
      <c r="C424" t="s">
        <v>439</v>
      </c>
      <c r="D424">
        <v>1</v>
      </c>
      <c r="E424" t="s">
        <v>506</v>
      </c>
      <c r="F424">
        <v>3</v>
      </c>
      <c r="G424">
        <v>1097.3</v>
      </c>
      <c r="H424">
        <v>1039.3</v>
      </c>
      <c r="I424">
        <v>1094</v>
      </c>
      <c r="J424">
        <v>1148.7</v>
      </c>
      <c r="K424">
        <v>1</v>
      </c>
      <c r="L424">
        <v>0</v>
      </c>
      <c r="M424">
        <v>7.35</v>
      </c>
      <c r="N424">
        <v>-1</v>
      </c>
      <c r="O424" t="s">
        <v>40</v>
      </c>
      <c r="P424">
        <v>0</v>
      </c>
      <c r="Q424">
        <v>177</v>
      </c>
      <c r="R424">
        <v>1</v>
      </c>
      <c r="S424">
        <v>0</v>
      </c>
      <c r="T424">
        <v>0</v>
      </c>
      <c r="U424" t="s">
        <v>40</v>
      </c>
      <c r="V424" t="s">
        <v>40</v>
      </c>
      <c r="W424" t="s">
        <v>40</v>
      </c>
      <c r="X424" t="s">
        <v>40</v>
      </c>
      <c r="Y424">
        <v>0</v>
      </c>
      <c r="Z424" t="s">
        <v>40</v>
      </c>
      <c r="AA424" t="s">
        <v>40</v>
      </c>
      <c r="AB424" t="s">
        <v>40</v>
      </c>
      <c r="AC424" t="s">
        <v>40</v>
      </c>
      <c r="AD424" t="s">
        <v>40</v>
      </c>
      <c r="AE424" t="s">
        <v>40</v>
      </c>
      <c r="AF424" t="s">
        <v>40</v>
      </c>
      <c r="AG424" t="s">
        <v>40</v>
      </c>
      <c r="AH424" t="s">
        <v>40</v>
      </c>
      <c r="AI424" t="s">
        <v>40</v>
      </c>
      <c r="AJ424" t="s">
        <v>40</v>
      </c>
      <c r="AK424">
        <v>0</v>
      </c>
      <c r="AL424" t="s">
        <v>40</v>
      </c>
      <c r="AM424">
        <v>0</v>
      </c>
    </row>
    <row r="425" spans="1:39" x14ac:dyDescent="0.3">
      <c r="A425" t="s">
        <v>509</v>
      </c>
      <c r="B425" t="s">
        <v>505</v>
      </c>
      <c r="C425" t="s">
        <v>439</v>
      </c>
      <c r="D425">
        <v>1</v>
      </c>
      <c r="E425" t="s">
        <v>506</v>
      </c>
      <c r="F425">
        <v>4</v>
      </c>
      <c r="G425">
        <v>1096.5</v>
      </c>
      <c r="H425">
        <v>1039.3</v>
      </c>
      <c r="I425">
        <v>1094</v>
      </c>
      <c r="J425">
        <v>1148.7</v>
      </c>
      <c r="K425">
        <v>1</v>
      </c>
      <c r="L425">
        <v>0</v>
      </c>
      <c r="M425">
        <v>7.34</v>
      </c>
      <c r="N425">
        <v>-1</v>
      </c>
      <c r="O425" t="s">
        <v>40</v>
      </c>
      <c r="P425">
        <v>0</v>
      </c>
      <c r="Q425">
        <v>177</v>
      </c>
      <c r="R425">
        <v>1</v>
      </c>
      <c r="S425">
        <v>0</v>
      </c>
      <c r="T425">
        <v>0</v>
      </c>
      <c r="U425" t="s">
        <v>40</v>
      </c>
      <c r="V425" t="s">
        <v>40</v>
      </c>
      <c r="W425" t="s">
        <v>40</v>
      </c>
      <c r="X425" t="s">
        <v>40</v>
      </c>
      <c r="Y425">
        <v>0</v>
      </c>
      <c r="Z425" t="s">
        <v>40</v>
      </c>
      <c r="AA425" t="s">
        <v>40</v>
      </c>
      <c r="AB425" t="s">
        <v>40</v>
      </c>
      <c r="AC425" t="s">
        <v>40</v>
      </c>
      <c r="AD425" t="s">
        <v>40</v>
      </c>
      <c r="AE425" t="s">
        <v>40</v>
      </c>
      <c r="AF425" t="s">
        <v>40</v>
      </c>
      <c r="AG425" t="s">
        <v>40</v>
      </c>
      <c r="AH425" t="s">
        <v>40</v>
      </c>
      <c r="AI425" t="s">
        <v>40</v>
      </c>
      <c r="AJ425" t="s">
        <v>40</v>
      </c>
      <c r="AK425">
        <v>0</v>
      </c>
      <c r="AL425" t="s">
        <v>40</v>
      </c>
      <c r="AM425">
        <v>0</v>
      </c>
    </row>
    <row r="426" spans="1:39" x14ac:dyDescent="0.3">
      <c r="A426" t="s">
        <v>510</v>
      </c>
      <c r="B426" t="s">
        <v>505</v>
      </c>
      <c r="C426" t="s">
        <v>439</v>
      </c>
      <c r="D426">
        <v>1</v>
      </c>
      <c r="E426" t="s">
        <v>506</v>
      </c>
      <c r="F426">
        <v>5</v>
      </c>
      <c r="G426">
        <v>1083.7</v>
      </c>
      <c r="H426">
        <v>1039.3</v>
      </c>
      <c r="I426">
        <v>1094</v>
      </c>
      <c r="J426">
        <v>1148.7</v>
      </c>
      <c r="K426">
        <v>-1</v>
      </c>
      <c r="L426">
        <v>0</v>
      </c>
      <c r="M426">
        <v>7.31</v>
      </c>
      <c r="N426">
        <v>-1</v>
      </c>
      <c r="O426" t="s">
        <v>40</v>
      </c>
      <c r="P426">
        <v>0</v>
      </c>
      <c r="Q426">
        <v>166</v>
      </c>
      <c r="R426">
        <v>1</v>
      </c>
      <c r="S426">
        <v>0</v>
      </c>
      <c r="T426">
        <v>0</v>
      </c>
      <c r="U426" t="s">
        <v>40</v>
      </c>
      <c r="V426" t="s">
        <v>40</v>
      </c>
      <c r="W426" t="s">
        <v>40</v>
      </c>
      <c r="X426" t="s">
        <v>40</v>
      </c>
      <c r="Y426">
        <v>0</v>
      </c>
      <c r="Z426" t="s">
        <v>40</v>
      </c>
      <c r="AA426" t="s">
        <v>40</v>
      </c>
      <c r="AB426" t="s">
        <v>40</v>
      </c>
      <c r="AC426" t="s">
        <v>40</v>
      </c>
      <c r="AD426" t="s">
        <v>40</v>
      </c>
      <c r="AE426" t="s">
        <v>40</v>
      </c>
      <c r="AF426" t="s">
        <v>40</v>
      </c>
      <c r="AG426" t="s">
        <v>40</v>
      </c>
      <c r="AH426" t="s">
        <v>40</v>
      </c>
      <c r="AI426" t="s">
        <v>40</v>
      </c>
      <c r="AJ426" t="s">
        <v>40</v>
      </c>
      <c r="AK426">
        <v>0</v>
      </c>
      <c r="AL426" t="s">
        <v>40</v>
      </c>
      <c r="AM426">
        <v>0</v>
      </c>
    </row>
    <row r="427" spans="1:39" x14ac:dyDescent="0.3">
      <c r="A427" t="s">
        <v>511</v>
      </c>
      <c r="B427" t="s">
        <v>505</v>
      </c>
      <c r="C427" t="s">
        <v>439</v>
      </c>
      <c r="D427">
        <v>1</v>
      </c>
      <c r="E427" t="s">
        <v>506</v>
      </c>
      <c r="F427">
        <v>6</v>
      </c>
      <c r="G427">
        <v>1086.5999999999999</v>
      </c>
      <c r="H427">
        <v>1039.3</v>
      </c>
      <c r="I427">
        <v>1094</v>
      </c>
      <c r="J427">
        <v>1148.7</v>
      </c>
      <c r="K427">
        <v>-1</v>
      </c>
      <c r="L427">
        <v>0</v>
      </c>
      <c r="M427">
        <v>7.31</v>
      </c>
      <c r="N427">
        <v>-1</v>
      </c>
      <c r="O427" t="s">
        <v>40</v>
      </c>
      <c r="P427">
        <v>0</v>
      </c>
      <c r="Q427">
        <v>174</v>
      </c>
      <c r="R427">
        <v>1</v>
      </c>
      <c r="S427">
        <v>0</v>
      </c>
      <c r="T427">
        <v>0</v>
      </c>
      <c r="U427" t="s">
        <v>40</v>
      </c>
      <c r="V427" t="s">
        <v>40</v>
      </c>
      <c r="W427" t="s">
        <v>40</v>
      </c>
      <c r="X427" t="s">
        <v>40</v>
      </c>
      <c r="Y427">
        <v>0</v>
      </c>
      <c r="Z427" t="s">
        <v>40</v>
      </c>
      <c r="AA427" t="s">
        <v>40</v>
      </c>
      <c r="AB427" t="s">
        <v>40</v>
      </c>
      <c r="AC427" t="s">
        <v>40</v>
      </c>
      <c r="AD427" t="s">
        <v>40</v>
      </c>
      <c r="AE427" t="s">
        <v>40</v>
      </c>
      <c r="AF427" t="s">
        <v>40</v>
      </c>
      <c r="AG427" t="s">
        <v>40</v>
      </c>
      <c r="AH427" t="s">
        <v>40</v>
      </c>
      <c r="AI427" t="s">
        <v>40</v>
      </c>
      <c r="AJ427" t="s">
        <v>40</v>
      </c>
      <c r="AK427">
        <v>0</v>
      </c>
      <c r="AL427" t="s">
        <v>40</v>
      </c>
      <c r="AM427">
        <v>0</v>
      </c>
    </row>
    <row r="428" spans="1:39" x14ac:dyDescent="0.3">
      <c r="A428" t="s">
        <v>512</v>
      </c>
      <c r="B428" t="s">
        <v>505</v>
      </c>
      <c r="C428" t="s">
        <v>439</v>
      </c>
      <c r="D428">
        <v>1</v>
      </c>
      <c r="E428" t="s">
        <v>506</v>
      </c>
      <c r="F428">
        <v>7</v>
      </c>
      <c r="G428">
        <v>1081.5</v>
      </c>
      <c r="H428">
        <v>1039.3</v>
      </c>
      <c r="I428">
        <v>1094</v>
      </c>
      <c r="J428">
        <v>1148.7</v>
      </c>
      <c r="K428">
        <v>-1</v>
      </c>
      <c r="L428">
        <v>0</v>
      </c>
      <c r="M428">
        <v>7.29</v>
      </c>
      <c r="N428">
        <v>-1</v>
      </c>
      <c r="O428" t="s">
        <v>40</v>
      </c>
      <c r="P428">
        <v>0</v>
      </c>
      <c r="Q428">
        <v>173</v>
      </c>
      <c r="R428">
        <v>1</v>
      </c>
      <c r="S428">
        <v>0</v>
      </c>
      <c r="T428">
        <v>0</v>
      </c>
      <c r="U428" t="s">
        <v>40</v>
      </c>
      <c r="V428" t="s">
        <v>40</v>
      </c>
      <c r="W428" t="s">
        <v>40</v>
      </c>
      <c r="X428" t="s">
        <v>40</v>
      </c>
      <c r="Y428">
        <v>0</v>
      </c>
      <c r="Z428" t="s">
        <v>40</v>
      </c>
      <c r="AA428" t="s">
        <v>40</v>
      </c>
      <c r="AB428" t="s">
        <v>40</v>
      </c>
      <c r="AC428" t="s">
        <v>40</v>
      </c>
      <c r="AD428" t="s">
        <v>40</v>
      </c>
      <c r="AE428" t="s">
        <v>40</v>
      </c>
      <c r="AF428" t="s">
        <v>40</v>
      </c>
      <c r="AG428" t="s">
        <v>40</v>
      </c>
      <c r="AH428" t="s">
        <v>40</v>
      </c>
      <c r="AI428" t="s">
        <v>40</v>
      </c>
      <c r="AJ428" t="s">
        <v>40</v>
      </c>
      <c r="AK428">
        <v>0</v>
      </c>
      <c r="AL428" t="s">
        <v>40</v>
      </c>
      <c r="AM428">
        <v>0</v>
      </c>
    </row>
    <row r="429" spans="1:39" x14ac:dyDescent="0.3">
      <c r="A429" t="s">
        <v>513</v>
      </c>
      <c r="B429" t="s">
        <v>505</v>
      </c>
      <c r="C429" t="s">
        <v>439</v>
      </c>
      <c r="D429">
        <v>1</v>
      </c>
      <c r="E429" t="s">
        <v>506</v>
      </c>
      <c r="F429">
        <v>8</v>
      </c>
      <c r="G429">
        <v>1082.5999999999999</v>
      </c>
      <c r="H429">
        <v>1039.3</v>
      </c>
      <c r="I429">
        <v>1094</v>
      </c>
      <c r="J429">
        <v>1148.7</v>
      </c>
      <c r="K429">
        <v>-1</v>
      </c>
      <c r="L429">
        <v>0</v>
      </c>
      <c r="M429">
        <v>7.31</v>
      </c>
      <c r="N429">
        <v>-1</v>
      </c>
      <c r="O429" t="s">
        <v>40</v>
      </c>
      <c r="P429">
        <v>0</v>
      </c>
      <c r="Q429">
        <v>169</v>
      </c>
      <c r="R429">
        <v>1</v>
      </c>
      <c r="S429">
        <v>0</v>
      </c>
      <c r="T429">
        <v>0</v>
      </c>
      <c r="U429" t="s">
        <v>40</v>
      </c>
      <c r="V429" t="s">
        <v>40</v>
      </c>
      <c r="W429" t="s">
        <v>40</v>
      </c>
      <c r="X429" t="s">
        <v>40</v>
      </c>
      <c r="Y429">
        <v>0</v>
      </c>
      <c r="Z429" t="s">
        <v>40</v>
      </c>
      <c r="AA429" t="s">
        <v>40</v>
      </c>
      <c r="AB429" t="s">
        <v>40</v>
      </c>
      <c r="AC429" t="s">
        <v>40</v>
      </c>
      <c r="AD429" t="s">
        <v>40</v>
      </c>
      <c r="AE429" t="s">
        <v>40</v>
      </c>
      <c r="AF429" t="s">
        <v>40</v>
      </c>
      <c r="AG429" t="s">
        <v>40</v>
      </c>
      <c r="AH429" t="s">
        <v>40</v>
      </c>
      <c r="AI429" t="s">
        <v>40</v>
      </c>
      <c r="AJ429" t="s">
        <v>40</v>
      </c>
      <c r="AK429">
        <v>0</v>
      </c>
      <c r="AL429" t="s">
        <v>40</v>
      </c>
      <c r="AM429">
        <v>0</v>
      </c>
    </row>
    <row r="430" spans="1:39" x14ac:dyDescent="0.3">
      <c r="A430" t="s">
        <v>514</v>
      </c>
      <c r="B430" t="s">
        <v>505</v>
      </c>
      <c r="C430" t="s">
        <v>439</v>
      </c>
      <c r="D430">
        <v>1</v>
      </c>
      <c r="E430" t="s">
        <v>506</v>
      </c>
      <c r="F430">
        <v>9</v>
      </c>
      <c r="G430">
        <v>1103</v>
      </c>
      <c r="H430">
        <v>1039.3</v>
      </c>
      <c r="I430">
        <v>1094</v>
      </c>
      <c r="J430">
        <v>1148.7</v>
      </c>
      <c r="K430">
        <v>1</v>
      </c>
      <c r="L430">
        <v>0</v>
      </c>
      <c r="M430">
        <v>7.36</v>
      </c>
      <c r="N430">
        <v>1</v>
      </c>
      <c r="O430" t="s">
        <v>40</v>
      </c>
      <c r="P430">
        <v>0</v>
      </c>
      <c r="Q430">
        <v>192</v>
      </c>
      <c r="R430">
        <v>1</v>
      </c>
      <c r="S430">
        <v>0</v>
      </c>
      <c r="T430">
        <v>0</v>
      </c>
      <c r="U430" t="s">
        <v>40</v>
      </c>
      <c r="V430" t="s">
        <v>40</v>
      </c>
      <c r="W430" t="s">
        <v>40</v>
      </c>
      <c r="X430" t="s">
        <v>40</v>
      </c>
      <c r="Y430">
        <v>0</v>
      </c>
      <c r="Z430" t="s">
        <v>40</v>
      </c>
      <c r="AA430" t="s">
        <v>40</v>
      </c>
      <c r="AB430" t="s">
        <v>40</v>
      </c>
      <c r="AC430" t="s">
        <v>40</v>
      </c>
      <c r="AD430" t="s">
        <v>40</v>
      </c>
      <c r="AE430" t="s">
        <v>40</v>
      </c>
      <c r="AF430" t="s">
        <v>40</v>
      </c>
      <c r="AG430" t="s">
        <v>40</v>
      </c>
      <c r="AH430" t="s">
        <v>40</v>
      </c>
      <c r="AI430" t="s">
        <v>40</v>
      </c>
      <c r="AJ430" t="s">
        <v>40</v>
      </c>
      <c r="AK430">
        <v>0</v>
      </c>
      <c r="AL430" t="s">
        <v>40</v>
      </c>
      <c r="AM430">
        <v>0</v>
      </c>
    </row>
    <row r="431" spans="1:39" x14ac:dyDescent="0.3">
      <c r="A431" t="s">
        <v>515</v>
      </c>
      <c r="B431" t="s">
        <v>505</v>
      </c>
      <c r="C431" t="s">
        <v>439</v>
      </c>
      <c r="D431">
        <v>1</v>
      </c>
      <c r="E431" t="s">
        <v>506</v>
      </c>
      <c r="F431">
        <v>10</v>
      </c>
      <c r="G431">
        <v>1085.8</v>
      </c>
      <c r="H431">
        <v>1039.3</v>
      </c>
      <c r="I431">
        <v>1094</v>
      </c>
      <c r="J431">
        <v>1148.7</v>
      </c>
      <c r="K431">
        <v>-1</v>
      </c>
      <c r="L431">
        <v>0</v>
      </c>
      <c r="M431">
        <v>7.31</v>
      </c>
      <c r="N431">
        <v>-1</v>
      </c>
      <c r="O431" t="s">
        <v>40</v>
      </c>
      <c r="P431">
        <v>0</v>
      </c>
      <c r="Q431">
        <v>177</v>
      </c>
      <c r="R431">
        <v>1</v>
      </c>
      <c r="S431">
        <v>0</v>
      </c>
      <c r="T431">
        <v>0</v>
      </c>
      <c r="U431" t="s">
        <v>40</v>
      </c>
      <c r="V431" t="s">
        <v>40</v>
      </c>
      <c r="W431" t="s">
        <v>40</v>
      </c>
      <c r="X431" t="s">
        <v>40</v>
      </c>
      <c r="Y431">
        <v>0</v>
      </c>
      <c r="Z431" t="s">
        <v>40</v>
      </c>
      <c r="AA431" t="s">
        <v>40</v>
      </c>
      <c r="AB431" t="s">
        <v>40</v>
      </c>
      <c r="AC431" t="s">
        <v>40</v>
      </c>
      <c r="AD431" t="s">
        <v>40</v>
      </c>
      <c r="AE431" t="s">
        <v>40</v>
      </c>
      <c r="AF431" t="s">
        <v>40</v>
      </c>
      <c r="AG431" t="s">
        <v>40</v>
      </c>
      <c r="AH431" t="s">
        <v>40</v>
      </c>
      <c r="AI431" t="s">
        <v>40</v>
      </c>
      <c r="AJ431" t="s">
        <v>40</v>
      </c>
      <c r="AK431">
        <v>0</v>
      </c>
      <c r="AL431" t="s">
        <v>40</v>
      </c>
      <c r="AM431">
        <v>0</v>
      </c>
    </row>
    <row r="432" spans="1:39" x14ac:dyDescent="0.3">
      <c r="A432" t="s">
        <v>516</v>
      </c>
      <c r="B432" t="s">
        <v>505</v>
      </c>
      <c r="C432" t="s">
        <v>439</v>
      </c>
      <c r="D432">
        <v>1</v>
      </c>
      <c r="E432" t="s">
        <v>506</v>
      </c>
      <c r="F432">
        <v>11</v>
      </c>
      <c r="G432">
        <v>1085.7</v>
      </c>
      <c r="H432">
        <v>1039.3</v>
      </c>
      <c r="I432">
        <v>1094</v>
      </c>
      <c r="J432">
        <v>1148.7</v>
      </c>
      <c r="K432">
        <v>-1</v>
      </c>
      <c r="L432">
        <v>0</v>
      </c>
      <c r="M432">
        <v>7.32</v>
      </c>
      <c r="N432">
        <v>-1</v>
      </c>
      <c r="O432" t="s">
        <v>40</v>
      </c>
      <c r="P432">
        <v>0</v>
      </c>
      <c r="Q432">
        <v>181</v>
      </c>
      <c r="R432">
        <v>1</v>
      </c>
      <c r="S432">
        <v>0</v>
      </c>
      <c r="T432">
        <v>0</v>
      </c>
      <c r="U432" t="s">
        <v>40</v>
      </c>
      <c r="V432" t="s">
        <v>40</v>
      </c>
      <c r="W432" t="s">
        <v>40</v>
      </c>
      <c r="X432" t="s">
        <v>40</v>
      </c>
      <c r="Y432">
        <v>0</v>
      </c>
      <c r="Z432" t="s">
        <v>40</v>
      </c>
      <c r="AA432" t="s">
        <v>40</v>
      </c>
      <c r="AB432" t="s">
        <v>40</v>
      </c>
      <c r="AC432" t="s">
        <v>40</v>
      </c>
      <c r="AD432" t="s">
        <v>40</v>
      </c>
      <c r="AE432" t="s">
        <v>40</v>
      </c>
      <c r="AF432" t="s">
        <v>40</v>
      </c>
      <c r="AG432" t="s">
        <v>40</v>
      </c>
      <c r="AH432" t="s">
        <v>40</v>
      </c>
      <c r="AI432" t="s">
        <v>40</v>
      </c>
      <c r="AJ432" t="s">
        <v>40</v>
      </c>
      <c r="AK432">
        <v>0</v>
      </c>
      <c r="AL432" t="s">
        <v>40</v>
      </c>
      <c r="AM432">
        <v>0</v>
      </c>
    </row>
    <row r="433" spans="1:39" x14ac:dyDescent="0.3">
      <c r="A433" t="s">
        <v>517</v>
      </c>
      <c r="B433" t="s">
        <v>505</v>
      </c>
      <c r="C433" t="s">
        <v>439</v>
      </c>
      <c r="D433">
        <v>1</v>
      </c>
      <c r="E433" t="s">
        <v>506</v>
      </c>
      <c r="F433">
        <v>12</v>
      </c>
      <c r="G433">
        <v>1090</v>
      </c>
      <c r="H433">
        <v>1039.3</v>
      </c>
      <c r="I433">
        <v>1094</v>
      </c>
      <c r="J433">
        <v>1148.7</v>
      </c>
      <c r="K433">
        <v>-1</v>
      </c>
      <c r="L433">
        <v>0</v>
      </c>
      <c r="M433">
        <v>7.34</v>
      </c>
      <c r="N433">
        <v>-1</v>
      </c>
      <c r="O433" t="s">
        <v>40</v>
      </c>
      <c r="P433">
        <v>0</v>
      </c>
      <c r="Q433">
        <v>179</v>
      </c>
      <c r="R433">
        <v>1</v>
      </c>
      <c r="S433">
        <v>0</v>
      </c>
      <c r="T433">
        <v>0</v>
      </c>
      <c r="U433" t="s">
        <v>40</v>
      </c>
      <c r="V433" t="s">
        <v>40</v>
      </c>
      <c r="W433" t="s">
        <v>40</v>
      </c>
      <c r="X433" t="s">
        <v>40</v>
      </c>
      <c r="Y433">
        <v>0</v>
      </c>
      <c r="Z433" t="s">
        <v>40</v>
      </c>
      <c r="AA433" t="s">
        <v>40</v>
      </c>
      <c r="AB433" t="s">
        <v>40</v>
      </c>
      <c r="AC433" t="s">
        <v>40</v>
      </c>
      <c r="AD433" t="s">
        <v>40</v>
      </c>
      <c r="AE433" t="s">
        <v>40</v>
      </c>
      <c r="AF433" t="s">
        <v>40</v>
      </c>
      <c r="AG433" t="s">
        <v>40</v>
      </c>
      <c r="AH433" t="s">
        <v>40</v>
      </c>
      <c r="AI433" t="s">
        <v>40</v>
      </c>
      <c r="AJ433" t="s">
        <v>40</v>
      </c>
      <c r="AK433">
        <v>0</v>
      </c>
      <c r="AL433" t="s">
        <v>40</v>
      </c>
      <c r="AM433">
        <v>0</v>
      </c>
    </row>
    <row r="434" spans="1:39" x14ac:dyDescent="0.3">
      <c r="A434" t="s">
        <v>518</v>
      </c>
      <c r="B434" t="s">
        <v>505</v>
      </c>
      <c r="C434" t="s">
        <v>439</v>
      </c>
      <c r="D434">
        <v>1</v>
      </c>
      <c r="E434" t="s">
        <v>506</v>
      </c>
      <c r="F434">
        <v>13</v>
      </c>
      <c r="G434">
        <v>1095.0999999999999</v>
      </c>
      <c r="H434">
        <v>1039.3</v>
      </c>
      <c r="I434">
        <v>1094</v>
      </c>
      <c r="J434">
        <v>1148.7</v>
      </c>
      <c r="K434">
        <v>1</v>
      </c>
      <c r="L434">
        <v>0</v>
      </c>
      <c r="M434">
        <v>7.33</v>
      </c>
      <c r="N434">
        <v>-1</v>
      </c>
      <c r="O434" t="s">
        <v>40</v>
      </c>
      <c r="P434">
        <v>0</v>
      </c>
      <c r="Q434">
        <v>189</v>
      </c>
      <c r="R434">
        <v>1</v>
      </c>
      <c r="S434">
        <v>0</v>
      </c>
      <c r="T434">
        <v>0</v>
      </c>
      <c r="U434" t="s">
        <v>40</v>
      </c>
      <c r="V434" t="s">
        <v>40</v>
      </c>
      <c r="W434" t="s">
        <v>40</v>
      </c>
      <c r="X434" t="s">
        <v>40</v>
      </c>
      <c r="Y434">
        <v>0</v>
      </c>
      <c r="Z434" t="s">
        <v>40</v>
      </c>
      <c r="AA434" t="s">
        <v>40</v>
      </c>
      <c r="AB434" t="s">
        <v>40</v>
      </c>
      <c r="AC434" t="s">
        <v>40</v>
      </c>
      <c r="AD434" t="s">
        <v>40</v>
      </c>
      <c r="AE434" t="s">
        <v>40</v>
      </c>
      <c r="AF434" t="s">
        <v>40</v>
      </c>
      <c r="AG434" t="s">
        <v>40</v>
      </c>
      <c r="AH434" t="s">
        <v>40</v>
      </c>
      <c r="AI434" t="s">
        <v>40</v>
      </c>
      <c r="AJ434" t="s">
        <v>40</v>
      </c>
      <c r="AK434">
        <v>0</v>
      </c>
      <c r="AL434" t="s">
        <v>40</v>
      </c>
      <c r="AM434">
        <v>0</v>
      </c>
    </row>
    <row r="435" spans="1:39" x14ac:dyDescent="0.3">
      <c r="A435" t="s">
        <v>519</v>
      </c>
      <c r="B435" t="s">
        <v>505</v>
      </c>
      <c r="C435" t="s">
        <v>439</v>
      </c>
      <c r="D435">
        <v>1</v>
      </c>
      <c r="E435" t="s">
        <v>506</v>
      </c>
      <c r="F435">
        <v>14</v>
      </c>
      <c r="G435">
        <v>1081.3</v>
      </c>
      <c r="H435">
        <v>1039.3</v>
      </c>
      <c r="I435">
        <v>1094</v>
      </c>
      <c r="J435">
        <v>1148.7</v>
      </c>
      <c r="K435">
        <v>-1</v>
      </c>
      <c r="L435">
        <v>0</v>
      </c>
      <c r="M435">
        <v>7.31</v>
      </c>
      <c r="N435">
        <v>-1</v>
      </c>
      <c r="O435" t="s">
        <v>40</v>
      </c>
      <c r="P435">
        <v>0</v>
      </c>
      <c r="Q435">
        <v>174</v>
      </c>
      <c r="R435">
        <v>1</v>
      </c>
      <c r="S435">
        <v>0</v>
      </c>
      <c r="T435">
        <v>0</v>
      </c>
      <c r="U435" t="s">
        <v>40</v>
      </c>
      <c r="V435" t="s">
        <v>40</v>
      </c>
      <c r="W435" t="s">
        <v>40</v>
      </c>
      <c r="X435" t="s">
        <v>40</v>
      </c>
      <c r="Y435">
        <v>0</v>
      </c>
      <c r="Z435" t="s">
        <v>40</v>
      </c>
      <c r="AA435" t="s">
        <v>40</v>
      </c>
      <c r="AB435" t="s">
        <v>40</v>
      </c>
      <c r="AC435" t="s">
        <v>40</v>
      </c>
      <c r="AD435" t="s">
        <v>40</v>
      </c>
      <c r="AE435" t="s">
        <v>40</v>
      </c>
      <c r="AF435" t="s">
        <v>40</v>
      </c>
      <c r="AG435" t="s">
        <v>40</v>
      </c>
      <c r="AH435" t="s">
        <v>40</v>
      </c>
      <c r="AI435" t="s">
        <v>40</v>
      </c>
      <c r="AJ435" t="s">
        <v>40</v>
      </c>
      <c r="AK435">
        <v>0</v>
      </c>
      <c r="AL435" t="s">
        <v>40</v>
      </c>
      <c r="AM435">
        <v>0</v>
      </c>
    </row>
    <row r="436" spans="1:39" x14ac:dyDescent="0.3">
      <c r="A436" t="s">
        <v>520</v>
      </c>
      <c r="B436" t="s">
        <v>505</v>
      </c>
      <c r="C436" t="s">
        <v>439</v>
      </c>
      <c r="D436">
        <v>1</v>
      </c>
      <c r="E436" t="s">
        <v>506</v>
      </c>
      <c r="F436">
        <v>15</v>
      </c>
      <c r="G436">
        <v>1096.7</v>
      </c>
      <c r="H436">
        <v>1039.3</v>
      </c>
      <c r="I436">
        <v>1094</v>
      </c>
      <c r="J436">
        <v>1148.7</v>
      </c>
      <c r="K436">
        <v>1</v>
      </c>
      <c r="L436">
        <v>0</v>
      </c>
      <c r="M436">
        <v>7.34</v>
      </c>
      <c r="N436">
        <v>-1</v>
      </c>
      <c r="O436" t="s">
        <v>40</v>
      </c>
      <c r="P436">
        <v>0</v>
      </c>
      <c r="Q436">
        <v>186</v>
      </c>
      <c r="R436">
        <v>1</v>
      </c>
      <c r="S436">
        <v>0</v>
      </c>
      <c r="T436">
        <v>0</v>
      </c>
      <c r="U436" t="s">
        <v>40</v>
      </c>
      <c r="V436" t="s">
        <v>40</v>
      </c>
      <c r="W436" t="s">
        <v>40</v>
      </c>
      <c r="X436" t="s">
        <v>40</v>
      </c>
      <c r="Y436">
        <v>0</v>
      </c>
      <c r="Z436" t="s">
        <v>40</v>
      </c>
      <c r="AA436" t="s">
        <v>40</v>
      </c>
      <c r="AB436" t="s">
        <v>40</v>
      </c>
      <c r="AC436" t="s">
        <v>40</v>
      </c>
      <c r="AD436" t="s">
        <v>40</v>
      </c>
      <c r="AE436" t="s">
        <v>40</v>
      </c>
      <c r="AF436" t="s">
        <v>40</v>
      </c>
      <c r="AG436" t="s">
        <v>40</v>
      </c>
      <c r="AH436" t="s">
        <v>40</v>
      </c>
      <c r="AI436" t="s">
        <v>40</v>
      </c>
      <c r="AJ436" t="s">
        <v>40</v>
      </c>
      <c r="AK436">
        <v>0</v>
      </c>
      <c r="AL436" t="s">
        <v>40</v>
      </c>
      <c r="AM436">
        <v>0</v>
      </c>
    </row>
    <row r="437" spans="1:39" x14ac:dyDescent="0.3">
      <c r="A437" t="s">
        <v>521</v>
      </c>
      <c r="B437" t="s">
        <v>505</v>
      </c>
      <c r="C437" t="s">
        <v>439</v>
      </c>
      <c r="D437">
        <v>1</v>
      </c>
      <c r="E437" t="s">
        <v>506</v>
      </c>
      <c r="F437">
        <v>16</v>
      </c>
      <c r="G437">
        <v>1100.2</v>
      </c>
      <c r="H437">
        <v>1039.3</v>
      </c>
      <c r="I437">
        <v>1094</v>
      </c>
      <c r="J437">
        <v>1148.7</v>
      </c>
      <c r="K437">
        <v>1</v>
      </c>
      <c r="L437">
        <v>0</v>
      </c>
      <c r="M437">
        <v>7.33</v>
      </c>
      <c r="N437">
        <v>-1</v>
      </c>
      <c r="O437" t="s">
        <v>40</v>
      </c>
      <c r="P437">
        <v>0</v>
      </c>
      <c r="Q437">
        <v>198</v>
      </c>
      <c r="R437">
        <v>1</v>
      </c>
      <c r="S437">
        <v>0</v>
      </c>
      <c r="T437">
        <v>0</v>
      </c>
      <c r="U437" t="s">
        <v>40</v>
      </c>
      <c r="V437" t="s">
        <v>40</v>
      </c>
      <c r="W437" t="s">
        <v>40</v>
      </c>
      <c r="X437" t="s">
        <v>40</v>
      </c>
      <c r="Y437">
        <v>0</v>
      </c>
      <c r="Z437" t="s">
        <v>40</v>
      </c>
      <c r="AA437" t="s">
        <v>40</v>
      </c>
      <c r="AB437" t="s">
        <v>40</v>
      </c>
      <c r="AC437" t="s">
        <v>40</v>
      </c>
      <c r="AD437" t="s">
        <v>40</v>
      </c>
      <c r="AE437" t="s">
        <v>40</v>
      </c>
      <c r="AF437" t="s">
        <v>40</v>
      </c>
      <c r="AG437" t="s">
        <v>40</v>
      </c>
      <c r="AH437" t="s">
        <v>40</v>
      </c>
      <c r="AI437" t="s">
        <v>40</v>
      </c>
      <c r="AJ437" t="s">
        <v>40</v>
      </c>
      <c r="AK437">
        <v>0</v>
      </c>
      <c r="AL437" t="s">
        <v>40</v>
      </c>
      <c r="AM437">
        <v>0</v>
      </c>
    </row>
    <row r="438" spans="1:39" x14ac:dyDescent="0.3">
      <c r="A438" t="s">
        <v>522</v>
      </c>
      <c r="B438" t="s">
        <v>505</v>
      </c>
      <c r="C438" t="s">
        <v>439</v>
      </c>
      <c r="D438">
        <v>1</v>
      </c>
      <c r="E438" t="s">
        <v>506</v>
      </c>
      <c r="F438">
        <v>17</v>
      </c>
      <c r="G438">
        <v>1103.4000000000001</v>
      </c>
      <c r="H438">
        <v>1039.3</v>
      </c>
      <c r="I438">
        <v>1094</v>
      </c>
      <c r="J438">
        <v>1148.7</v>
      </c>
      <c r="K438">
        <v>1</v>
      </c>
      <c r="L438">
        <v>0</v>
      </c>
      <c r="M438">
        <v>7.38</v>
      </c>
      <c r="N438">
        <v>1</v>
      </c>
      <c r="O438" t="s">
        <v>40</v>
      </c>
      <c r="P438">
        <v>0</v>
      </c>
      <c r="Q438">
        <v>206</v>
      </c>
      <c r="R438">
        <v>1</v>
      </c>
      <c r="S438">
        <v>0</v>
      </c>
      <c r="T438">
        <v>0</v>
      </c>
      <c r="U438" t="s">
        <v>40</v>
      </c>
      <c r="V438" t="s">
        <v>40</v>
      </c>
      <c r="W438" t="s">
        <v>40</v>
      </c>
      <c r="X438" t="s">
        <v>40</v>
      </c>
      <c r="Y438">
        <v>0</v>
      </c>
      <c r="Z438" t="s">
        <v>40</v>
      </c>
      <c r="AA438" t="s">
        <v>40</v>
      </c>
      <c r="AB438" t="s">
        <v>40</v>
      </c>
      <c r="AC438" t="s">
        <v>40</v>
      </c>
      <c r="AD438" t="s">
        <v>40</v>
      </c>
      <c r="AE438" t="s">
        <v>40</v>
      </c>
      <c r="AF438" t="s">
        <v>40</v>
      </c>
      <c r="AG438" t="s">
        <v>40</v>
      </c>
      <c r="AH438" t="s">
        <v>40</v>
      </c>
      <c r="AI438" t="s">
        <v>40</v>
      </c>
      <c r="AJ438" t="s">
        <v>40</v>
      </c>
      <c r="AK438">
        <v>0</v>
      </c>
      <c r="AL438" t="s">
        <v>40</v>
      </c>
      <c r="AM438">
        <v>0</v>
      </c>
    </row>
    <row r="439" spans="1:39" x14ac:dyDescent="0.3">
      <c r="A439" t="s">
        <v>523</v>
      </c>
      <c r="B439" t="s">
        <v>505</v>
      </c>
      <c r="C439" t="s">
        <v>439</v>
      </c>
      <c r="D439">
        <v>1</v>
      </c>
      <c r="E439" t="s">
        <v>506</v>
      </c>
      <c r="F439">
        <v>18</v>
      </c>
      <c r="G439">
        <v>1086</v>
      </c>
      <c r="H439">
        <v>1039.3</v>
      </c>
      <c r="I439">
        <v>1094</v>
      </c>
      <c r="J439">
        <v>1148.7</v>
      </c>
      <c r="K439">
        <v>-1</v>
      </c>
      <c r="L439">
        <v>0</v>
      </c>
      <c r="M439">
        <v>7.33</v>
      </c>
      <c r="N439">
        <v>-1</v>
      </c>
      <c r="O439" t="s">
        <v>40</v>
      </c>
      <c r="P439">
        <v>0</v>
      </c>
      <c r="Q439">
        <v>180</v>
      </c>
      <c r="R439">
        <v>1</v>
      </c>
      <c r="S439">
        <v>0</v>
      </c>
      <c r="T439">
        <v>0</v>
      </c>
      <c r="U439" t="s">
        <v>40</v>
      </c>
      <c r="V439" t="s">
        <v>40</v>
      </c>
      <c r="W439" t="s">
        <v>40</v>
      </c>
      <c r="X439" t="s">
        <v>40</v>
      </c>
      <c r="Y439">
        <v>0</v>
      </c>
      <c r="Z439" t="s">
        <v>40</v>
      </c>
      <c r="AA439" t="s">
        <v>40</v>
      </c>
      <c r="AB439" t="s">
        <v>40</v>
      </c>
      <c r="AC439" t="s">
        <v>40</v>
      </c>
      <c r="AD439" t="s">
        <v>40</v>
      </c>
      <c r="AE439" t="s">
        <v>40</v>
      </c>
      <c r="AF439" t="s">
        <v>40</v>
      </c>
      <c r="AG439" t="s">
        <v>40</v>
      </c>
      <c r="AH439" t="s">
        <v>40</v>
      </c>
      <c r="AI439" t="s">
        <v>40</v>
      </c>
      <c r="AJ439" t="s">
        <v>40</v>
      </c>
      <c r="AK439">
        <v>0</v>
      </c>
      <c r="AL439" t="s">
        <v>40</v>
      </c>
      <c r="AM439">
        <v>0</v>
      </c>
    </row>
    <row r="440" spans="1:39" x14ac:dyDescent="0.3">
      <c r="A440" t="s">
        <v>524</v>
      </c>
      <c r="B440" t="s">
        <v>505</v>
      </c>
      <c r="C440" t="s">
        <v>439</v>
      </c>
      <c r="D440">
        <v>1</v>
      </c>
      <c r="E440" t="s">
        <v>506</v>
      </c>
      <c r="F440">
        <v>19</v>
      </c>
      <c r="G440">
        <v>1085</v>
      </c>
      <c r="H440">
        <v>1039.3</v>
      </c>
      <c r="I440">
        <v>1094</v>
      </c>
      <c r="J440">
        <v>1148.7</v>
      </c>
      <c r="K440">
        <v>-1</v>
      </c>
      <c r="L440">
        <v>0</v>
      </c>
      <c r="M440">
        <v>7.31</v>
      </c>
      <c r="N440">
        <v>-1</v>
      </c>
      <c r="O440" t="s">
        <v>40</v>
      </c>
      <c r="P440">
        <v>0</v>
      </c>
      <c r="Q440">
        <v>182</v>
      </c>
      <c r="R440">
        <v>1</v>
      </c>
      <c r="S440">
        <v>0</v>
      </c>
      <c r="T440">
        <v>0</v>
      </c>
      <c r="U440" t="s">
        <v>40</v>
      </c>
      <c r="V440" t="s">
        <v>40</v>
      </c>
      <c r="W440" t="s">
        <v>40</v>
      </c>
      <c r="X440" t="s">
        <v>40</v>
      </c>
      <c r="Y440">
        <v>0</v>
      </c>
      <c r="Z440" t="s">
        <v>40</v>
      </c>
      <c r="AA440" t="s">
        <v>40</v>
      </c>
      <c r="AB440" t="s">
        <v>40</v>
      </c>
      <c r="AC440" t="s">
        <v>40</v>
      </c>
      <c r="AD440" t="s">
        <v>40</v>
      </c>
      <c r="AE440" t="s">
        <v>40</v>
      </c>
      <c r="AF440" t="s">
        <v>40</v>
      </c>
      <c r="AG440" t="s">
        <v>40</v>
      </c>
      <c r="AH440" t="s">
        <v>40</v>
      </c>
      <c r="AI440" t="s">
        <v>40</v>
      </c>
      <c r="AJ440" t="s">
        <v>40</v>
      </c>
      <c r="AK440">
        <v>0</v>
      </c>
      <c r="AL440" t="s">
        <v>40</v>
      </c>
      <c r="AM440">
        <v>0</v>
      </c>
    </row>
    <row r="441" spans="1:39" x14ac:dyDescent="0.3">
      <c r="A441" t="s">
        <v>525</v>
      </c>
      <c r="B441" t="s">
        <v>505</v>
      </c>
      <c r="C441" t="s">
        <v>439</v>
      </c>
      <c r="D441">
        <v>1</v>
      </c>
      <c r="E441" t="s">
        <v>506</v>
      </c>
      <c r="F441">
        <v>20</v>
      </c>
      <c r="G441">
        <v>1083.4000000000001</v>
      </c>
      <c r="H441">
        <v>1039.3</v>
      </c>
      <c r="I441">
        <v>1094</v>
      </c>
      <c r="J441">
        <v>1148.7</v>
      </c>
      <c r="K441">
        <v>-1</v>
      </c>
      <c r="L441">
        <v>0</v>
      </c>
      <c r="M441">
        <v>7.34</v>
      </c>
      <c r="N441">
        <v>-1</v>
      </c>
      <c r="O441" t="s">
        <v>40</v>
      </c>
      <c r="P441">
        <v>0</v>
      </c>
      <c r="Q441">
        <v>181</v>
      </c>
      <c r="R441">
        <v>1</v>
      </c>
      <c r="S441">
        <v>0</v>
      </c>
      <c r="T441">
        <v>0</v>
      </c>
      <c r="U441" t="s">
        <v>40</v>
      </c>
      <c r="V441" t="s">
        <v>40</v>
      </c>
      <c r="W441" t="s">
        <v>40</v>
      </c>
      <c r="X441" t="s">
        <v>40</v>
      </c>
      <c r="Y441">
        <v>0</v>
      </c>
      <c r="Z441" t="s">
        <v>40</v>
      </c>
      <c r="AA441" t="s">
        <v>40</v>
      </c>
      <c r="AB441" t="s">
        <v>40</v>
      </c>
      <c r="AC441" t="s">
        <v>40</v>
      </c>
      <c r="AD441" t="s">
        <v>40</v>
      </c>
      <c r="AE441" t="s">
        <v>40</v>
      </c>
      <c r="AF441" t="s">
        <v>40</v>
      </c>
      <c r="AG441" t="s">
        <v>40</v>
      </c>
      <c r="AH441" t="s">
        <v>40</v>
      </c>
      <c r="AI441" t="s">
        <v>40</v>
      </c>
      <c r="AJ441" t="s">
        <v>40</v>
      </c>
      <c r="AK441">
        <v>0</v>
      </c>
      <c r="AL441" t="s">
        <v>40</v>
      </c>
      <c r="AM441">
        <v>0</v>
      </c>
    </row>
    <row r="442" spans="1:39" x14ac:dyDescent="0.3">
      <c r="A442" t="s">
        <v>526</v>
      </c>
      <c r="B442" t="s">
        <v>527</v>
      </c>
      <c r="C442" t="s">
        <v>528</v>
      </c>
      <c r="D442">
        <v>1</v>
      </c>
      <c r="E442" t="s">
        <v>529</v>
      </c>
      <c r="F442">
        <v>1</v>
      </c>
      <c r="G442">
        <v>1094.3</v>
      </c>
      <c r="H442">
        <v>1039.3</v>
      </c>
      <c r="I442">
        <v>1094</v>
      </c>
      <c r="J442">
        <v>1148.7</v>
      </c>
      <c r="K442">
        <v>1</v>
      </c>
      <c r="L442">
        <v>0</v>
      </c>
      <c r="M442">
        <v>7.34</v>
      </c>
      <c r="N442">
        <v>-1</v>
      </c>
      <c r="O442" t="s">
        <v>40</v>
      </c>
      <c r="P442">
        <v>0</v>
      </c>
      <c r="Q442">
        <v>153</v>
      </c>
      <c r="R442">
        <v>-1</v>
      </c>
      <c r="S442">
        <v>0</v>
      </c>
      <c r="T442">
        <v>0</v>
      </c>
      <c r="U442" t="s">
        <v>40</v>
      </c>
      <c r="V442" t="s">
        <v>40</v>
      </c>
      <c r="W442" t="s">
        <v>40</v>
      </c>
      <c r="X442" t="s">
        <v>40</v>
      </c>
      <c r="Y442">
        <v>0</v>
      </c>
      <c r="Z442" t="s">
        <v>40</v>
      </c>
      <c r="AA442" t="s">
        <v>40</v>
      </c>
      <c r="AB442" t="s">
        <v>40</v>
      </c>
      <c r="AC442" t="s">
        <v>40</v>
      </c>
      <c r="AD442" t="s">
        <v>40</v>
      </c>
      <c r="AE442" t="s">
        <v>40</v>
      </c>
      <c r="AF442" t="s">
        <v>40</v>
      </c>
      <c r="AG442" t="s">
        <v>40</v>
      </c>
      <c r="AH442" t="s">
        <v>40</v>
      </c>
      <c r="AI442" t="s">
        <v>40</v>
      </c>
      <c r="AJ442" t="s">
        <v>40</v>
      </c>
      <c r="AK442">
        <v>0</v>
      </c>
      <c r="AL442" t="s">
        <v>40</v>
      </c>
      <c r="AM442">
        <v>0</v>
      </c>
    </row>
    <row r="443" spans="1:39" x14ac:dyDescent="0.3">
      <c r="A443" s="2" t="s">
        <v>530</v>
      </c>
      <c r="B443" t="s">
        <v>527</v>
      </c>
      <c r="C443" t="s">
        <v>528</v>
      </c>
      <c r="D443">
        <v>1</v>
      </c>
      <c r="E443" t="s">
        <v>529</v>
      </c>
      <c r="F443">
        <v>2</v>
      </c>
      <c r="G443">
        <v>1097.3</v>
      </c>
      <c r="H443">
        <v>1039.3</v>
      </c>
      <c r="I443">
        <v>1094</v>
      </c>
      <c r="J443">
        <v>1148.7</v>
      </c>
      <c r="K443">
        <v>1</v>
      </c>
      <c r="L443">
        <v>0</v>
      </c>
      <c r="M443">
        <v>7.35</v>
      </c>
      <c r="N443">
        <v>-1</v>
      </c>
      <c r="O443" t="s">
        <v>40</v>
      </c>
      <c r="P443">
        <v>0</v>
      </c>
      <c r="Q443">
        <v>153</v>
      </c>
      <c r="R443">
        <v>-1</v>
      </c>
      <c r="S443">
        <v>0</v>
      </c>
      <c r="T443">
        <v>0</v>
      </c>
      <c r="U443" t="s">
        <v>40</v>
      </c>
      <c r="V443" t="s">
        <v>40</v>
      </c>
      <c r="W443" t="s">
        <v>40</v>
      </c>
      <c r="X443" t="s">
        <v>40</v>
      </c>
      <c r="Y443">
        <v>0</v>
      </c>
      <c r="Z443" t="s">
        <v>40</v>
      </c>
      <c r="AA443" t="s">
        <v>40</v>
      </c>
      <c r="AB443" t="s">
        <v>40</v>
      </c>
      <c r="AC443" t="s">
        <v>40</v>
      </c>
      <c r="AD443" t="s">
        <v>40</v>
      </c>
      <c r="AE443" t="s">
        <v>40</v>
      </c>
      <c r="AF443" t="s">
        <v>40</v>
      </c>
      <c r="AG443" t="s">
        <v>40</v>
      </c>
      <c r="AH443" t="s">
        <v>40</v>
      </c>
      <c r="AI443" t="s">
        <v>40</v>
      </c>
      <c r="AJ443" t="s">
        <v>40</v>
      </c>
      <c r="AK443">
        <v>0</v>
      </c>
      <c r="AL443" t="s">
        <v>40</v>
      </c>
      <c r="AM443">
        <v>0</v>
      </c>
    </row>
    <row r="444" spans="1:39" x14ac:dyDescent="0.3">
      <c r="A444" t="s">
        <v>531</v>
      </c>
      <c r="B444" t="s">
        <v>527</v>
      </c>
      <c r="C444" t="s">
        <v>528</v>
      </c>
      <c r="D444">
        <v>1</v>
      </c>
      <c r="E444" t="s">
        <v>529</v>
      </c>
      <c r="F444">
        <v>3</v>
      </c>
      <c r="G444">
        <v>1095.2</v>
      </c>
      <c r="H444">
        <v>1039.3</v>
      </c>
      <c r="I444">
        <v>1094</v>
      </c>
      <c r="J444">
        <v>1148.7</v>
      </c>
      <c r="K444">
        <v>1</v>
      </c>
      <c r="L444">
        <v>0</v>
      </c>
      <c r="M444">
        <v>7.35</v>
      </c>
      <c r="N444">
        <v>-1</v>
      </c>
      <c r="O444" t="s">
        <v>40</v>
      </c>
      <c r="P444">
        <v>0</v>
      </c>
      <c r="Q444">
        <v>155</v>
      </c>
      <c r="R444">
        <v>-1</v>
      </c>
      <c r="S444">
        <v>0</v>
      </c>
      <c r="T444">
        <v>0</v>
      </c>
      <c r="U444" t="s">
        <v>40</v>
      </c>
      <c r="V444" t="s">
        <v>40</v>
      </c>
      <c r="W444" t="s">
        <v>40</v>
      </c>
      <c r="X444" t="s">
        <v>40</v>
      </c>
      <c r="Y444">
        <v>0</v>
      </c>
      <c r="Z444" t="s">
        <v>40</v>
      </c>
      <c r="AA444" t="s">
        <v>40</v>
      </c>
      <c r="AB444" t="s">
        <v>40</v>
      </c>
      <c r="AC444" t="s">
        <v>40</v>
      </c>
      <c r="AD444" t="s">
        <v>40</v>
      </c>
      <c r="AE444" t="s">
        <v>40</v>
      </c>
      <c r="AF444" t="s">
        <v>40</v>
      </c>
      <c r="AG444" t="s">
        <v>40</v>
      </c>
      <c r="AH444" t="s">
        <v>40</v>
      </c>
      <c r="AI444" t="s">
        <v>40</v>
      </c>
      <c r="AJ444" t="s">
        <v>40</v>
      </c>
      <c r="AK444">
        <v>0</v>
      </c>
      <c r="AL444" t="s">
        <v>40</v>
      </c>
      <c r="AM444">
        <v>0</v>
      </c>
    </row>
    <row r="445" spans="1:39" x14ac:dyDescent="0.3">
      <c r="A445" t="s">
        <v>532</v>
      </c>
      <c r="B445" t="s">
        <v>527</v>
      </c>
      <c r="C445" t="s">
        <v>528</v>
      </c>
      <c r="D445">
        <v>1</v>
      </c>
      <c r="E445" t="s">
        <v>529</v>
      </c>
      <c r="F445">
        <v>4</v>
      </c>
      <c r="G445">
        <v>1079.4000000000001</v>
      </c>
      <c r="H445">
        <v>1039.3</v>
      </c>
      <c r="I445">
        <v>1094</v>
      </c>
      <c r="J445">
        <v>1148.7</v>
      </c>
      <c r="K445">
        <v>-1</v>
      </c>
      <c r="L445">
        <v>0</v>
      </c>
      <c r="M445">
        <v>7.31</v>
      </c>
      <c r="N445">
        <v>-1</v>
      </c>
      <c r="O445" t="s">
        <v>40</v>
      </c>
      <c r="P445">
        <v>0</v>
      </c>
      <c r="Q445">
        <v>143</v>
      </c>
      <c r="R445">
        <v>-1</v>
      </c>
      <c r="S445">
        <v>0</v>
      </c>
      <c r="T445">
        <v>0</v>
      </c>
      <c r="U445" t="s">
        <v>40</v>
      </c>
      <c r="V445" t="s">
        <v>40</v>
      </c>
      <c r="W445" t="s">
        <v>40</v>
      </c>
      <c r="X445" t="s">
        <v>40</v>
      </c>
      <c r="Y445">
        <v>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40</v>
      </c>
      <c r="AF445" t="s">
        <v>40</v>
      </c>
      <c r="AG445" t="s">
        <v>40</v>
      </c>
      <c r="AH445" t="s">
        <v>40</v>
      </c>
      <c r="AI445" t="s">
        <v>40</v>
      </c>
      <c r="AJ445" t="s">
        <v>40</v>
      </c>
      <c r="AK445">
        <v>0</v>
      </c>
      <c r="AL445" t="s">
        <v>40</v>
      </c>
      <c r="AM445">
        <v>0</v>
      </c>
    </row>
    <row r="446" spans="1:39" x14ac:dyDescent="0.3">
      <c r="A446" t="s">
        <v>533</v>
      </c>
      <c r="B446" t="s">
        <v>527</v>
      </c>
      <c r="C446" t="s">
        <v>528</v>
      </c>
      <c r="D446">
        <v>1</v>
      </c>
      <c r="E446" t="s">
        <v>529</v>
      </c>
      <c r="F446">
        <v>5</v>
      </c>
      <c r="G446">
        <v>1092.8</v>
      </c>
      <c r="H446">
        <v>1039.3</v>
      </c>
      <c r="I446">
        <v>1094</v>
      </c>
      <c r="J446">
        <v>1148.7</v>
      </c>
      <c r="K446">
        <v>-1</v>
      </c>
      <c r="L446">
        <v>0</v>
      </c>
      <c r="M446">
        <v>7.35</v>
      </c>
      <c r="N446">
        <v>-1</v>
      </c>
      <c r="O446" t="s">
        <v>40</v>
      </c>
      <c r="P446">
        <v>0</v>
      </c>
      <c r="Q446">
        <v>156</v>
      </c>
      <c r="R446">
        <v>-1</v>
      </c>
      <c r="S446">
        <v>0</v>
      </c>
      <c r="T446">
        <v>0</v>
      </c>
      <c r="U446" t="s">
        <v>40</v>
      </c>
      <c r="V446" t="s">
        <v>40</v>
      </c>
      <c r="W446" t="s">
        <v>40</v>
      </c>
      <c r="X446" t="s">
        <v>40</v>
      </c>
      <c r="Y446">
        <v>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40</v>
      </c>
      <c r="AF446" t="s">
        <v>40</v>
      </c>
      <c r="AG446" t="s">
        <v>40</v>
      </c>
      <c r="AH446" t="s">
        <v>40</v>
      </c>
      <c r="AI446" t="s">
        <v>40</v>
      </c>
      <c r="AJ446" t="s">
        <v>40</v>
      </c>
      <c r="AK446">
        <v>0</v>
      </c>
      <c r="AL446" t="s">
        <v>40</v>
      </c>
      <c r="AM446">
        <v>0</v>
      </c>
    </row>
    <row r="447" spans="1:39" x14ac:dyDescent="0.3">
      <c r="A447" t="s">
        <v>534</v>
      </c>
      <c r="B447" t="s">
        <v>527</v>
      </c>
      <c r="C447" t="s">
        <v>528</v>
      </c>
      <c r="D447">
        <v>1</v>
      </c>
      <c r="E447" t="s">
        <v>529</v>
      </c>
      <c r="F447">
        <v>6</v>
      </c>
      <c r="G447">
        <v>1086.8</v>
      </c>
      <c r="H447">
        <v>1039.3</v>
      </c>
      <c r="I447">
        <v>1094</v>
      </c>
      <c r="J447">
        <v>1148.7</v>
      </c>
      <c r="K447">
        <v>-1</v>
      </c>
      <c r="L447">
        <v>0</v>
      </c>
      <c r="M447">
        <v>7.34</v>
      </c>
      <c r="N447">
        <v>-1</v>
      </c>
      <c r="O447" t="s">
        <v>40</v>
      </c>
      <c r="P447">
        <v>0</v>
      </c>
      <c r="Q447">
        <v>152</v>
      </c>
      <c r="R447">
        <v>-1</v>
      </c>
      <c r="S447">
        <v>0</v>
      </c>
      <c r="T447">
        <v>0</v>
      </c>
      <c r="U447" t="s">
        <v>40</v>
      </c>
      <c r="V447" t="s">
        <v>40</v>
      </c>
      <c r="W447" t="s">
        <v>40</v>
      </c>
      <c r="X447" t="s">
        <v>40</v>
      </c>
      <c r="Y447">
        <v>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40</v>
      </c>
      <c r="AF447" t="s">
        <v>40</v>
      </c>
      <c r="AG447" t="s">
        <v>40</v>
      </c>
      <c r="AH447" t="s">
        <v>40</v>
      </c>
      <c r="AI447" t="s">
        <v>40</v>
      </c>
      <c r="AJ447" t="s">
        <v>40</v>
      </c>
      <c r="AK447">
        <v>0</v>
      </c>
      <c r="AL447" t="s">
        <v>40</v>
      </c>
      <c r="AM447">
        <v>0</v>
      </c>
    </row>
    <row r="448" spans="1:39" x14ac:dyDescent="0.3">
      <c r="A448" t="s">
        <v>535</v>
      </c>
      <c r="B448" t="s">
        <v>527</v>
      </c>
      <c r="C448" t="s">
        <v>528</v>
      </c>
      <c r="D448">
        <v>1</v>
      </c>
      <c r="E448" t="s">
        <v>529</v>
      </c>
      <c r="F448">
        <v>7</v>
      </c>
      <c r="G448">
        <v>1101.5999999999999</v>
      </c>
      <c r="H448">
        <v>1039.3</v>
      </c>
      <c r="I448">
        <v>1094</v>
      </c>
      <c r="J448">
        <v>1148.7</v>
      </c>
      <c r="K448">
        <v>1</v>
      </c>
      <c r="L448">
        <v>0</v>
      </c>
      <c r="M448">
        <v>7.35</v>
      </c>
      <c r="N448">
        <v>-1</v>
      </c>
      <c r="O448" t="s">
        <v>40</v>
      </c>
      <c r="P448">
        <v>0</v>
      </c>
      <c r="Q448">
        <v>167</v>
      </c>
      <c r="R448">
        <v>1</v>
      </c>
      <c r="S448">
        <v>0</v>
      </c>
      <c r="T448">
        <v>0</v>
      </c>
      <c r="U448" t="s">
        <v>40</v>
      </c>
      <c r="V448" t="s">
        <v>40</v>
      </c>
      <c r="W448" t="s">
        <v>40</v>
      </c>
      <c r="X448" t="s">
        <v>40</v>
      </c>
      <c r="Y448">
        <v>0</v>
      </c>
      <c r="Z448" t="s">
        <v>40</v>
      </c>
      <c r="AA448" t="s">
        <v>40</v>
      </c>
      <c r="AB448" t="s">
        <v>40</v>
      </c>
      <c r="AC448" t="s">
        <v>40</v>
      </c>
      <c r="AD448" t="s">
        <v>40</v>
      </c>
      <c r="AE448" t="s">
        <v>40</v>
      </c>
      <c r="AF448" t="s">
        <v>40</v>
      </c>
      <c r="AG448" t="s">
        <v>40</v>
      </c>
      <c r="AH448" t="s">
        <v>40</v>
      </c>
      <c r="AI448" t="s">
        <v>40</v>
      </c>
      <c r="AJ448" t="s">
        <v>40</v>
      </c>
      <c r="AK448">
        <v>0</v>
      </c>
      <c r="AL448" t="s">
        <v>40</v>
      </c>
      <c r="AM448">
        <v>0</v>
      </c>
    </row>
    <row r="449" spans="1:39" x14ac:dyDescent="0.3">
      <c r="A449" t="s">
        <v>536</v>
      </c>
      <c r="B449" t="s">
        <v>527</v>
      </c>
      <c r="C449" t="s">
        <v>528</v>
      </c>
      <c r="D449">
        <v>1</v>
      </c>
      <c r="E449" t="s">
        <v>529</v>
      </c>
      <c r="F449">
        <v>8</v>
      </c>
      <c r="G449">
        <v>1118.5</v>
      </c>
      <c r="H449">
        <v>1039.3</v>
      </c>
      <c r="I449">
        <v>1094</v>
      </c>
      <c r="J449">
        <v>1148.7</v>
      </c>
      <c r="K449">
        <v>1</v>
      </c>
      <c r="L449">
        <v>0</v>
      </c>
      <c r="M449">
        <v>7.39</v>
      </c>
      <c r="N449">
        <v>1</v>
      </c>
      <c r="O449" t="s">
        <v>40</v>
      </c>
      <c r="P449">
        <v>0</v>
      </c>
      <c r="Q449">
        <v>189</v>
      </c>
      <c r="R449">
        <v>1</v>
      </c>
      <c r="S449">
        <v>0</v>
      </c>
      <c r="T449">
        <v>0</v>
      </c>
      <c r="U449" t="s">
        <v>40</v>
      </c>
      <c r="V449" t="s">
        <v>40</v>
      </c>
      <c r="W449" t="s">
        <v>40</v>
      </c>
      <c r="X449" t="s">
        <v>40</v>
      </c>
      <c r="Y449">
        <v>0</v>
      </c>
      <c r="Z449" t="s">
        <v>40</v>
      </c>
      <c r="AA449" t="s">
        <v>40</v>
      </c>
      <c r="AB449" t="s">
        <v>40</v>
      </c>
      <c r="AC449" t="s">
        <v>40</v>
      </c>
      <c r="AD449" t="s">
        <v>40</v>
      </c>
      <c r="AE449" t="s">
        <v>40</v>
      </c>
      <c r="AF449" t="s">
        <v>40</v>
      </c>
      <c r="AG449" t="s">
        <v>40</v>
      </c>
      <c r="AH449" t="s">
        <v>40</v>
      </c>
      <c r="AI449" t="s">
        <v>40</v>
      </c>
      <c r="AJ449" t="s">
        <v>40</v>
      </c>
      <c r="AK449">
        <v>0</v>
      </c>
      <c r="AL449" t="s">
        <v>40</v>
      </c>
      <c r="AM449">
        <v>0</v>
      </c>
    </row>
    <row r="450" spans="1:39" x14ac:dyDescent="0.3">
      <c r="A450" t="s">
        <v>537</v>
      </c>
      <c r="B450" t="s">
        <v>527</v>
      </c>
      <c r="C450" t="s">
        <v>528</v>
      </c>
      <c r="D450">
        <v>1</v>
      </c>
      <c r="E450" t="s">
        <v>529</v>
      </c>
      <c r="F450">
        <v>9</v>
      </c>
      <c r="G450">
        <v>1086.3</v>
      </c>
      <c r="H450">
        <v>1039.3</v>
      </c>
      <c r="I450">
        <v>1094</v>
      </c>
      <c r="J450">
        <v>1148.7</v>
      </c>
      <c r="K450">
        <v>-1</v>
      </c>
      <c r="L450">
        <v>0</v>
      </c>
      <c r="M450">
        <v>7.33</v>
      </c>
      <c r="N450">
        <v>-1</v>
      </c>
      <c r="O450" t="s">
        <v>40</v>
      </c>
      <c r="P450">
        <v>0</v>
      </c>
      <c r="Q450">
        <v>155</v>
      </c>
      <c r="R450">
        <v>-1</v>
      </c>
      <c r="S450">
        <v>0</v>
      </c>
      <c r="T450">
        <v>0</v>
      </c>
      <c r="U450" t="s">
        <v>40</v>
      </c>
      <c r="V450" t="s">
        <v>40</v>
      </c>
      <c r="W450" t="s">
        <v>40</v>
      </c>
      <c r="X450" t="s">
        <v>40</v>
      </c>
      <c r="Y450">
        <v>0</v>
      </c>
      <c r="Z450" t="s">
        <v>40</v>
      </c>
      <c r="AA450" t="s">
        <v>40</v>
      </c>
      <c r="AB450" t="s">
        <v>40</v>
      </c>
      <c r="AC450" t="s">
        <v>40</v>
      </c>
      <c r="AD450" t="s">
        <v>40</v>
      </c>
      <c r="AE450" t="s">
        <v>40</v>
      </c>
      <c r="AF450" t="s">
        <v>40</v>
      </c>
      <c r="AG450" t="s">
        <v>40</v>
      </c>
      <c r="AH450" t="s">
        <v>40</v>
      </c>
      <c r="AI450" t="s">
        <v>40</v>
      </c>
      <c r="AJ450" t="s">
        <v>40</v>
      </c>
      <c r="AK450">
        <v>0</v>
      </c>
      <c r="AL450" t="s">
        <v>40</v>
      </c>
      <c r="AM450">
        <v>0</v>
      </c>
    </row>
    <row r="451" spans="1:39" x14ac:dyDescent="0.3">
      <c r="A451" t="s">
        <v>538</v>
      </c>
      <c r="B451" t="s">
        <v>527</v>
      </c>
      <c r="C451" t="s">
        <v>528</v>
      </c>
      <c r="D451">
        <v>1</v>
      </c>
      <c r="E451" t="s">
        <v>529</v>
      </c>
      <c r="F451">
        <v>10</v>
      </c>
      <c r="G451">
        <v>1092</v>
      </c>
      <c r="H451">
        <v>1039.3</v>
      </c>
      <c r="I451">
        <v>1094</v>
      </c>
      <c r="J451">
        <v>1148.7</v>
      </c>
      <c r="K451">
        <v>-1</v>
      </c>
      <c r="L451">
        <v>0</v>
      </c>
      <c r="M451">
        <v>7.33</v>
      </c>
      <c r="N451">
        <v>-1</v>
      </c>
      <c r="O451" t="s">
        <v>40</v>
      </c>
      <c r="P451">
        <v>0</v>
      </c>
      <c r="Q451">
        <v>162</v>
      </c>
      <c r="R451">
        <v>-1</v>
      </c>
      <c r="S451">
        <v>0</v>
      </c>
      <c r="T451">
        <v>0</v>
      </c>
      <c r="U451" t="s">
        <v>40</v>
      </c>
      <c r="V451" t="s">
        <v>40</v>
      </c>
      <c r="W451" t="s">
        <v>40</v>
      </c>
      <c r="X451" t="s">
        <v>40</v>
      </c>
      <c r="Y451">
        <v>0</v>
      </c>
      <c r="Z451" t="s">
        <v>40</v>
      </c>
      <c r="AA451" t="s">
        <v>40</v>
      </c>
      <c r="AB451" t="s">
        <v>40</v>
      </c>
      <c r="AC451" t="s">
        <v>40</v>
      </c>
      <c r="AD451" t="s">
        <v>40</v>
      </c>
      <c r="AE451" t="s">
        <v>40</v>
      </c>
      <c r="AF451" t="s">
        <v>40</v>
      </c>
      <c r="AG451" t="s">
        <v>40</v>
      </c>
      <c r="AH451" t="s">
        <v>40</v>
      </c>
      <c r="AI451" t="s">
        <v>40</v>
      </c>
      <c r="AJ451" t="s">
        <v>40</v>
      </c>
      <c r="AK451">
        <v>0</v>
      </c>
      <c r="AL451" t="s">
        <v>40</v>
      </c>
      <c r="AM451">
        <v>0</v>
      </c>
    </row>
    <row r="452" spans="1:39" x14ac:dyDescent="0.3">
      <c r="A452" t="s">
        <v>539</v>
      </c>
      <c r="B452" t="s">
        <v>527</v>
      </c>
      <c r="C452" t="s">
        <v>528</v>
      </c>
      <c r="D452">
        <v>1</v>
      </c>
      <c r="E452" t="s">
        <v>529</v>
      </c>
      <c r="F452">
        <v>11</v>
      </c>
      <c r="G452">
        <v>1113.5999999999999</v>
      </c>
      <c r="H452">
        <v>1039.3</v>
      </c>
      <c r="I452">
        <v>1094</v>
      </c>
      <c r="J452">
        <v>1148.7</v>
      </c>
      <c r="K452">
        <v>1</v>
      </c>
      <c r="L452">
        <v>0</v>
      </c>
      <c r="M452">
        <v>7.38</v>
      </c>
      <c r="N452">
        <v>1</v>
      </c>
      <c r="O452" t="s">
        <v>40</v>
      </c>
      <c r="P452">
        <v>0</v>
      </c>
      <c r="Q452">
        <v>182</v>
      </c>
      <c r="R452">
        <v>1</v>
      </c>
      <c r="S452">
        <v>0</v>
      </c>
      <c r="T452">
        <v>0</v>
      </c>
      <c r="U452" t="s">
        <v>40</v>
      </c>
      <c r="V452" t="s">
        <v>40</v>
      </c>
      <c r="W452" t="s">
        <v>40</v>
      </c>
      <c r="X452" t="s">
        <v>40</v>
      </c>
      <c r="Y452">
        <v>0</v>
      </c>
      <c r="Z452" t="s">
        <v>40</v>
      </c>
      <c r="AA452" t="s">
        <v>40</v>
      </c>
      <c r="AB452" t="s">
        <v>40</v>
      </c>
      <c r="AC452" t="s">
        <v>40</v>
      </c>
      <c r="AD452" t="s">
        <v>40</v>
      </c>
      <c r="AE452" t="s">
        <v>40</v>
      </c>
      <c r="AF452" t="s">
        <v>40</v>
      </c>
      <c r="AG452" t="s">
        <v>40</v>
      </c>
      <c r="AH452" t="s">
        <v>40</v>
      </c>
      <c r="AI452" t="s">
        <v>40</v>
      </c>
      <c r="AJ452" t="s">
        <v>40</v>
      </c>
      <c r="AK452">
        <v>0</v>
      </c>
      <c r="AL452" t="s">
        <v>40</v>
      </c>
      <c r="AM452">
        <v>0</v>
      </c>
    </row>
    <row r="453" spans="1:39" x14ac:dyDescent="0.3">
      <c r="A453" t="s">
        <v>540</v>
      </c>
      <c r="B453" t="s">
        <v>527</v>
      </c>
      <c r="C453" t="s">
        <v>528</v>
      </c>
      <c r="D453">
        <v>1</v>
      </c>
      <c r="E453" t="s">
        <v>529</v>
      </c>
      <c r="F453">
        <v>12</v>
      </c>
      <c r="G453">
        <v>1102.8</v>
      </c>
      <c r="H453">
        <v>1039.3</v>
      </c>
      <c r="I453">
        <v>1094</v>
      </c>
      <c r="J453">
        <v>1148.7</v>
      </c>
      <c r="K453">
        <v>1</v>
      </c>
      <c r="L453">
        <v>0</v>
      </c>
      <c r="M453">
        <v>7.36</v>
      </c>
      <c r="N453">
        <v>1</v>
      </c>
      <c r="O453" t="s">
        <v>40</v>
      </c>
      <c r="P453">
        <v>0</v>
      </c>
      <c r="Q453">
        <v>174</v>
      </c>
      <c r="R453">
        <v>1</v>
      </c>
      <c r="S453">
        <v>0</v>
      </c>
      <c r="T453">
        <v>0</v>
      </c>
      <c r="U453" t="s">
        <v>40</v>
      </c>
      <c r="V453" t="s">
        <v>40</v>
      </c>
      <c r="W453" t="s">
        <v>40</v>
      </c>
      <c r="X453" t="s">
        <v>40</v>
      </c>
      <c r="Y453">
        <v>0</v>
      </c>
      <c r="Z453" t="s">
        <v>40</v>
      </c>
      <c r="AA453" t="s">
        <v>40</v>
      </c>
      <c r="AB453" t="s">
        <v>40</v>
      </c>
      <c r="AC453" t="s">
        <v>40</v>
      </c>
      <c r="AD453" t="s">
        <v>40</v>
      </c>
      <c r="AE453" t="s">
        <v>40</v>
      </c>
      <c r="AF453" t="s">
        <v>40</v>
      </c>
      <c r="AG453" t="s">
        <v>40</v>
      </c>
      <c r="AH453" t="s">
        <v>40</v>
      </c>
      <c r="AI453" t="s">
        <v>40</v>
      </c>
      <c r="AJ453" t="s">
        <v>40</v>
      </c>
      <c r="AK453">
        <v>0</v>
      </c>
      <c r="AL453" t="s">
        <v>40</v>
      </c>
      <c r="AM453">
        <v>0</v>
      </c>
    </row>
    <row r="454" spans="1:39" x14ac:dyDescent="0.3">
      <c r="A454" t="s">
        <v>541</v>
      </c>
      <c r="B454" t="s">
        <v>527</v>
      </c>
      <c r="C454" t="s">
        <v>528</v>
      </c>
      <c r="D454">
        <v>1</v>
      </c>
      <c r="E454" t="s">
        <v>529</v>
      </c>
      <c r="F454">
        <v>13</v>
      </c>
      <c r="G454">
        <v>1104.9000000000001</v>
      </c>
      <c r="H454">
        <v>1039.3</v>
      </c>
      <c r="I454">
        <v>1094</v>
      </c>
      <c r="J454">
        <v>1148.7</v>
      </c>
      <c r="K454">
        <v>1</v>
      </c>
      <c r="L454">
        <v>0</v>
      </c>
      <c r="M454">
        <v>7.37</v>
      </c>
      <c r="N454">
        <v>1</v>
      </c>
      <c r="O454" t="s">
        <v>40</v>
      </c>
      <c r="P454">
        <v>0</v>
      </c>
      <c r="Q454">
        <v>179</v>
      </c>
      <c r="R454">
        <v>1</v>
      </c>
      <c r="S454">
        <v>0</v>
      </c>
      <c r="T454">
        <v>0</v>
      </c>
      <c r="U454" t="s">
        <v>40</v>
      </c>
      <c r="V454" t="s">
        <v>40</v>
      </c>
      <c r="W454" t="s">
        <v>40</v>
      </c>
      <c r="X454" t="s">
        <v>40</v>
      </c>
      <c r="Y454">
        <v>0</v>
      </c>
      <c r="Z454" t="s">
        <v>40</v>
      </c>
      <c r="AA454" t="s">
        <v>40</v>
      </c>
      <c r="AB454" t="s">
        <v>40</v>
      </c>
      <c r="AC454" t="s">
        <v>40</v>
      </c>
      <c r="AD454" t="s">
        <v>40</v>
      </c>
      <c r="AE454" t="s">
        <v>40</v>
      </c>
      <c r="AF454" t="s">
        <v>40</v>
      </c>
      <c r="AG454" t="s">
        <v>40</v>
      </c>
      <c r="AH454" t="s">
        <v>40</v>
      </c>
      <c r="AI454" t="s">
        <v>40</v>
      </c>
      <c r="AJ454" t="s">
        <v>40</v>
      </c>
      <c r="AK454">
        <v>0</v>
      </c>
      <c r="AL454" t="s">
        <v>40</v>
      </c>
      <c r="AM454">
        <v>0</v>
      </c>
    </row>
    <row r="455" spans="1:39" x14ac:dyDescent="0.3">
      <c r="A455" s="2" t="s">
        <v>542</v>
      </c>
      <c r="B455" t="s">
        <v>527</v>
      </c>
      <c r="C455" t="s">
        <v>528</v>
      </c>
      <c r="D455">
        <v>1</v>
      </c>
      <c r="E455" t="s">
        <v>529</v>
      </c>
      <c r="F455">
        <v>14</v>
      </c>
      <c r="G455">
        <v>1119.9000000000001</v>
      </c>
      <c r="H455">
        <v>1039.3</v>
      </c>
      <c r="I455">
        <v>1094</v>
      </c>
      <c r="J455">
        <v>1148.7</v>
      </c>
      <c r="K455">
        <v>1</v>
      </c>
      <c r="L455">
        <v>0</v>
      </c>
      <c r="M455">
        <v>7.39</v>
      </c>
      <c r="N455">
        <v>1</v>
      </c>
      <c r="O455" t="s">
        <v>40</v>
      </c>
      <c r="P455">
        <v>0</v>
      </c>
      <c r="Q455">
        <v>193</v>
      </c>
      <c r="R455">
        <v>1</v>
      </c>
      <c r="S455">
        <v>0</v>
      </c>
      <c r="T455">
        <v>0</v>
      </c>
      <c r="U455" t="s">
        <v>40</v>
      </c>
      <c r="V455" t="s">
        <v>40</v>
      </c>
      <c r="W455" t="s">
        <v>40</v>
      </c>
      <c r="X455" t="s">
        <v>40</v>
      </c>
      <c r="Y455">
        <v>0</v>
      </c>
      <c r="Z455" t="s">
        <v>40</v>
      </c>
      <c r="AA455" t="s">
        <v>40</v>
      </c>
      <c r="AB455" t="s">
        <v>40</v>
      </c>
      <c r="AC455" t="s">
        <v>40</v>
      </c>
      <c r="AD455" t="s">
        <v>40</v>
      </c>
      <c r="AE455" t="s">
        <v>40</v>
      </c>
      <c r="AF455" t="s">
        <v>40</v>
      </c>
      <c r="AG455" t="s">
        <v>40</v>
      </c>
      <c r="AH455" t="s">
        <v>40</v>
      </c>
      <c r="AI455" t="s">
        <v>40</v>
      </c>
      <c r="AJ455" t="s">
        <v>40</v>
      </c>
      <c r="AK455">
        <v>0</v>
      </c>
      <c r="AL455" t="s">
        <v>40</v>
      </c>
      <c r="AM455">
        <v>0</v>
      </c>
    </row>
    <row r="456" spans="1:39" x14ac:dyDescent="0.3">
      <c r="A456" t="s">
        <v>543</v>
      </c>
      <c r="B456" t="s">
        <v>527</v>
      </c>
      <c r="C456" t="s">
        <v>528</v>
      </c>
      <c r="D456">
        <v>1</v>
      </c>
      <c r="E456" t="s">
        <v>529</v>
      </c>
      <c r="F456">
        <v>15</v>
      </c>
      <c r="G456">
        <v>1099.2</v>
      </c>
      <c r="H456">
        <v>1039.3</v>
      </c>
      <c r="I456">
        <v>1094</v>
      </c>
      <c r="J456">
        <v>1148.7</v>
      </c>
      <c r="K456">
        <v>1</v>
      </c>
      <c r="L456">
        <v>0</v>
      </c>
      <c r="M456">
        <v>7.36</v>
      </c>
      <c r="N456">
        <v>1</v>
      </c>
      <c r="O456" t="s">
        <v>40</v>
      </c>
      <c r="P456">
        <v>0</v>
      </c>
      <c r="Q456">
        <v>169</v>
      </c>
      <c r="R456">
        <v>1</v>
      </c>
      <c r="S456">
        <v>0</v>
      </c>
      <c r="T456">
        <v>0</v>
      </c>
      <c r="U456" t="s">
        <v>40</v>
      </c>
      <c r="V456" t="s">
        <v>40</v>
      </c>
      <c r="W456" t="s">
        <v>40</v>
      </c>
      <c r="X456" t="s">
        <v>40</v>
      </c>
      <c r="Y456">
        <v>0</v>
      </c>
      <c r="Z456" t="s">
        <v>40</v>
      </c>
      <c r="AA456" t="s">
        <v>40</v>
      </c>
      <c r="AB456" t="s">
        <v>40</v>
      </c>
      <c r="AC456" t="s">
        <v>40</v>
      </c>
      <c r="AD456" t="s">
        <v>40</v>
      </c>
      <c r="AE456" t="s">
        <v>40</v>
      </c>
      <c r="AF456" t="s">
        <v>40</v>
      </c>
      <c r="AG456" t="s">
        <v>40</v>
      </c>
      <c r="AH456" t="s">
        <v>40</v>
      </c>
      <c r="AI456" t="s">
        <v>40</v>
      </c>
      <c r="AJ456" t="s">
        <v>40</v>
      </c>
      <c r="AK456">
        <v>0</v>
      </c>
      <c r="AL456" t="s">
        <v>40</v>
      </c>
      <c r="AM456">
        <v>0</v>
      </c>
    </row>
    <row r="457" spans="1:39" x14ac:dyDescent="0.3">
      <c r="A457" t="s">
        <v>544</v>
      </c>
      <c r="B457" t="s">
        <v>527</v>
      </c>
      <c r="C457" t="s">
        <v>528</v>
      </c>
      <c r="D457">
        <v>1</v>
      </c>
      <c r="E457" t="s">
        <v>529</v>
      </c>
      <c r="F457">
        <v>16</v>
      </c>
      <c r="G457">
        <v>1109.5999999999999</v>
      </c>
      <c r="H457">
        <v>1039.3</v>
      </c>
      <c r="I457">
        <v>1094</v>
      </c>
      <c r="J457">
        <v>1148.7</v>
      </c>
      <c r="K457">
        <v>1</v>
      </c>
      <c r="L457">
        <v>0</v>
      </c>
      <c r="M457">
        <v>7.38</v>
      </c>
      <c r="N457">
        <v>1</v>
      </c>
      <c r="O457" t="s">
        <v>40</v>
      </c>
      <c r="P457">
        <v>0</v>
      </c>
      <c r="Q457">
        <v>180</v>
      </c>
      <c r="R457">
        <v>1</v>
      </c>
      <c r="S457">
        <v>0</v>
      </c>
      <c r="T457">
        <v>0</v>
      </c>
      <c r="U457" t="s">
        <v>40</v>
      </c>
      <c r="V457" t="s">
        <v>40</v>
      </c>
      <c r="W457" t="s">
        <v>40</v>
      </c>
      <c r="X457" t="s">
        <v>40</v>
      </c>
      <c r="Y457">
        <v>0</v>
      </c>
      <c r="Z457" t="s">
        <v>40</v>
      </c>
      <c r="AA457" t="s">
        <v>40</v>
      </c>
      <c r="AB457" t="s">
        <v>40</v>
      </c>
      <c r="AC457" t="s">
        <v>40</v>
      </c>
      <c r="AD457" t="s">
        <v>40</v>
      </c>
      <c r="AE457" t="s">
        <v>40</v>
      </c>
      <c r="AF457" t="s">
        <v>40</v>
      </c>
      <c r="AG457" t="s">
        <v>40</v>
      </c>
      <c r="AH457" t="s">
        <v>40</v>
      </c>
      <c r="AI457" t="s">
        <v>40</v>
      </c>
      <c r="AJ457" t="s">
        <v>40</v>
      </c>
      <c r="AK457">
        <v>0</v>
      </c>
      <c r="AL457" t="s">
        <v>40</v>
      </c>
      <c r="AM457">
        <v>0</v>
      </c>
    </row>
    <row r="458" spans="1:39" x14ac:dyDescent="0.3">
      <c r="A458" t="s">
        <v>545</v>
      </c>
      <c r="B458" t="s">
        <v>527</v>
      </c>
      <c r="C458" t="s">
        <v>528</v>
      </c>
      <c r="D458">
        <v>1</v>
      </c>
      <c r="E458" t="s">
        <v>529</v>
      </c>
      <c r="F458">
        <v>17</v>
      </c>
      <c r="G458">
        <v>1088.7</v>
      </c>
      <c r="H458">
        <v>1039.3</v>
      </c>
      <c r="I458">
        <v>1094</v>
      </c>
      <c r="J458">
        <v>1148.7</v>
      </c>
      <c r="K458">
        <v>-1</v>
      </c>
      <c r="L458">
        <v>0</v>
      </c>
      <c r="M458">
        <v>7.35</v>
      </c>
      <c r="N458">
        <v>-1</v>
      </c>
      <c r="O458" t="s">
        <v>40</v>
      </c>
      <c r="P458">
        <v>0</v>
      </c>
      <c r="Q458">
        <v>167</v>
      </c>
      <c r="R458">
        <v>1</v>
      </c>
      <c r="S458">
        <v>0</v>
      </c>
      <c r="T458">
        <v>0</v>
      </c>
      <c r="U458" t="s">
        <v>40</v>
      </c>
      <c r="V458" t="s">
        <v>40</v>
      </c>
      <c r="W458" t="s">
        <v>40</v>
      </c>
      <c r="X458" t="s">
        <v>40</v>
      </c>
      <c r="Y458">
        <v>0</v>
      </c>
      <c r="Z458" t="s">
        <v>40</v>
      </c>
      <c r="AA458" t="s">
        <v>40</v>
      </c>
      <c r="AB458" t="s">
        <v>40</v>
      </c>
      <c r="AC458" t="s">
        <v>40</v>
      </c>
      <c r="AD458" t="s">
        <v>40</v>
      </c>
      <c r="AE458" t="s">
        <v>40</v>
      </c>
      <c r="AF458" t="s">
        <v>40</v>
      </c>
      <c r="AG458" t="s">
        <v>40</v>
      </c>
      <c r="AH458" t="s">
        <v>40</v>
      </c>
      <c r="AI458" t="s">
        <v>40</v>
      </c>
      <c r="AJ458" t="s">
        <v>40</v>
      </c>
      <c r="AK458">
        <v>0</v>
      </c>
      <c r="AL458" t="s">
        <v>40</v>
      </c>
      <c r="AM458">
        <v>0</v>
      </c>
    </row>
    <row r="459" spans="1:39" x14ac:dyDescent="0.3">
      <c r="A459" t="s">
        <v>546</v>
      </c>
      <c r="B459" t="s">
        <v>527</v>
      </c>
      <c r="C459" t="s">
        <v>528</v>
      </c>
      <c r="D459">
        <v>1</v>
      </c>
      <c r="E459" t="s">
        <v>529</v>
      </c>
      <c r="F459">
        <v>18</v>
      </c>
      <c r="G459">
        <v>1111.5999999999999</v>
      </c>
      <c r="H459">
        <v>1039.3</v>
      </c>
      <c r="I459">
        <v>1094</v>
      </c>
      <c r="J459">
        <v>1148.7</v>
      </c>
      <c r="K459">
        <v>1</v>
      </c>
      <c r="L459">
        <v>0</v>
      </c>
      <c r="M459">
        <v>7.38</v>
      </c>
      <c r="N459">
        <v>1</v>
      </c>
      <c r="O459" t="s">
        <v>40</v>
      </c>
      <c r="P459">
        <v>0</v>
      </c>
      <c r="Q459">
        <v>188</v>
      </c>
      <c r="R459">
        <v>1</v>
      </c>
      <c r="S459">
        <v>0</v>
      </c>
      <c r="T459">
        <v>0</v>
      </c>
      <c r="U459" t="s">
        <v>40</v>
      </c>
      <c r="V459" t="s">
        <v>40</v>
      </c>
      <c r="W459" t="s">
        <v>40</v>
      </c>
      <c r="X459" t="s">
        <v>40</v>
      </c>
      <c r="Y459">
        <v>0</v>
      </c>
      <c r="Z459" t="s">
        <v>40</v>
      </c>
      <c r="AA459" t="s">
        <v>40</v>
      </c>
      <c r="AB459" t="s">
        <v>40</v>
      </c>
      <c r="AC459" t="s">
        <v>40</v>
      </c>
      <c r="AD459" t="s">
        <v>40</v>
      </c>
      <c r="AE459" t="s">
        <v>40</v>
      </c>
      <c r="AF459" t="s">
        <v>40</v>
      </c>
      <c r="AG459" t="s">
        <v>40</v>
      </c>
      <c r="AH459" t="s">
        <v>40</v>
      </c>
      <c r="AI459" t="s">
        <v>40</v>
      </c>
      <c r="AJ459" t="s">
        <v>40</v>
      </c>
      <c r="AK459">
        <v>0</v>
      </c>
      <c r="AL459" t="s">
        <v>40</v>
      </c>
      <c r="AM459">
        <v>0</v>
      </c>
    </row>
    <row r="460" spans="1:39" x14ac:dyDescent="0.3">
      <c r="A460" t="s">
        <v>547</v>
      </c>
      <c r="B460" t="s">
        <v>527</v>
      </c>
      <c r="C460" t="s">
        <v>528</v>
      </c>
      <c r="D460">
        <v>1</v>
      </c>
      <c r="E460" t="s">
        <v>529</v>
      </c>
      <c r="F460">
        <v>19</v>
      </c>
      <c r="G460">
        <v>1085.2</v>
      </c>
      <c r="H460">
        <v>1039.3</v>
      </c>
      <c r="I460">
        <v>1094</v>
      </c>
      <c r="J460">
        <v>1148.7</v>
      </c>
      <c r="K460">
        <v>-1</v>
      </c>
      <c r="L460">
        <v>0</v>
      </c>
      <c r="M460">
        <v>7.35</v>
      </c>
      <c r="N460">
        <v>-1</v>
      </c>
      <c r="O460" t="s">
        <v>40</v>
      </c>
      <c r="P460">
        <v>0</v>
      </c>
      <c r="Q460">
        <v>163</v>
      </c>
      <c r="R460">
        <v>-1</v>
      </c>
      <c r="S460">
        <v>0</v>
      </c>
      <c r="T460">
        <v>0</v>
      </c>
      <c r="U460" t="s">
        <v>40</v>
      </c>
      <c r="V460" t="s">
        <v>40</v>
      </c>
      <c r="W460" t="s">
        <v>40</v>
      </c>
      <c r="X460" t="s">
        <v>40</v>
      </c>
      <c r="Y460">
        <v>0</v>
      </c>
      <c r="Z460" t="s">
        <v>40</v>
      </c>
      <c r="AA460" t="s">
        <v>40</v>
      </c>
      <c r="AB460" t="s">
        <v>40</v>
      </c>
      <c r="AC460" t="s">
        <v>40</v>
      </c>
      <c r="AD460" t="s">
        <v>40</v>
      </c>
      <c r="AE460" t="s">
        <v>40</v>
      </c>
      <c r="AF460" t="s">
        <v>40</v>
      </c>
      <c r="AG460" t="s">
        <v>40</v>
      </c>
      <c r="AH460" t="s">
        <v>40</v>
      </c>
      <c r="AI460" t="s">
        <v>40</v>
      </c>
      <c r="AJ460" t="s">
        <v>40</v>
      </c>
      <c r="AK460">
        <v>0</v>
      </c>
      <c r="AL460" t="s">
        <v>40</v>
      </c>
      <c r="AM460">
        <v>0</v>
      </c>
    </row>
    <row r="461" spans="1:39" x14ac:dyDescent="0.3">
      <c r="A461" t="s">
        <v>548</v>
      </c>
      <c r="B461" t="s">
        <v>527</v>
      </c>
      <c r="C461" t="s">
        <v>528</v>
      </c>
      <c r="D461">
        <v>1</v>
      </c>
      <c r="E461" t="s">
        <v>529</v>
      </c>
      <c r="F461">
        <v>20</v>
      </c>
      <c r="G461">
        <v>1106.7</v>
      </c>
      <c r="H461">
        <v>1039.3</v>
      </c>
      <c r="I461">
        <v>1094</v>
      </c>
      <c r="J461">
        <v>1148.7</v>
      </c>
      <c r="K461">
        <v>1</v>
      </c>
      <c r="L461">
        <v>0</v>
      </c>
      <c r="M461">
        <v>7.38</v>
      </c>
      <c r="N461">
        <v>1</v>
      </c>
      <c r="O461" t="s">
        <v>40</v>
      </c>
      <c r="P461">
        <v>0</v>
      </c>
      <c r="Q461">
        <v>182</v>
      </c>
      <c r="R461">
        <v>1</v>
      </c>
      <c r="S461">
        <v>0</v>
      </c>
      <c r="T461">
        <v>0</v>
      </c>
      <c r="U461" t="s">
        <v>40</v>
      </c>
      <c r="V461" t="s">
        <v>40</v>
      </c>
      <c r="W461" t="s">
        <v>40</v>
      </c>
      <c r="X461" t="s">
        <v>40</v>
      </c>
      <c r="Y461">
        <v>0</v>
      </c>
      <c r="Z461" t="s">
        <v>40</v>
      </c>
      <c r="AA461" t="s">
        <v>40</v>
      </c>
      <c r="AB461" t="s">
        <v>40</v>
      </c>
      <c r="AC461" t="s">
        <v>40</v>
      </c>
      <c r="AD461" t="s">
        <v>40</v>
      </c>
      <c r="AE461" t="s">
        <v>40</v>
      </c>
      <c r="AF461" t="s">
        <v>40</v>
      </c>
      <c r="AG461" t="s">
        <v>40</v>
      </c>
      <c r="AH461" t="s">
        <v>40</v>
      </c>
      <c r="AI461" t="s">
        <v>40</v>
      </c>
      <c r="AJ461" t="s">
        <v>40</v>
      </c>
      <c r="AK461">
        <v>0</v>
      </c>
      <c r="AL461" t="s">
        <v>40</v>
      </c>
      <c r="AM461">
        <v>0</v>
      </c>
    </row>
    <row r="462" spans="1:39" x14ac:dyDescent="0.3">
      <c r="A462" t="s">
        <v>549</v>
      </c>
      <c r="B462" t="s">
        <v>550</v>
      </c>
      <c r="C462" t="s">
        <v>528</v>
      </c>
      <c r="D462">
        <v>1</v>
      </c>
      <c r="E462" t="s">
        <v>551</v>
      </c>
      <c r="F462">
        <v>1</v>
      </c>
      <c r="G462">
        <v>1079.5</v>
      </c>
      <c r="H462">
        <v>1039.3</v>
      </c>
      <c r="I462">
        <v>1094</v>
      </c>
      <c r="J462">
        <v>1148.7</v>
      </c>
      <c r="K462">
        <v>-1</v>
      </c>
      <c r="L462">
        <v>0</v>
      </c>
      <c r="M462">
        <v>7.31</v>
      </c>
      <c r="N462">
        <v>-1</v>
      </c>
      <c r="O462" t="s">
        <v>40</v>
      </c>
      <c r="P462">
        <v>0</v>
      </c>
      <c r="Q462">
        <v>134</v>
      </c>
      <c r="R462">
        <v>-1</v>
      </c>
      <c r="S462">
        <v>0</v>
      </c>
      <c r="T462">
        <v>0</v>
      </c>
      <c r="U462" t="s">
        <v>40</v>
      </c>
      <c r="V462" t="s">
        <v>40</v>
      </c>
      <c r="W462" t="s">
        <v>40</v>
      </c>
      <c r="X462" t="s">
        <v>40</v>
      </c>
      <c r="Y462">
        <v>0</v>
      </c>
      <c r="Z462" t="s">
        <v>40</v>
      </c>
      <c r="AA462" t="s">
        <v>40</v>
      </c>
      <c r="AB462" t="s">
        <v>40</v>
      </c>
      <c r="AC462" t="s">
        <v>40</v>
      </c>
      <c r="AD462" t="s">
        <v>40</v>
      </c>
      <c r="AE462" t="s">
        <v>40</v>
      </c>
      <c r="AF462" t="s">
        <v>40</v>
      </c>
      <c r="AG462" t="s">
        <v>40</v>
      </c>
      <c r="AH462" t="s">
        <v>40</v>
      </c>
      <c r="AI462" t="s">
        <v>40</v>
      </c>
      <c r="AJ462" t="s">
        <v>40</v>
      </c>
      <c r="AK462">
        <v>0</v>
      </c>
      <c r="AL462" t="s">
        <v>40</v>
      </c>
      <c r="AM462">
        <v>0</v>
      </c>
    </row>
    <row r="463" spans="1:39" x14ac:dyDescent="0.3">
      <c r="A463" t="s">
        <v>552</v>
      </c>
      <c r="B463" t="s">
        <v>550</v>
      </c>
      <c r="C463" t="s">
        <v>528</v>
      </c>
      <c r="D463">
        <v>1</v>
      </c>
      <c r="E463" t="s">
        <v>551</v>
      </c>
      <c r="F463">
        <v>2</v>
      </c>
      <c r="G463">
        <v>1097</v>
      </c>
      <c r="H463">
        <v>1039.3</v>
      </c>
      <c r="I463">
        <v>1094</v>
      </c>
      <c r="J463">
        <v>1148.7</v>
      </c>
      <c r="K463">
        <v>1</v>
      </c>
      <c r="L463">
        <v>0</v>
      </c>
      <c r="M463">
        <v>7.34</v>
      </c>
      <c r="N463">
        <v>-1</v>
      </c>
      <c r="O463" t="s">
        <v>40</v>
      </c>
      <c r="P463">
        <v>0</v>
      </c>
      <c r="Q463">
        <v>152</v>
      </c>
      <c r="R463">
        <v>-1</v>
      </c>
      <c r="S463">
        <v>0</v>
      </c>
      <c r="T463">
        <v>0</v>
      </c>
      <c r="U463" t="s">
        <v>40</v>
      </c>
      <c r="V463" t="s">
        <v>40</v>
      </c>
      <c r="W463" t="s">
        <v>40</v>
      </c>
      <c r="X463" t="s">
        <v>40</v>
      </c>
      <c r="Y463">
        <v>0</v>
      </c>
      <c r="Z463" t="s">
        <v>40</v>
      </c>
      <c r="AA463" t="s">
        <v>40</v>
      </c>
      <c r="AB463" t="s">
        <v>40</v>
      </c>
      <c r="AC463" t="s">
        <v>40</v>
      </c>
      <c r="AD463" t="s">
        <v>40</v>
      </c>
      <c r="AE463" t="s">
        <v>40</v>
      </c>
      <c r="AF463" t="s">
        <v>40</v>
      </c>
      <c r="AG463" t="s">
        <v>40</v>
      </c>
      <c r="AH463" t="s">
        <v>40</v>
      </c>
      <c r="AI463" t="s">
        <v>40</v>
      </c>
      <c r="AJ463" t="s">
        <v>40</v>
      </c>
      <c r="AK463">
        <v>0</v>
      </c>
      <c r="AL463" t="s">
        <v>40</v>
      </c>
      <c r="AM463">
        <v>0</v>
      </c>
    </row>
    <row r="464" spans="1:39" x14ac:dyDescent="0.3">
      <c r="A464" t="s">
        <v>553</v>
      </c>
      <c r="B464" t="s">
        <v>550</v>
      </c>
      <c r="C464" t="s">
        <v>528</v>
      </c>
      <c r="D464">
        <v>1</v>
      </c>
      <c r="E464" t="s">
        <v>551</v>
      </c>
      <c r="F464">
        <v>3</v>
      </c>
      <c r="G464">
        <v>1094.5999999999999</v>
      </c>
      <c r="H464">
        <v>1039.3</v>
      </c>
      <c r="I464">
        <v>1094</v>
      </c>
      <c r="J464">
        <v>1148.7</v>
      </c>
      <c r="K464">
        <v>1</v>
      </c>
      <c r="L464">
        <v>0</v>
      </c>
      <c r="M464">
        <v>7.33</v>
      </c>
      <c r="N464">
        <v>-1</v>
      </c>
      <c r="O464" t="s">
        <v>40</v>
      </c>
      <c r="P464">
        <v>0</v>
      </c>
      <c r="Q464">
        <v>152</v>
      </c>
      <c r="R464">
        <v>-1</v>
      </c>
      <c r="S464">
        <v>0</v>
      </c>
      <c r="T464">
        <v>0</v>
      </c>
      <c r="U464" t="s">
        <v>40</v>
      </c>
      <c r="V464" t="s">
        <v>40</v>
      </c>
      <c r="W464" t="s">
        <v>40</v>
      </c>
      <c r="X464" t="s">
        <v>40</v>
      </c>
      <c r="Y464">
        <v>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40</v>
      </c>
      <c r="AF464" t="s">
        <v>40</v>
      </c>
      <c r="AG464" t="s">
        <v>40</v>
      </c>
      <c r="AH464" t="s">
        <v>40</v>
      </c>
      <c r="AI464" t="s">
        <v>40</v>
      </c>
      <c r="AJ464" t="s">
        <v>40</v>
      </c>
      <c r="AK464">
        <v>0</v>
      </c>
      <c r="AL464" t="s">
        <v>40</v>
      </c>
      <c r="AM464">
        <v>0</v>
      </c>
    </row>
    <row r="465" spans="1:39" x14ac:dyDescent="0.3">
      <c r="A465" t="s">
        <v>554</v>
      </c>
      <c r="B465" t="s">
        <v>550</v>
      </c>
      <c r="C465" t="s">
        <v>528</v>
      </c>
      <c r="D465">
        <v>1</v>
      </c>
      <c r="E465" t="s">
        <v>551</v>
      </c>
      <c r="F465">
        <v>4</v>
      </c>
      <c r="G465">
        <v>1103.7</v>
      </c>
      <c r="H465">
        <v>1039.3</v>
      </c>
      <c r="I465">
        <v>1094</v>
      </c>
      <c r="J465">
        <v>1148.7</v>
      </c>
      <c r="K465">
        <v>1</v>
      </c>
      <c r="L465">
        <v>0</v>
      </c>
      <c r="M465">
        <v>7.36</v>
      </c>
      <c r="N465">
        <v>1</v>
      </c>
      <c r="O465" t="s">
        <v>40</v>
      </c>
      <c r="P465">
        <v>0</v>
      </c>
      <c r="Q465">
        <v>163</v>
      </c>
      <c r="R465">
        <v>-1</v>
      </c>
      <c r="S465">
        <v>0</v>
      </c>
      <c r="T465">
        <v>0</v>
      </c>
      <c r="U465" t="s">
        <v>40</v>
      </c>
      <c r="V465" t="s">
        <v>40</v>
      </c>
      <c r="W465" t="s">
        <v>40</v>
      </c>
      <c r="X465" t="s">
        <v>40</v>
      </c>
      <c r="Y465">
        <v>0</v>
      </c>
      <c r="Z465" t="s">
        <v>40</v>
      </c>
      <c r="AA465" t="s">
        <v>40</v>
      </c>
      <c r="AB465" t="s">
        <v>40</v>
      </c>
      <c r="AC465" t="s">
        <v>40</v>
      </c>
      <c r="AD465" t="s">
        <v>40</v>
      </c>
      <c r="AE465" t="s">
        <v>40</v>
      </c>
      <c r="AF465" t="s">
        <v>40</v>
      </c>
      <c r="AG465" t="s">
        <v>40</v>
      </c>
      <c r="AH465" t="s">
        <v>40</v>
      </c>
      <c r="AI465" t="s">
        <v>40</v>
      </c>
      <c r="AJ465" t="s">
        <v>40</v>
      </c>
      <c r="AK465">
        <v>0</v>
      </c>
      <c r="AL465" t="s">
        <v>40</v>
      </c>
      <c r="AM465">
        <v>0</v>
      </c>
    </row>
    <row r="466" spans="1:39" x14ac:dyDescent="0.3">
      <c r="A466" t="s">
        <v>555</v>
      </c>
      <c r="B466" t="s">
        <v>550</v>
      </c>
      <c r="C466" t="s">
        <v>528</v>
      </c>
      <c r="D466">
        <v>1</v>
      </c>
      <c r="E466" t="s">
        <v>551</v>
      </c>
      <c r="F466">
        <v>5</v>
      </c>
      <c r="G466">
        <v>1095</v>
      </c>
      <c r="H466">
        <v>1039.3</v>
      </c>
      <c r="I466">
        <v>1094</v>
      </c>
      <c r="J466">
        <v>1148.7</v>
      </c>
      <c r="K466">
        <v>1</v>
      </c>
      <c r="L466">
        <v>0</v>
      </c>
      <c r="M466">
        <v>7.31</v>
      </c>
      <c r="N466">
        <v>-1</v>
      </c>
      <c r="O466" t="s">
        <v>40</v>
      </c>
      <c r="P466">
        <v>0</v>
      </c>
      <c r="Q466">
        <v>153</v>
      </c>
      <c r="R466">
        <v>-1</v>
      </c>
      <c r="S466">
        <v>0</v>
      </c>
      <c r="T466">
        <v>0</v>
      </c>
      <c r="U466" t="s">
        <v>40</v>
      </c>
      <c r="V466" t="s">
        <v>40</v>
      </c>
      <c r="W466" t="s">
        <v>40</v>
      </c>
      <c r="X466" t="s">
        <v>40</v>
      </c>
      <c r="Y466">
        <v>0</v>
      </c>
      <c r="Z466" t="s">
        <v>40</v>
      </c>
      <c r="AA466" t="s">
        <v>40</v>
      </c>
      <c r="AB466" t="s">
        <v>40</v>
      </c>
      <c r="AC466" t="s">
        <v>40</v>
      </c>
      <c r="AD466" t="s">
        <v>40</v>
      </c>
      <c r="AE466" t="s">
        <v>40</v>
      </c>
      <c r="AF466" t="s">
        <v>40</v>
      </c>
      <c r="AG466" t="s">
        <v>40</v>
      </c>
      <c r="AH466" t="s">
        <v>40</v>
      </c>
      <c r="AI466" t="s">
        <v>40</v>
      </c>
      <c r="AJ466" t="s">
        <v>40</v>
      </c>
      <c r="AK466">
        <v>0</v>
      </c>
      <c r="AL466" t="s">
        <v>40</v>
      </c>
      <c r="AM466">
        <v>0</v>
      </c>
    </row>
    <row r="467" spans="1:39" x14ac:dyDescent="0.3">
      <c r="A467" s="2" t="s">
        <v>556</v>
      </c>
      <c r="B467" t="s">
        <v>550</v>
      </c>
      <c r="C467" t="s">
        <v>528</v>
      </c>
      <c r="D467">
        <v>1</v>
      </c>
      <c r="E467" t="s">
        <v>551</v>
      </c>
      <c r="F467">
        <v>6</v>
      </c>
      <c r="G467">
        <v>1100.2</v>
      </c>
      <c r="H467">
        <v>1039.3</v>
      </c>
      <c r="I467">
        <v>1094</v>
      </c>
      <c r="J467">
        <v>1148.7</v>
      </c>
      <c r="K467">
        <v>1</v>
      </c>
      <c r="L467">
        <v>0</v>
      </c>
      <c r="M467">
        <v>7.35</v>
      </c>
      <c r="N467">
        <v>-1</v>
      </c>
      <c r="O467" t="s">
        <v>40</v>
      </c>
      <c r="P467">
        <v>0</v>
      </c>
      <c r="Q467">
        <v>159</v>
      </c>
      <c r="R467">
        <v>-1</v>
      </c>
      <c r="S467">
        <v>0</v>
      </c>
      <c r="T467">
        <v>0</v>
      </c>
      <c r="U467" t="s">
        <v>40</v>
      </c>
      <c r="V467" t="s">
        <v>40</v>
      </c>
      <c r="W467" t="s">
        <v>40</v>
      </c>
      <c r="X467" t="s">
        <v>40</v>
      </c>
      <c r="Y467">
        <v>0</v>
      </c>
      <c r="Z467" t="s">
        <v>40</v>
      </c>
      <c r="AA467" t="s">
        <v>40</v>
      </c>
      <c r="AB467" t="s">
        <v>40</v>
      </c>
      <c r="AC467" t="s">
        <v>40</v>
      </c>
      <c r="AD467" t="s">
        <v>40</v>
      </c>
      <c r="AE467" t="s">
        <v>40</v>
      </c>
      <c r="AF467" t="s">
        <v>40</v>
      </c>
      <c r="AG467" t="s">
        <v>40</v>
      </c>
      <c r="AH467" t="s">
        <v>40</v>
      </c>
      <c r="AI467" t="s">
        <v>40</v>
      </c>
      <c r="AJ467" t="s">
        <v>40</v>
      </c>
      <c r="AK467">
        <v>0</v>
      </c>
      <c r="AL467" t="s">
        <v>40</v>
      </c>
      <c r="AM467">
        <v>0</v>
      </c>
    </row>
    <row r="468" spans="1:39" x14ac:dyDescent="0.3">
      <c r="A468" t="s">
        <v>557</v>
      </c>
      <c r="B468" t="s">
        <v>550</v>
      </c>
      <c r="C468" t="s">
        <v>528</v>
      </c>
      <c r="D468">
        <v>1</v>
      </c>
      <c r="E468" t="s">
        <v>551</v>
      </c>
      <c r="F468">
        <v>7</v>
      </c>
      <c r="G468">
        <v>1085.7</v>
      </c>
      <c r="H468">
        <v>1039.3</v>
      </c>
      <c r="I468">
        <v>1094</v>
      </c>
      <c r="J468">
        <v>1148.7</v>
      </c>
      <c r="K468">
        <v>-1</v>
      </c>
      <c r="L468">
        <v>0</v>
      </c>
      <c r="M468">
        <v>7.33</v>
      </c>
      <c r="N468">
        <v>-1</v>
      </c>
      <c r="O468" t="s">
        <v>40</v>
      </c>
      <c r="P468">
        <v>0</v>
      </c>
      <c r="Q468">
        <v>150</v>
      </c>
      <c r="R468">
        <v>-1</v>
      </c>
      <c r="S468">
        <v>0</v>
      </c>
      <c r="T468">
        <v>0</v>
      </c>
      <c r="U468" t="s">
        <v>40</v>
      </c>
      <c r="V468" t="s">
        <v>40</v>
      </c>
      <c r="W468" t="s">
        <v>40</v>
      </c>
      <c r="X468" t="s">
        <v>40</v>
      </c>
      <c r="Y468">
        <v>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40</v>
      </c>
      <c r="AF468" t="s">
        <v>40</v>
      </c>
      <c r="AG468" t="s">
        <v>40</v>
      </c>
      <c r="AH468" t="s">
        <v>40</v>
      </c>
      <c r="AI468" t="s">
        <v>40</v>
      </c>
      <c r="AJ468" t="s">
        <v>40</v>
      </c>
      <c r="AK468">
        <v>0</v>
      </c>
      <c r="AL468" t="s">
        <v>40</v>
      </c>
      <c r="AM468">
        <v>0</v>
      </c>
    </row>
    <row r="469" spans="1:39" x14ac:dyDescent="0.3">
      <c r="A469" s="2" t="s">
        <v>558</v>
      </c>
      <c r="B469" t="s">
        <v>550</v>
      </c>
      <c r="C469" t="s">
        <v>528</v>
      </c>
      <c r="D469">
        <v>1</v>
      </c>
      <c r="E469" t="s">
        <v>551</v>
      </c>
      <c r="F469">
        <v>8</v>
      </c>
      <c r="G469">
        <v>1094.2</v>
      </c>
      <c r="H469">
        <v>1039.3</v>
      </c>
      <c r="I469">
        <v>1094</v>
      </c>
      <c r="J469">
        <v>1148.7</v>
      </c>
      <c r="K469">
        <v>1</v>
      </c>
      <c r="L469">
        <v>0</v>
      </c>
      <c r="M469">
        <v>7.33</v>
      </c>
      <c r="N469">
        <v>-1</v>
      </c>
      <c r="O469" t="s">
        <v>40</v>
      </c>
      <c r="P469">
        <v>0</v>
      </c>
      <c r="Q469">
        <v>155</v>
      </c>
      <c r="R469">
        <v>-1</v>
      </c>
      <c r="S469">
        <v>0</v>
      </c>
      <c r="T469">
        <v>0</v>
      </c>
      <c r="U469" t="s">
        <v>40</v>
      </c>
      <c r="V469" t="s">
        <v>40</v>
      </c>
      <c r="W469" t="s">
        <v>40</v>
      </c>
      <c r="X469" t="s">
        <v>40</v>
      </c>
      <c r="Y469">
        <v>0</v>
      </c>
      <c r="Z469" t="s">
        <v>40</v>
      </c>
      <c r="AA469" t="s">
        <v>40</v>
      </c>
      <c r="AB469" t="s">
        <v>40</v>
      </c>
      <c r="AC469" t="s">
        <v>40</v>
      </c>
      <c r="AD469" t="s">
        <v>40</v>
      </c>
      <c r="AE469" t="s">
        <v>40</v>
      </c>
      <c r="AF469" t="s">
        <v>40</v>
      </c>
      <c r="AG469" t="s">
        <v>40</v>
      </c>
      <c r="AH469" t="s">
        <v>40</v>
      </c>
      <c r="AI469" t="s">
        <v>40</v>
      </c>
      <c r="AJ469" t="s">
        <v>40</v>
      </c>
      <c r="AK469">
        <v>0</v>
      </c>
      <c r="AL469" t="s">
        <v>40</v>
      </c>
      <c r="AM469">
        <v>0</v>
      </c>
    </row>
    <row r="470" spans="1:39" x14ac:dyDescent="0.3">
      <c r="A470" t="s">
        <v>559</v>
      </c>
      <c r="B470" t="s">
        <v>550</v>
      </c>
      <c r="C470" t="s">
        <v>528</v>
      </c>
      <c r="D470">
        <v>1</v>
      </c>
      <c r="E470" t="s">
        <v>551</v>
      </c>
      <c r="F470">
        <v>9</v>
      </c>
      <c r="G470">
        <v>1090.8</v>
      </c>
      <c r="H470">
        <v>1039.3</v>
      </c>
      <c r="I470">
        <v>1094</v>
      </c>
      <c r="J470">
        <v>1148.7</v>
      </c>
      <c r="K470">
        <v>-1</v>
      </c>
      <c r="L470">
        <v>0</v>
      </c>
      <c r="M470">
        <v>7.31</v>
      </c>
      <c r="N470">
        <v>-1</v>
      </c>
      <c r="O470" t="s">
        <v>40</v>
      </c>
      <c r="P470">
        <v>0</v>
      </c>
      <c r="Q470">
        <v>155</v>
      </c>
      <c r="R470">
        <v>-1</v>
      </c>
      <c r="S470">
        <v>0</v>
      </c>
      <c r="T470">
        <v>0</v>
      </c>
      <c r="U470" t="s">
        <v>40</v>
      </c>
      <c r="V470" t="s">
        <v>40</v>
      </c>
      <c r="W470" t="s">
        <v>40</v>
      </c>
      <c r="X470" t="s">
        <v>40</v>
      </c>
      <c r="Y470">
        <v>0</v>
      </c>
      <c r="Z470" t="s">
        <v>40</v>
      </c>
      <c r="AA470" t="s">
        <v>40</v>
      </c>
      <c r="AB470" t="s">
        <v>40</v>
      </c>
      <c r="AC470" t="s">
        <v>40</v>
      </c>
      <c r="AD470" t="s">
        <v>40</v>
      </c>
      <c r="AE470" t="s">
        <v>40</v>
      </c>
      <c r="AF470" t="s">
        <v>40</v>
      </c>
      <c r="AG470" t="s">
        <v>40</v>
      </c>
      <c r="AH470" t="s">
        <v>40</v>
      </c>
      <c r="AI470" t="s">
        <v>40</v>
      </c>
      <c r="AJ470" t="s">
        <v>40</v>
      </c>
      <c r="AK470">
        <v>0</v>
      </c>
      <c r="AL470" t="s">
        <v>40</v>
      </c>
      <c r="AM470">
        <v>0</v>
      </c>
    </row>
    <row r="471" spans="1:39" x14ac:dyDescent="0.3">
      <c r="A471" t="s">
        <v>560</v>
      </c>
      <c r="B471" t="s">
        <v>550</v>
      </c>
      <c r="C471" t="s">
        <v>528</v>
      </c>
      <c r="D471">
        <v>1</v>
      </c>
      <c r="E471" t="s">
        <v>551</v>
      </c>
      <c r="F471">
        <v>10</v>
      </c>
      <c r="G471">
        <v>1099.2</v>
      </c>
      <c r="H471">
        <v>1039.3</v>
      </c>
      <c r="I471">
        <v>1094</v>
      </c>
      <c r="J471">
        <v>1148.7</v>
      </c>
      <c r="K471">
        <v>1</v>
      </c>
      <c r="L471">
        <v>0</v>
      </c>
      <c r="M471">
        <v>7.37</v>
      </c>
      <c r="N471">
        <v>1</v>
      </c>
      <c r="O471" t="s">
        <v>40</v>
      </c>
      <c r="P471">
        <v>0</v>
      </c>
      <c r="Q471">
        <v>170</v>
      </c>
      <c r="R471">
        <v>1</v>
      </c>
      <c r="S471">
        <v>0</v>
      </c>
      <c r="T471">
        <v>0</v>
      </c>
      <c r="U471" t="s">
        <v>40</v>
      </c>
      <c r="V471" t="s">
        <v>40</v>
      </c>
      <c r="W471" t="s">
        <v>40</v>
      </c>
      <c r="X471" t="s">
        <v>40</v>
      </c>
      <c r="Y471">
        <v>0</v>
      </c>
      <c r="Z471" t="s">
        <v>40</v>
      </c>
      <c r="AA471" t="s">
        <v>40</v>
      </c>
      <c r="AB471" t="s">
        <v>40</v>
      </c>
      <c r="AC471" t="s">
        <v>40</v>
      </c>
      <c r="AD471" t="s">
        <v>40</v>
      </c>
      <c r="AE471" t="s">
        <v>40</v>
      </c>
      <c r="AF471" t="s">
        <v>40</v>
      </c>
      <c r="AG471" t="s">
        <v>40</v>
      </c>
      <c r="AH471" t="s">
        <v>40</v>
      </c>
      <c r="AI471" t="s">
        <v>40</v>
      </c>
      <c r="AJ471" t="s">
        <v>40</v>
      </c>
      <c r="AK471">
        <v>0</v>
      </c>
      <c r="AL471" t="s">
        <v>40</v>
      </c>
      <c r="AM471">
        <v>0</v>
      </c>
    </row>
    <row r="472" spans="1:39" x14ac:dyDescent="0.3">
      <c r="A472" t="s">
        <v>561</v>
      </c>
      <c r="B472" t="s">
        <v>550</v>
      </c>
      <c r="C472" t="s">
        <v>528</v>
      </c>
      <c r="D472">
        <v>1</v>
      </c>
      <c r="E472" t="s">
        <v>551</v>
      </c>
      <c r="F472">
        <v>11</v>
      </c>
      <c r="G472">
        <v>1083.4000000000001</v>
      </c>
      <c r="H472">
        <v>1039.3</v>
      </c>
      <c r="I472">
        <v>1094</v>
      </c>
      <c r="J472">
        <v>1148.7</v>
      </c>
      <c r="K472">
        <v>-1</v>
      </c>
      <c r="L472">
        <v>0</v>
      </c>
      <c r="M472">
        <v>7.31</v>
      </c>
      <c r="N472">
        <v>-1</v>
      </c>
      <c r="O472" t="s">
        <v>40</v>
      </c>
      <c r="P472">
        <v>0</v>
      </c>
      <c r="Q472">
        <v>154</v>
      </c>
      <c r="R472">
        <v>-1</v>
      </c>
      <c r="S472">
        <v>0</v>
      </c>
      <c r="T472">
        <v>0</v>
      </c>
      <c r="U472" t="s">
        <v>40</v>
      </c>
      <c r="V472" t="s">
        <v>40</v>
      </c>
      <c r="W472" t="s">
        <v>40</v>
      </c>
      <c r="X472" t="s">
        <v>40</v>
      </c>
      <c r="Y472">
        <v>0</v>
      </c>
      <c r="Z472" t="s">
        <v>40</v>
      </c>
      <c r="AA472" t="s">
        <v>40</v>
      </c>
      <c r="AB472" t="s">
        <v>40</v>
      </c>
      <c r="AC472" t="s">
        <v>40</v>
      </c>
      <c r="AD472" t="s">
        <v>40</v>
      </c>
      <c r="AE472" t="s">
        <v>40</v>
      </c>
      <c r="AF472" t="s">
        <v>40</v>
      </c>
      <c r="AG472" t="s">
        <v>40</v>
      </c>
      <c r="AH472" t="s">
        <v>40</v>
      </c>
      <c r="AI472" t="s">
        <v>40</v>
      </c>
      <c r="AJ472" t="s">
        <v>40</v>
      </c>
      <c r="AK472">
        <v>0</v>
      </c>
      <c r="AL472" t="s">
        <v>40</v>
      </c>
      <c r="AM472">
        <v>0</v>
      </c>
    </row>
    <row r="473" spans="1:39" x14ac:dyDescent="0.3">
      <c r="A473" t="s">
        <v>562</v>
      </c>
      <c r="B473" t="s">
        <v>550</v>
      </c>
      <c r="C473" t="s">
        <v>528</v>
      </c>
      <c r="D473">
        <v>1</v>
      </c>
      <c r="E473" t="s">
        <v>551</v>
      </c>
      <c r="F473">
        <v>12</v>
      </c>
      <c r="G473">
        <v>1105</v>
      </c>
      <c r="H473">
        <v>1039.3</v>
      </c>
      <c r="I473">
        <v>1094</v>
      </c>
      <c r="J473">
        <v>1148.7</v>
      </c>
      <c r="K473">
        <v>1</v>
      </c>
      <c r="L473">
        <v>0</v>
      </c>
      <c r="M473">
        <v>7.36</v>
      </c>
      <c r="N473">
        <v>1</v>
      </c>
      <c r="O473" t="s">
        <v>40</v>
      </c>
      <c r="P473">
        <v>0</v>
      </c>
      <c r="Q473">
        <v>170</v>
      </c>
      <c r="R473">
        <v>1</v>
      </c>
      <c r="S473">
        <v>0</v>
      </c>
      <c r="T473">
        <v>0</v>
      </c>
      <c r="U473" t="s">
        <v>40</v>
      </c>
      <c r="V473" t="s">
        <v>40</v>
      </c>
      <c r="W473" t="s">
        <v>40</v>
      </c>
      <c r="X473" t="s">
        <v>40</v>
      </c>
      <c r="Y473">
        <v>0</v>
      </c>
      <c r="Z473" t="s">
        <v>40</v>
      </c>
      <c r="AA473" t="s">
        <v>40</v>
      </c>
      <c r="AB473" t="s">
        <v>40</v>
      </c>
      <c r="AC473" t="s">
        <v>40</v>
      </c>
      <c r="AD473" t="s">
        <v>40</v>
      </c>
      <c r="AE473" t="s">
        <v>40</v>
      </c>
      <c r="AF473" t="s">
        <v>40</v>
      </c>
      <c r="AG473" t="s">
        <v>40</v>
      </c>
      <c r="AH473" t="s">
        <v>40</v>
      </c>
      <c r="AI473" t="s">
        <v>40</v>
      </c>
      <c r="AJ473" t="s">
        <v>40</v>
      </c>
      <c r="AK473">
        <v>0</v>
      </c>
      <c r="AL473" t="s">
        <v>40</v>
      </c>
      <c r="AM473">
        <v>0</v>
      </c>
    </row>
    <row r="474" spans="1:39" x14ac:dyDescent="0.3">
      <c r="A474" t="s">
        <v>563</v>
      </c>
      <c r="B474" t="s">
        <v>550</v>
      </c>
      <c r="C474" t="s">
        <v>528</v>
      </c>
      <c r="D474">
        <v>1</v>
      </c>
      <c r="E474" t="s">
        <v>551</v>
      </c>
      <c r="F474">
        <v>13</v>
      </c>
      <c r="G474">
        <v>1090.9000000000001</v>
      </c>
      <c r="H474">
        <v>1039.3</v>
      </c>
      <c r="I474">
        <v>1094</v>
      </c>
      <c r="J474">
        <v>1148.7</v>
      </c>
      <c r="K474">
        <v>-1</v>
      </c>
      <c r="L474">
        <v>0</v>
      </c>
      <c r="M474">
        <v>7.32</v>
      </c>
      <c r="N474">
        <v>-1</v>
      </c>
      <c r="O474" t="s">
        <v>40</v>
      </c>
      <c r="P474">
        <v>0</v>
      </c>
      <c r="Q474">
        <v>162</v>
      </c>
      <c r="R474">
        <v>-1</v>
      </c>
      <c r="S474">
        <v>0</v>
      </c>
      <c r="T474">
        <v>0</v>
      </c>
      <c r="U474" t="s">
        <v>40</v>
      </c>
      <c r="V474" t="s">
        <v>40</v>
      </c>
      <c r="W474" t="s">
        <v>40</v>
      </c>
      <c r="X474" t="s">
        <v>40</v>
      </c>
      <c r="Y474">
        <v>0</v>
      </c>
      <c r="Z474" t="s">
        <v>40</v>
      </c>
      <c r="AA474" t="s">
        <v>40</v>
      </c>
      <c r="AB474" t="s">
        <v>40</v>
      </c>
      <c r="AC474" t="s">
        <v>40</v>
      </c>
      <c r="AD474" t="s">
        <v>40</v>
      </c>
      <c r="AE474" t="s">
        <v>40</v>
      </c>
      <c r="AF474" t="s">
        <v>40</v>
      </c>
      <c r="AG474" t="s">
        <v>40</v>
      </c>
      <c r="AH474" t="s">
        <v>40</v>
      </c>
      <c r="AI474" t="s">
        <v>40</v>
      </c>
      <c r="AJ474" t="s">
        <v>40</v>
      </c>
      <c r="AK474">
        <v>0</v>
      </c>
      <c r="AL474" t="s">
        <v>40</v>
      </c>
      <c r="AM474">
        <v>0</v>
      </c>
    </row>
    <row r="475" spans="1:39" x14ac:dyDescent="0.3">
      <c r="A475" t="s">
        <v>564</v>
      </c>
      <c r="B475" t="s">
        <v>550</v>
      </c>
      <c r="C475" t="s">
        <v>528</v>
      </c>
      <c r="D475">
        <v>1</v>
      </c>
      <c r="E475" t="s">
        <v>551</v>
      </c>
      <c r="F475">
        <v>14</v>
      </c>
      <c r="G475">
        <v>1089.5999999999999</v>
      </c>
      <c r="H475">
        <v>1039.3</v>
      </c>
      <c r="I475">
        <v>1094</v>
      </c>
      <c r="J475">
        <v>1148.7</v>
      </c>
      <c r="K475">
        <v>-1</v>
      </c>
      <c r="L475">
        <v>0</v>
      </c>
      <c r="M475">
        <v>7.32</v>
      </c>
      <c r="N475">
        <v>-1</v>
      </c>
      <c r="O475" t="s">
        <v>40</v>
      </c>
      <c r="P475">
        <v>0</v>
      </c>
      <c r="Q475">
        <v>164</v>
      </c>
      <c r="R475">
        <v>-1</v>
      </c>
      <c r="S475">
        <v>0</v>
      </c>
      <c r="T475">
        <v>0</v>
      </c>
      <c r="U475" t="s">
        <v>40</v>
      </c>
      <c r="V475" t="s">
        <v>40</v>
      </c>
      <c r="W475" t="s">
        <v>40</v>
      </c>
      <c r="X475" t="s">
        <v>40</v>
      </c>
      <c r="Y475">
        <v>0</v>
      </c>
      <c r="Z475" t="s">
        <v>40</v>
      </c>
      <c r="AA475" t="s">
        <v>40</v>
      </c>
      <c r="AB475" t="s">
        <v>40</v>
      </c>
      <c r="AC475" t="s">
        <v>40</v>
      </c>
      <c r="AD475" t="s">
        <v>40</v>
      </c>
      <c r="AE475" t="s">
        <v>40</v>
      </c>
      <c r="AF475" t="s">
        <v>40</v>
      </c>
      <c r="AG475" t="s">
        <v>40</v>
      </c>
      <c r="AH475" t="s">
        <v>40</v>
      </c>
      <c r="AI475" t="s">
        <v>40</v>
      </c>
      <c r="AJ475" t="s">
        <v>40</v>
      </c>
      <c r="AK475">
        <v>0</v>
      </c>
      <c r="AL475" t="s">
        <v>40</v>
      </c>
      <c r="AM475">
        <v>0</v>
      </c>
    </row>
    <row r="476" spans="1:39" x14ac:dyDescent="0.3">
      <c r="A476" t="s">
        <v>565</v>
      </c>
      <c r="B476" t="s">
        <v>550</v>
      </c>
      <c r="C476" t="s">
        <v>528</v>
      </c>
      <c r="D476">
        <v>1</v>
      </c>
      <c r="E476" t="s">
        <v>551</v>
      </c>
      <c r="F476">
        <v>15</v>
      </c>
      <c r="G476">
        <v>1094.8</v>
      </c>
      <c r="H476">
        <v>1039.3</v>
      </c>
      <c r="I476">
        <v>1094</v>
      </c>
      <c r="J476">
        <v>1148.7</v>
      </c>
      <c r="K476">
        <v>1</v>
      </c>
      <c r="L476">
        <v>0</v>
      </c>
      <c r="M476">
        <v>7.31</v>
      </c>
      <c r="N476">
        <v>-1</v>
      </c>
      <c r="O476" t="s">
        <v>40</v>
      </c>
      <c r="P476">
        <v>0</v>
      </c>
      <c r="Q476">
        <v>159</v>
      </c>
      <c r="R476">
        <v>-1</v>
      </c>
      <c r="S476">
        <v>0</v>
      </c>
      <c r="T476">
        <v>0</v>
      </c>
      <c r="U476" t="s">
        <v>40</v>
      </c>
      <c r="V476" t="s">
        <v>40</v>
      </c>
      <c r="W476" t="s">
        <v>40</v>
      </c>
      <c r="X476" t="s">
        <v>40</v>
      </c>
      <c r="Y476">
        <v>0</v>
      </c>
      <c r="Z476" t="s">
        <v>40</v>
      </c>
      <c r="AA476" t="s">
        <v>40</v>
      </c>
      <c r="AB476" t="s">
        <v>40</v>
      </c>
      <c r="AC476" t="s">
        <v>40</v>
      </c>
      <c r="AD476" t="s">
        <v>40</v>
      </c>
      <c r="AE476" t="s">
        <v>40</v>
      </c>
      <c r="AF476" t="s">
        <v>40</v>
      </c>
      <c r="AG476" t="s">
        <v>40</v>
      </c>
      <c r="AH476" t="s">
        <v>40</v>
      </c>
      <c r="AI476" t="s">
        <v>40</v>
      </c>
      <c r="AJ476" t="s">
        <v>40</v>
      </c>
      <c r="AK476">
        <v>0</v>
      </c>
      <c r="AL476" t="s">
        <v>40</v>
      </c>
      <c r="AM476">
        <v>0</v>
      </c>
    </row>
    <row r="477" spans="1:39" x14ac:dyDescent="0.3">
      <c r="A477" t="s">
        <v>566</v>
      </c>
      <c r="B477" t="s">
        <v>550</v>
      </c>
      <c r="C477" t="s">
        <v>528</v>
      </c>
      <c r="D477">
        <v>1</v>
      </c>
      <c r="E477" t="s">
        <v>551</v>
      </c>
      <c r="F477">
        <v>16</v>
      </c>
      <c r="G477">
        <v>1090.4000000000001</v>
      </c>
      <c r="H477">
        <v>1039.3</v>
      </c>
      <c r="I477">
        <v>1094</v>
      </c>
      <c r="J477">
        <v>1148.7</v>
      </c>
      <c r="K477">
        <v>-1</v>
      </c>
      <c r="L477">
        <v>0</v>
      </c>
      <c r="M477">
        <v>7.31</v>
      </c>
      <c r="N477">
        <v>-1</v>
      </c>
      <c r="O477" t="s">
        <v>40</v>
      </c>
      <c r="P477">
        <v>0</v>
      </c>
      <c r="Q477">
        <v>162</v>
      </c>
      <c r="R477">
        <v>-1</v>
      </c>
      <c r="S477">
        <v>0</v>
      </c>
      <c r="T477">
        <v>0</v>
      </c>
      <c r="U477" t="s">
        <v>40</v>
      </c>
      <c r="V477" t="s">
        <v>40</v>
      </c>
      <c r="W477" t="s">
        <v>40</v>
      </c>
      <c r="X477" t="s">
        <v>40</v>
      </c>
      <c r="Y477">
        <v>0</v>
      </c>
      <c r="Z477" t="s">
        <v>40</v>
      </c>
      <c r="AA477" t="s">
        <v>40</v>
      </c>
      <c r="AB477" t="s">
        <v>40</v>
      </c>
      <c r="AC477" t="s">
        <v>40</v>
      </c>
      <c r="AD477" t="s">
        <v>40</v>
      </c>
      <c r="AE477" t="s">
        <v>40</v>
      </c>
      <c r="AF477" t="s">
        <v>40</v>
      </c>
      <c r="AG477" t="s">
        <v>40</v>
      </c>
      <c r="AH477" t="s">
        <v>40</v>
      </c>
      <c r="AI477" t="s">
        <v>40</v>
      </c>
      <c r="AJ477" t="s">
        <v>40</v>
      </c>
      <c r="AK477">
        <v>0</v>
      </c>
      <c r="AL477" t="s">
        <v>40</v>
      </c>
      <c r="AM477">
        <v>0</v>
      </c>
    </row>
    <row r="478" spans="1:39" x14ac:dyDescent="0.3">
      <c r="A478" t="s">
        <v>567</v>
      </c>
      <c r="B478" t="s">
        <v>550</v>
      </c>
      <c r="C478" t="s">
        <v>528</v>
      </c>
      <c r="D478">
        <v>1</v>
      </c>
      <c r="E478" t="s">
        <v>551</v>
      </c>
      <c r="F478">
        <v>17</v>
      </c>
      <c r="G478">
        <v>1101.0999999999999</v>
      </c>
      <c r="H478">
        <v>1039.3</v>
      </c>
      <c r="I478">
        <v>1094</v>
      </c>
      <c r="J478">
        <v>1148.7</v>
      </c>
      <c r="K478">
        <v>1</v>
      </c>
      <c r="L478">
        <v>0</v>
      </c>
      <c r="M478">
        <v>7.35</v>
      </c>
      <c r="N478">
        <v>-1</v>
      </c>
      <c r="O478" t="s">
        <v>40</v>
      </c>
      <c r="P478">
        <v>0</v>
      </c>
      <c r="Q478">
        <v>172</v>
      </c>
      <c r="R478">
        <v>1</v>
      </c>
      <c r="S478">
        <v>0</v>
      </c>
      <c r="T478">
        <v>0</v>
      </c>
      <c r="U478" t="s">
        <v>40</v>
      </c>
      <c r="V478" t="s">
        <v>40</v>
      </c>
      <c r="W478" t="s">
        <v>40</v>
      </c>
      <c r="X478" t="s">
        <v>40</v>
      </c>
      <c r="Y478">
        <v>0</v>
      </c>
      <c r="Z478" t="s">
        <v>40</v>
      </c>
      <c r="AA478" t="s">
        <v>40</v>
      </c>
      <c r="AB478" t="s">
        <v>40</v>
      </c>
      <c r="AC478" t="s">
        <v>40</v>
      </c>
      <c r="AD478" t="s">
        <v>40</v>
      </c>
      <c r="AE478" t="s">
        <v>40</v>
      </c>
      <c r="AF478" t="s">
        <v>40</v>
      </c>
      <c r="AG478" t="s">
        <v>40</v>
      </c>
      <c r="AH478" t="s">
        <v>40</v>
      </c>
      <c r="AI478" t="s">
        <v>40</v>
      </c>
      <c r="AJ478" t="s">
        <v>40</v>
      </c>
      <c r="AK478">
        <v>0</v>
      </c>
      <c r="AL478" t="s">
        <v>40</v>
      </c>
      <c r="AM478">
        <v>0</v>
      </c>
    </row>
    <row r="479" spans="1:39" x14ac:dyDescent="0.3">
      <c r="A479" t="s">
        <v>568</v>
      </c>
      <c r="B479" t="s">
        <v>550</v>
      </c>
      <c r="C479" t="s">
        <v>528</v>
      </c>
      <c r="D479">
        <v>1</v>
      </c>
      <c r="E479" t="s">
        <v>551</v>
      </c>
      <c r="F479">
        <v>18</v>
      </c>
      <c r="G479">
        <v>1080.4000000000001</v>
      </c>
      <c r="H479">
        <v>1039.3</v>
      </c>
      <c r="I479">
        <v>1094</v>
      </c>
      <c r="J479">
        <v>1148.7</v>
      </c>
      <c r="K479">
        <v>-1</v>
      </c>
      <c r="L479">
        <v>0</v>
      </c>
      <c r="M479">
        <v>7.31</v>
      </c>
      <c r="N479">
        <v>-1</v>
      </c>
      <c r="O479" t="s">
        <v>40</v>
      </c>
      <c r="P479">
        <v>0</v>
      </c>
      <c r="Q479">
        <v>155</v>
      </c>
      <c r="R479">
        <v>-1</v>
      </c>
      <c r="S479">
        <v>0</v>
      </c>
      <c r="T479">
        <v>0</v>
      </c>
      <c r="U479" t="s">
        <v>40</v>
      </c>
      <c r="V479" t="s">
        <v>40</v>
      </c>
      <c r="W479" t="s">
        <v>40</v>
      </c>
      <c r="X479" t="s">
        <v>40</v>
      </c>
      <c r="Y479">
        <v>0</v>
      </c>
      <c r="Z479" t="s">
        <v>40</v>
      </c>
      <c r="AA479" t="s">
        <v>40</v>
      </c>
      <c r="AB479" t="s">
        <v>40</v>
      </c>
      <c r="AC479" t="s">
        <v>40</v>
      </c>
      <c r="AD479" t="s">
        <v>40</v>
      </c>
      <c r="AE479" t="s">
        <v>40</v>
      </c>
      <c r="AF479" t="s">
        <v>40</v>
      </c>
      <c r="AG479" t="s">
        <v>40</v>
      </c>
      <c r="AH479" t="s">
        <v>40</v>
      </c>
      <c r="AI479" t="s">
        <v>40</v>
      </c>
      <c r="AJ479" t="s">
        <v>40</v>
      </c>
      <c r="AK479">
        <v>0</v>
      </c>
      <c r="AL479" t="s">
        <v>40</v>
      </c>
      <c r="AM479">
        <v>0</v>
      </c>
    </row>
    <row r="480" spans="1:39" x14ac:dyDescent="0.3">
      <c r="A480" t="s">
        <v>569</v>
      </c>
      <c r="B480" t="s">
        <v>550</v>
      </c>
      <c r="C480" t="s">
        <v>528</v>
      </c>
      <c r="D480">
        <v>1</v>
      </c>
      <c r="E480" t="s">
        <v>551</v>
      </c>
      <c r="F480">
        <v>19</v>
      </c>
      <c r="G480">
        <v>1095.5</v>
      </c>
      <c r="H480">
        <v>1039.3</v>
      </c>
      <c r="I480">
        <v>1094</v>
      </c>
      <c r="J480">
        <v>1148.7</v>
      </c>
      <c r="K480">
        <v>1</v>
      </c>
      <c r="L480">
        <v>0</v>
      </c>
      <c r="M480">
        <v>7.32</v>
      </c>
      <c r="N480">
        <v>-1</v>
      </c>
      <c r="O480" t="s">
        <v>40</v>
      </c>
      <c r="P480">
        <v>0</v>
      </c>
      <c r="Q480">
        <v>164</v>
      </c>
      <c r="R480">
        <v>-1</v>
      </c>
      <c r="S480">
        <v>0</v>
      </c>
      <c r="T480">
        <v>0</v>
      </c>
      <c r="U480" t="s">
        <v>40</v>
      </c>
      <c r="V480" t="s">
        <v>40</v>
      </c>
      <c r="W480" t="s">
        <v>40</v>
      </c>
      <c r="X480" t="s">
        <v>40</v>
      </c>
      <c r="Y480">
        <v>0</v>
      </c>
      <c r="Z480" t="s">
        <v>40</v>
      </c>
      <c r="AA480" t="s">
        <v>40</v>
      </c>
      <c r="AB480" t="s">
        <v>40</v>
      </c>
      <c r="AC480" t="s">
        <v>40</v>
      </c>
      <c r="AD480" t="s">
        <v>40</v>
      </c>
      <c r="AE480" t="s">
        <v>40</v>
      </c>
      <c r="AF480" t="s">
        <v>40</v>
      </c>
      <c r="AG480" t="s">
        <v>40</v>
      </c>
      <c r="AH480" t="s">
        <v>40</v>
      </c>
      <c r="AI480" t="s">
        <v>40</v>
      </c>
      <c r="AJ480" t="s">
        <v>40</v>
      </c>
      <c r="AK480">
        <v>0</v>
      </c>
      <c r="AL480" t="s">
        <v>40</v>
      </c>
      <c r="AM480">
        <v>0</v>
      </c>
    </row>
    <row r="481" spans="1:39" x14ac:dyDescent="0.3">
      <c r="A481" t="s">
        <v>570</v>
      </c>
      <c r="B481" t="s">
        <v>550</v>
      </c>
      <c r="C481" t="s">
        <v>528</v>
      </c>
      <c r="D481">
        <v>1</v>
      </c>
      <c r="E481" t="s">
        <v>551</v>
      </c>
      <c r="F481">
        <v>20</v>
      </c>
      <c r="G481">
        <v>1094.8</v>
      </c>
      <c r="H481">
        <v>1039.3</v>
      </c>
      <c r="I481">
        <v>1094</v>
      </c>
      <c r="J481">
        <v>1148.7</v>
      </c>
      <c r="K481">
        <v>1</v>
      </c>
      <c r="L481">
        <v>0</v>
      </c>
      <c r="M481">
        <v>7.31</v>
      </c>
      <c r="N481">
        <v>-1</v>
      </c>
      <c r="O481" t="s">
        <v>40</v>
      </c>
      <c r="P481">
        <v>0</v>
      </c>
      <c r="Q481">
        <v>171</v>
      </c>
      <c r="R481">
        <v>1</v>
      </c>
      <c r="S481">
        <v>0</v>
      </c>
      <c r="T481">
        <v>0</v>
      </c>
      <c r="U481" t="s">
        <v>40</v>
      </c>
      <c r="V481" t="s">
        <v>40</v>
      </c>
      <c r="W481" t="s">
        <v>40</v>
      </c>
      <c r="X481" t="s">
        <v>40</v>
      </c>
      <c r="Y481">
        <v>0</v>
      </c>
      <c r="Z481" t="s">
        <v>40</v>
      </c>
      <c r="AA481" t="s">
        <v>40</v>
      </c>
      <c r="AB481" t="s">
        <v>40</v>
      </c>
      <c r="AC481" t="s">
        <v>40</v>
      </c>
      <c r="AD481" t="s">
        <v>40</v>
      </c>
      <c r="AE481" t="s">
        <v>40</v>
      </c>
      <c r="AF481" t="s">
        <v>40</v>
      </c>
      <c r="AG481" t="s">
        <v>40</v>
      </c>
      <c r="AH481" t="s">
        <v>40</v>
      </c>
      <c r="AI481" t="s">
        <v>40</v>
      </c>
      <c r="AJ481" t="s">
        <v>40</v>
      </c>
      <c r="AK481">
        <v>0</v>
      </c>
      <c r="AL481" t="s">
        <v>40</v>
      </c>
      <c r="AM481">
        <v>0</v>
      </c>
    </row>
    <row r="482" spans="1:39" x14ac:dyDescent="0.3">
      <c r="A482" t="s">
        <v>571</v>
      </c>
      <c r="B482" t="s">
        <v>572</v>
      </c>
      <c r="C482" t="s">
        <v>528</v>
      </c>
      <c r="D482">
        <v>1</v>
      </c>
      <c r="E482" t="s">
        <v>573</v>
      </c>
      <c r="F482">
        <v>1</v>
      </c>
      <c r="G482">
        <v>1110.5999999999999</v>
      </c>
      <c r="H482">
        <v>1039.3</v>
      </c>
      <c r="I482">
        <v>1094</v>
      </c>
      <c r="J482">
        <v>1148.7</v>
      </c>
      <c r="K482">
        <v>1</v>
      </c>
      <c r="L482">
        <v>0</v>
      </c>
      <c r="M482">
        <v>7.35</v>
      </c>
      <c r="N482">
        <v>-1</v>
      </c>
      <c r="O482" t="s">
        <v>40</v>
      </c>
      <c r="P482">
        <v>0</v>
      </c>
      <c r="Q482">
        <v>159</v>
      </c>
      <c r="R482">
        <v>-1</v>
      </c>
      <c r="S482">
        <v>0</v>
      </c>
      <c r="T482">
        <v>0</v>
      </c>
      <c r="U482" t="s">
        <v>40</v>
      </c>
      <c r="V482" t="s">
        <v>40</v>
      </c>
      <c r="W482" t="s">
        <v>40</v>
      </c>
      <c r="X482" t="s">
        <v>40</v>
      </c>
      <c r="Y482">
        <v>0</v>
      </c>
      <c r="Z482" t="s">
        <v>40</v>
      </c>
      <c r="AA482" t="s">
        <v>40</v>
      </c>
      <c r="AB482" t="s">
        <v>40</v>
      </c>
      <c r="AC482" t="s">
        <v>40</v>
      </c>
      <c r="AD482" t="s">
        <v>40</v>
      </c>
      <c r="AE482" t="s">
        <v>40</v>
      </c>
      <c r="AF482" t="s">
        <v>40</v>
      </c>
      <c r="AG482" t="s">
        <v>40</v>
      </c>
      <c r="AH482" t="s">
        <v>40</v>
      </c>
      <c r="AI482" t="s">
        <v>40</v>
      </c>
      <c r="AJ482" t="s">
        <v>40</v>
      </c>
      <c r="AK482">
        <v>0</v>
      </c>
      <c r="AL482" t="s">
        <v>40</v>
      </c>
      <c r="AM482">
        <v>0</v>
      </c>
    </row>
    <row r="483" spans="1:39" x14ac:dyDescent="0.3">
      <c r="A483" t="s">
        <v>574</v>
      </c>
      <c r="B483" t="s">
        <v>572</v>
      </c>
      <c r="C483" t="s">
        <v>528</v>
      </c>
      <c r="D483">
        <v>1</v>
      </c>
      <c r="E483" t="s">
        <v>573</v>
      </c>
      <c r="F483">
        <v>2</v>
      </c>
      <c r="G483">
        <v>1098.9000000000001</v>
      </c>
      <c r="H483">
        <v>1039.3</v>
      </c>
      <c r="I483">
        <v>1094</v>
      </c>
      <c r="J483">
        <v>1148.7</v>
      </c>
      <c r="K483">
        <v>1</v>
      </c>
      <c r="L483">
        <v>0</v>
      </c>
      <c r="M483">
        <v>7.33</v>
      </c>
      <c r="N483">
        <v>-1</v>
      </c>
      <c r="O483" t="s">
        <v>40</v>
      </c>
      <c r="P483">
        <v>0</v>
      </c>
      <c r="Q483">
        <v>146</v>
      </c>
      <c r="R483">
        <v>-1</v>
      </c>
      <c r="S483">
        <v>0</v>
      </c>
      <c r="T483">
        <v>0</v>
      </c>
      <c r="U483" t="s">
        <v>40</v>
      </c>
      <c r="V483" t="s">
        <v>40</v>
      </c>
      <c r="W483" t="s">
        <v>40</v>
      </c>
      <c r="X483" t="s">
        <v>40</v>
      </c>
      <c r="Y483">
        <v>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40</v>
      </c>
      <c r="AF483" t="s">
        <v>40</v>
      </c>
      <c r="AG483" t="s">
        <v>40</v>
      </c>
      <c r="AH483" t="s">
        <v>40</v>
      </c>
      <c r="AI483" t="s">
        <v>40</v>
      </c>
      <c r="AJ483" t="s">
        <v>40</v>
      </c>
      <c r="AK483">
        <v>0</v>
      </c>
      <c r="AL483" t="s">
        <v>40</v>
      </c>
      <c r="AM483">
        <v>0</v>
      </c>
    </row>
    <row r="484" spans="1:39" x14ac:dyDescent="0.3">
      <c r="A484" t="s">
        <v>575</v>
      </c>
      <c r="B484" t="s">
        <v>572</v>
      </c>
      <c r="C484" t="s">
        <v>528</v>
      </c>
      <c r="D484">
        <v>1</v>
      </c>
      <c r="E484" t="s">
        <v>573</v>
      </c>
      <c r="F484">
        <v>3</v>
      </c>
      <c r="G484">
        <v>1109.2</v>
      </c>
      <c r="H484">
        <v>1039.3</v>
      </c>
      <c r="I484">
        <v>1094</v>
      </c>
      <c r="J484">
        <v>1148.7</v>
      </c>
      <c r="K484">
        <v>1</v>
      </c>
      <c r="L484">
        <v>0</v>
      </c>
      <c r="M484">
        <v>7.37</v>
      </c>
      <c r="N484">
        <v>1</v>
      </c>
      <c r="O484" t="s">
        <v>40</v>
      </c>
      <c r="P484">
        <v>0</v>
      </c>
      <c r="Q484">
        <v>160</v>
      </c>
      <c r="R484">
        <v>-1</v>
      </c>
      <c r="S484">
        <v>0</v>
      </c>
      <c r="T484">
        <v>0</v>
      </c>
      <c r="U484" t="s">
        <v>40</v>
      </c>
      <c r="V484" t="s">
        <v>40</v>
      </c>
      <c r="W484" t="s">
        <v>40</v>
      </c>
      <c r="X484" t="s">
        <v>40</v>
      </c>
      <c r="Y484">
        <v>0</v>
      </c>
      <c r="Z484" t="s">
        <v>40</v>
      </c>
      <c r="AA484" t="s">
        <v>40</v>
      </c>
      <c r="AB484" t="s">
        <v>40</v>
      </c>
      <c r="AC484" t="s">
        <v>40</v>
      </c>
      <c r="AD484" t="s">
        <v>40</v>
      </c>
      <c r="AE484" t="s">
        <v>40</v>
      </c>
      <c r="AF484" t="s">
        <v>40</v>
      </c>
      <c r="AG484" t="s">
        <v>40</v>
      </c>
      <c r="AH484" t="s">
        <v>40</v>
      </c>
      <c r="AI484" t="s">
        <v>40</v>
      </c>
      <c r="AJ484" t="s">
        <v>40</v>
      </c>
      <c r="AK484">
        <v>0</v>
      </c>
      <c r="AL484" t="s">
        <v>40</v>
      </c>
      <c r="AM484">
        <v>0</v>
      </c>
    </row>
    <row r="485" spans="1:39" x14ac:dyDescent="0.3">
      <c r="A485" t="s">
        <v>576</v>
      </c>
      <c r="B485" t="s">
        <v>572</v>
      </c>
      <c r="C485" t="s">
        <v>528</v>
      </c>
      <c r="D485">
        <v>1</v>
      </c>
      <c r="E485" t="s">
        <v>573</v>
      </c>
      <c r="F485">
        <v>4</v>
      </c>
      <c r="G485">
        <v>1089.5</v>
      </c>
      <c r="H485">
        <v>1039.3</v>
      </c>
      <c r="I485">
        <v>1094</v>
      </c>
      <c r="J485">
        <v>1148.7</v>
      </c>
      <c r="K485">
        <v>-1</v>
      </c>
      <c r="L485">
        <v>0</v>
      </c>
      <c r="M485">
        <v>7.34</v>
      </c>
      <c r="N485">
        <v>-1</v>
      </c>
      <c r="O485" t="s">
        <v>40</v>
      </c>
      <c r="P485">
        <v>0</v>
      </c>
      <c r="Q485">
        <v>144</v>
      </c>
      <c r="R485">
        <v>-1</v>
      </c>
      <c r="S485">
        <v>0</v>
      </c>
      <c r="T485">
        <v>0</v>
      </c>
      <c r="U485" t="s">
        <v>40</v>
      </c>
      <c r="V485" t="s">
        <v>40</v>
      </c>
      <c r="W485" t="s">
        <v>40</v>
      </c>
      <c r="X485" t="s">
        <v>40</v>
      </c>
      <c r="Y485">
        <v>0</v>
      </c>
      <c r="Z485" t="s">
        <v>40</v>
      </c>
      <c r="AA485" t="s">
        <v>40</v>
      </c>
      <c r="AB485" t="s">
        <v>40</v>
      </c>
      <c r="AC485" t="s">
        <v>40</v>
      </c>
      <c r="AD485" t="s">
        <v>40</v>
      </c>
      <c r="AE485" t="s">
        <v>40</v>
      </c>
      <c r="AF485" t="s">
        <v>40</v>
      </c>
      <c r="AG485" t="s">
        <v>40</v>
      </c>
      <c r="AH485" t="s">
        <v>40</v>
      </c>
      <c r="AI485" t="s">
        <v>40</v>
      </c>
      <c r="AJ485" t="s">
        <v>40</v>
      </c>
      <c r="AK485">
        <v>0</v>
      </c>
      <c r="AL485" t="s">
        <v>40</v>
      </c>
      <c r="AM485">
        <v>0</v>
      </c>
    </row>
    <row r="486" spans="1:39" x14ac:dyDescent="0.3">
      <c r="A486" t="s">
        <v>577</v>
      </c>
      <c r="B486" t="s">
        <v>572</v>
      </c>
      <c r="C486" t="s">
        <v>528</v>
      </c>
      <c r="D486">
        <v>1</v>
      </c>
      <c r="E486" t="s">
        <v>573</v>
      </c>
      <c r="F486">
        <v>5</v>
      </c>
      <c r="G486">
        <v>1119</v>
      </c>
      <c r="H486">
        <v>1039.3</v>
      </c>
      <c r="I486">
        <v>1094</v>
      </c>
      <c r="J486">
        <v>1148.7</v>
      </c>
      <c r="K486">
        <v>1</v>
      </c>
      <c r="L486">
        <v>0</v>
      </c>
      <c r="M486">
        <v>7.46</v>
      </c>
      <c r="N486">
        <v>1</v>
      </c>
      <c r="O486" t="s">
        <v>40</v>
      </c>
      <c r="P486">
        <v>0</v>
      </c>
      <c r="Q486">
        <v>168</v>
      </c>
      <c r="R486">
        <v>1</v>
      </c>
      <c r="S486">
        <v>0</v>
      </c>
      <c r="T486">
        <v>0</v>
      </c>
      <c r="U486" t="s">
        <v>40</v>
      </c>
      <c r="V486" t="s">
        <v>40</v>
      </c>
      <c r="W486" t="s">
        <v>40</v>
      </c>
      <c r="X486" t="s">
        <v>40</v>
      </c>
      <c r="Y486">
        <v>0</v>
      </c>
      <c r="Z486" t="s">
        <v>40</v>
      </c>
      <c r="AA486" t="s">
        <v>40</v>
      </c>
      <c r="AB486" t="s">
        <v>40</v>
      </c>
      <c r="AC486" t="s">
        <v>40</v>
      </c>
      <c r="AD486" t="s">
        <v>40</v>
      </c>
      <c r="AE486" t="s">
        <v>40</v>
      </c>
      <c r="AF486" t="s">
        <v>40</v>
      </c>
      <c r="AG486" t="s">
        <v>40</v>
      </c>
      <c r="AH486" t="s">
        <v>40</v>
      </c>
      <c r="AI486" t="s">
        <v>40</v>
      </c>
      <c r="AJ486" t="s">
        <v>40</v>
      </c>
      <c r="AK486">
        <v>0</v>
      </c>
      <c r="AL486" t="s">
        <v>40</v>
      </c>
      <c r="AM486">
        <v>0</v>
      </c>
    </row>
    <row r="487" spans="1:39" x14ac:dyDescent="0.3">
      <c r="A487" t="s">
        <v>578</v>
      </c>
      <c r="B487" t="s">
        <v>572</v>
      </c>
      <c r="C487" t="s">
        <v>528</v>
      </c>
      <c r="D487">
        <v>1</v>
      </c>
      <c r="E487" t="s">
        <v>573</v>
      </c>
      <c r="F487">
        <v>6</v>
      </c>
      <c r="G487">
        <v>1098.0999999999999</v>
      </c>
      <c r="H487">
        <v>1039.3</v>
      </c>
      <c r="I487">
        <v>1094</v>
      </c>
      <c r="J487">
        <v>1148.7</v>
      </c>
      <c r="K487">
        <v>1</v>
      </c>
      <c r="L487">
        <v>0</v>
      </c>
      <c r="M487">
        <v>7.34</v>
      </c>
      <c r="N487">
        <v>-1</v>
      </c>
      <c r="O487" t="s">
        <v>40</v>
      </c>
      <c r="P487">
        <v>0</v>
      </c>
      <c r="Q487">
        <v>157</v>
      </c>
      <c r="R487">
        <v>-1</v>
      </c>
      <c r="S487">
        <v>0</v>
      </c>
      <c r="T487">
        <v>0</v>
      </c>
      <c r="U487" t="s">
        <v>40</v>
      </c>
      <c r="V487" t="s">
        <v>40</v>
      </c>
      <c r="W487" t="s">
        <v>40</v>
      </c>
      <c r="X487" t="s">
        <v>40</v>
      </c>
      <c r="Y487">
        <v>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40</v>
      </c>
      <c r="AF487" t="s">
        <v>40</v>
      </c>
      <c r="AG487" t="s">
        <v>40</v>
      </c>
      <c r="AH487" t="s">
        <v>40</v>
      </c>
      <c r="AI487" t="s">
        <v>40</v>
      </c>
      <c r="AJ487" t="s">
        <v>40</v>
      </c>
      <c r="AK487">
        <v>0</v>
      </c>
      <c r="AL487" t="s">
        <v>40</v>
      </c>
      <c r="AM487">
        <v>0</v>
      </c>
    </row>
    <row r="488" spans="1:39" x14ac:dyDescent="0.3">
      <c r="A488" t="s">
        <v>579</v>
      </c>
      <c r="B488" t="s">
        <v>572</v>
      </c>
      <c r="C488" t="s">
        <v>528</v>
      </c>
      <c r="D488">
        <v>1</v>
      </c>
      <c r="E488" t="s">
        <v>573</v>
      </c>
      <c r="F488">
        <v>7</v>
      </c>
      <c r="G488">
        <v>1109.5999999999999</v>
      </c>
      <c r="H488">
        <v>1039.3</v>
      </c>
      <c r="I488">
        <v>1094</v>
      </c>
      <c r="J488">
        <v>1148.7</v>
      </c>
      <c r="K488">
        <v>1</v>
      </c>
      <c r="L488">
        <v>0</v>
      </c>
      <c r="M488">
        <v>7.35</v>
      </c>
      <c r="N488">
        <v>-1</v>
      </c>
      <c r="O488" t="s">
        <v>40</v>
      </c>
      <c r="P488">
        <v>0</v>
      </c>
      <c r="Q488">
        <v>171</v>
      </c>
      <c r="R488">
        <v>1</v>
      </c>
      <c r="S488">
        <v>0</v>
      </c>
      <c r="T488">
        <v>0</v>
      </c>
      <c r="U488" t="s">
        <v>40</v>
      </c>
      <c r="V488" t="s">
        <v>40</v>
      </c>
      <c r="W488" t="s">
        <v>40</v>
      </c>
      <c r="X488" t="s">
        <v>40</v>
      </c>
      <c r="Y488">
        <v>0</v>
      </c>
      <c r="Z488" t="s">
        <v>40</v>
      </c>
      <c r="AA488" t="s">
        <v>40</v>
      </c>
      <c r="AB488" t="s">
        <v>40</v>
      </c>
      <c r="AC488" t="s">
        <v>40</v>
      </c>
      <c r="AD488" t="s">
        <v>40</v>
      </c>
      <c r="AE488" t="s">
        <v>40</v>
      </c>
      <c r="AF488" t="s">
        <v>40</v>
      </c>
      <c r="AG488" t="s">
        <v>40</v>
      </c>
      <c r="AH488" t="s">
        <v>40</v>
      </c>
      <c r="AI488" t="s">
        <v>40</v>
      </c>
      <c r="AJ488" t="s">
        <v>40</v>
      </c>
      <c r="AK488">
        <v>0</v>
      </c>
      <c r="AL488" t="s">
        <v>40</v>
      </c>
      <c r="AM488">
        <v>0</v>
      </c>
    </row>
    <row r="489" spans="1:39" x14ac:dyDescent="0.3">
      <c r="A489" t="s">
        <v>580</v>
      </c>
      <c r="B489" t="s">
        <v>572</v>
      </c>
      <c r="C489" t="s">
        <v>528</v>
      </c>
      <c r="D489">
        <v>1</v>
      </c>
      <c r="E489" t="s">
        <v>573</v>
      </c>
      <c r="F489">
        <v>8</v>
      </c>
      <c r="G489">
        <v>1094.9000000000001</v>
      </c>
      <c r="H489">
        <v>1039.3</v>
      </c>
      <c r="I489">
        <v>1094</v>
      </c>
      <c r="J489">
        <v>1148.7</v>
      </c>
      <c r="K489">
        <v>1</v>
      </c>
      <c r="L489">
        <v>0</v>
      </c>
      <c r="M489">
        <v>7.33</v>
      </c>
      <c r="N489">
        <v>-1</v>
      </c>
      <c r="O489" t="s">
        <v>40</v>
      </c>
      <c r="P489">
        <v>0</v>
      </c>
      <c r="Q489">
        <v>153</v>
      </c>
      <c r="R489">
        <v>-1</v>
      </c>
      <c r="S489">
        <v>0</v>
      </c>
      <c r="T489">
        <v>0</v>
      </c>
      <c r="U489" t="s">
        <v>40</v>
      </c>
      <c r="V489" t="s">
        <v>40</v>
      </c>
      <c r="W489" t="s">
        <v>40</v>
      </c>
      <c r="X489" t="s">
        <v>40</v>
      </c>
      <c r="Y489">
        <v>0</v>
      </c>
      <c r="Z489" t="s">
        <v>40</v>
      </c>
      <c r="AA489" t="s">
        <v>40</v>
      </c>
      <c r="AB489" t="s">
        <v>40</v>
      </c>
      <c r="AC489" t="s">
        <v>40</v>
      </c>
      <c r="AD489" t="s">
        <v>40</v>
      </c>
      <c r="AE489" t="s">
        <v>40</v>
      </c>
      <c r="AF489" t="s">
        <v>40</v>
      </c>
      <c r="AG489" t="s">
        <v>40</v>
      </c>
      <c r="AH489" t="s">
        <v>40</v>
      </c>
      <c r="AI489" t="s">
        <v>40</v>
      </c>
      <c r="AJ489" t="s">
        <v>40</v>
      </c>
      <c r="AK489">
        <v>0</v>
      </c>
      <c r="AL489" t="s">
        <v>40</v>
      </c>
      <c r="AM489">
        <v>0</v>
      </c>
    </row>
    <row r="490" spans="1:39" x14ac:dyDescent="0.3">
      <c r="A490" t="s">
        <v>581</v>
      </c>
      <c r="B490" t="s">
        <v>572</v>
      </c>
      <c r="C490" t="s">
        <v>528</v>
      </c>
      <c r="D490">
        <v>1</v>
      </c>
      <c r="E490" t="s">
        <v>573</v>
      </c>
      <c r="F490">
        <v>9</v>
      </c>
      <c r="G490">
        <v>1091.5</v>
      </c>
      <c r="H490">
        <v>1039.3</v>
      </c>
      <c r="I490">
        <v>1094</v>
      </c>
      <c r="J490">
        <v>1148.7</v>
      </c>
      <c r="K490">
        <v>-1</v>
      </c>
      <c r="L490">
        <v>0</v>
      </c>
      <c r="M490">
        <v>7.31</v>
      </c>
      <c r="N490">
        <v>-1</v>
      </c>
      <c r="O490" t="s">
        <v>40</v>
      </c>
      <c r="P490">
        <v>0</v>
      </c>
      <c r="Q490">
        <v>152</v>
      </c>
      <c r="R490">
        <v>-1</v>
      </c>
      <c r="S490">
        <v>0</v>
      </c>
      <c r="T490">
        <v>0</v>
      </c>
      <c r="U490" t="s">
        <v>40</v>
      </c>
      <c r="V490" t="s">
        <v>40</v>
      </c>
      <c r="W490" t="s">
        <v>40</v>
      </c>
      <c r="X490" t="s">
        <v>40</v>
      </c>
      <c r="Y490">
        <v>0</v>
      </c>
      <c r="Z490" t="s">
        <v>40</v>
      </c>
      <c r="AA490" t="s">
        <v>40</v>
      </c>
      <c r="AB490" t="s">
        <v>40</v>
      </c>
      <c r="AC490" t="s">
        <v>40</v>
      </c>
      <c r="AD490" t="s">
        <v>40</v>
      </c>
      <c r="AE490" t="s">
        <v>40</v>
      </c>
      <c r="AF490" t="s">
        <v>40</v>
      </c>
      <c r="AG490" t="s">
        <v>40</v>
      </c>
      <c r="AH490" t="s">
        <v>40</v>
      </c>
      <c r="AI490" t="s">
        <v>40</v>
      </c>
      <c r="AJ490" t="s">
        <v>40</v>
      </c>
      <c r="AK490">
        <v>0</v>
      </c>
      <c r="AL490" t="s">
        <v>40</v>
      </c>
      <c r="AM490">
        <v>0</v>
      </c>
    </row>
    <row r="491" spans="1:39" x14ac:dyDescent="0.3">
      <c r="A491" t="s">
        <v>582</v>
      </c>
      <c r="B491" t="s">
        <v>572</v>
      </c>
      <c r="C491" t="s">
        <v>528</v>
      </c>
      <c r="D491">
        <v>1</v>
      </c>
      <c r="E491" t="s">
        <v>573</v>
      </c>
      <c r="F491">
        <v>10</v>
      </c>
      <c r="G491">
        <v>1079.3</v>
      </c>
      <c r="H491">
        <v>1039.3</v>
      </c>
      <c r="I491">
        <v>1094</v>
      </c>
      <c r="J491">
        <v>1148.7</v>
      </c>
      <c r="K491">
        <v>-1</v>
      </c>
      <c r="L491">
        <v>0</v>
      </c>
      <c r="M491">
        <v>7.31</v>
      </c>
      <c r="N491">
        <v>-1</v>
      </c>
      <c r="O491" t="s">
        <v>40</v>
      </c>
      <c r="P491">
        <v>0</v>
      </c>
      <c r="Q491">
        <v>142</v>
      </c>
      <c r="R491">
        <v>-1</v>
      </c>
      <c r="S491">
        <v>0</v>
      </c>
      <c r="T491">
        <v>0</v>
      </c>
      <c r="U491" t="s">
        <v>40</v>
      </c>
      <c r="V491" t="s">
        <v>40</v>
      </c>
      <c r="W491" t="s">
        <v>40</v>
      </c>
      <c r="X491" t="s">
        <v>40</v>
      </c>
      <c r="Y491">
        <v>0</v>
      </c>
      <c r="Z491" t="s">
        <v>40</v>
      </c>
      <c r="AA491" t="s">
        <v>40</v>
      </c>
      <c r="AB491" t="s">
        <v>40</v>
      </c>
      <c r="AC491" t="s">
        <v>40</v>
      </c>
      <c r="AD491" t="s">
        <v>40</v>
      </c>
      <c r="AE491" t="s">
        <v>40</v>
      </c>
      <c r="AF491" t="s">
        <v>40</v>
      </c>
      <c r="AG491" t="s">
        <v>40</v>
      </c>
      <c r="AH491" t="s">
        <v>40</v>
      </c>
      <c r="AI491" t="s">
        <v>40</v>
      </c>
      <c r="AJ491" t="s">
        <v>40</v>
      </c>
      <c r="AK491">
        <v>0</v>
      </c>
      <c r="AL491" t="s">
        <v>40</v>
      </c>
      <c r="AM491">
        <v>0</v>
      </c>
    </row>
    <row r="492" spans="1:39" x14ac:dyDescent="0.3">
      <c r="A492" t="s">
        <v>583</v>
      </c>
      <c r="B492" t="s">
        <v>572</v>
      </c>
      <c r="C492" t="s">
        <v>528</v>
      </c>
      <c r="D492">
        <v>1</v>
      </c>
      <c r="E492" t="s">
        <v>573</v>
      </c>
      <c r="F492">
        <v>11</v>
      </c>
      <c r="G492">
        <v>1088.2</v>
      </c>
      <c r="H492">
        <v>1039.3</v>
      </c>
      <c r="I492">
        <v>1094</v>
      </c>
      <c r="J492">
        <v>1148.7</v>
      </c>
      <c r="K492">
        <v>-1</v>
      </c>
      <c r="L492">
        <v>0</v>
      </c>
      <c r="M492">
        <v>7.31</v>
      </c>
      <c r="N492">
        <v>-1</v>
      </c>
      <c r="O492" t="s">
        <v>40</v>
      </c>
      <c r="P492">
        <v>0</v>
      </c>
      <c r="Q492">
        <v>152</v>
      </c>
      <c r="R492">
        <v>-1</v>
      </c>
      <c r="S492">
        <v>0</v>
      </c>
      <c r="T492">
        <v>0</v>
      </c>
      <c r="U492" t="s">
        <v>40</v>
      </c>
      <c r="V492" t="s">
        <v>40</v>
      </c>
      <c r="W492" t="s">
        <v>40</v>
      </c>
      <c r="X492" t="s">
        <v>40</v>
      </c>
      <c r="Y492">
        <v>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40</v>
      </c>
      <c r="AI492" t="s">
        <v>40</v>
      </c>
      <c r="AJ492" t="s">
        <v>40</v>
      </c>
      <c r="AK492">
        <v>0</v>
      </c>
      <c r="AL492" t="s">
        <v>40</v>
      </c>
      <c r="AM492">
        <v>0</v>
      </c>
    </row>
    <row r="493" spans="1:39" x14ac:dyDescent="0.3">
      <c r="A493" t="s">
        <v>584</v>
      </c>
      <c r="B493" t="s">
        <v>572</v>
      </c>
      <c r="C493" t="s">
        <v>528</v>
      </c>
      <c r="D493">
        <v>1</v>
      </c>
      <c r="E493" t="s">
        <v>573</v>
      </c>
      <c r="F493">
        <v>12</v>
      </c>
      <c r="G493">
        <v>1085.0999999999999</v>
      </c>
      <c r="H493">
        <v>1039.3</v>
      </c>
      <c r="I493">
        <v>1094</v>
      </c>
      <c r="J493">
        <v>1148.7</v>
      </c>
      <c r="K493">
        <v>-1</v>
      </c>
      <c r="L493">
        <v>0</v>
      </c>
      <c r="M493">
        <v>7.31</v>
      </c>
      <c r="N493">
        <v>-1</v>
      </c>
      <c r="O493" t="s">
        <v>40</v>
      </c>
      <c r="P493">
        <v>0</v>
      </c>
      <c r="Q493">
        <v>150</v>
      </c>
      <c r="R493">
        <v>-1</v>
      </c>
      <c r="S493">
        <v>0</v>
      </c>
      <c r="T493">
        <v>0</v>
      </c>
      <c r="U493" t="s">
        <v>40</v>
      </c>
      <c r="V493" t="s">
        <v>40</v>
      </c>
      <c r="W493" t="s">
        <v>40</v>
      </c>
      <c r="X493" t="s">
        <v>40</v>
      </c>
      <c r="Y493">
        <v>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40</v>
      </c>
      <c r="AF493" t="s">
        <v>40</v>
      </c>
      <c r="AG493" t="s">
        <v>40</v>
      </c>
      <c r="AH493" t="s">
        <v>40</v>
      </c>
      <c r="AI493" t="s">
        <v>40</v>
      </c>
      <c r="AJ493" t="s">
        <v>40</v>
      </c>
      <c r="AK493">
        <v>0</v>
      </c>
      <c r="AL493" t="s">
        <v>40</v>
      </c>
      <c r="AM493">
        <v>0</v>
      </c>
    </row>
    <row r="494" spans="1:39" x14ac:dyDescent="0.3">
      <c r="A494" t="s">
        <v>585</v>
      </c>
      <c r="B494" t="s">
        <v>572</v>
      </c>
      <c r="C494" t="s">
        <v>528</v>
      </c>
      <c r="D494">
        <v>1</v>
      </c>
      <c r="E494" t="s">
        <v>573</v>
      </c>
      <c r="F494">
        <v>13</v>
      </c>
      <c r="G494">
        <v>1090</v>
      </c>
      <c r="H494">
        <v>1039.3</v>
      </c>
      <c r="I494">
        <v>1094</v>
      </c>
      <c r="J494">
        <v>1148.7</v>
      </c>
      <c r="K494">
        <v>-1</v>
      </c>
      <c r="L494">
        <v>0</v>
      </c>
      <c r="M494">
        <v>7.31</v>
      </c>
      <c r="N494">
        <v>-1</v>
      </c>
      <c r="O494" t="s">
        <v>40</v>
      </c>
      <c r="P494">
        <v>0</v>
      </c>
      <c r="Q494">
        <v>160</v>
      </c>
      <c r="R494">
        <v>-1</v>
      </c>
      <c r="S494">
        <v>0</v>
      </c>
      <c r="T494">
        <v>0</v>
      </c>
      <c r="U494" t="s">
        <v>40</v>
      </c>
      <c r="V494" t="s">
        <v>40</v>
      </c>
      <c r="W494" t="s">
        <v>40</v>
      </c>
      <c r="X494" t="s">
        <v>40</v>
      </c>
      <c r="Y494">
        <v>0</v>
      </c>
      <c r="Z494" t="s">
        <v>40</v>
      </c>
      <c r="AA494" t="s">
        <v>40</v>
      </c>
      <c r="AB494" t="s">
        <v>40</v>
      </c>
      <c r="AC494" t="s">
        <v>40</v>
      </c>
      <c r="AD494" t="s">
        <v>40</v>
      </c>
      <c r="AE494" t="s">
        <v>40</v>
      </c>
      <c r="AF494" t="s">
        <v>40</v>
      </c>
      <c r="AG494" t="s">
        <v>40</v>
      </c>
      <c r="AH494" t="s">
        <v>40</v>
      </c>
      <c r="AI494" t="s">
        <v>40</v>
      </c>
      <c r="AJ494" t="s">
        <v>40</v>
      </c>
      <c r="AK494">
        <v>0</v>
      </c>
      <c r="AL494" t="s">
        <v>40</v>
      </c>
      <c r="AM494">
        <v>0</v>
      </c>
    </row>
    <row r="495" spans="1:39" x14ac:dyDescent="0.3">
      <c r="A495" t="s">
        <v>586</v>
      </c>
      <c r="B495" t="s">
        <v>572</v>
      </c>
      <c r="C495" t="s">
        <v>528</v>
      </c>
      <c r="D495">
        <v>1</v>
      </c>
      <c r="E495" t="s">
        <v>573</v>
      </c>
      <c r="F495">
        <v>14</v>
      </c>
      <c r="G495">
        <v>1098.7</v>
      </c>
      <c r="H495">
        <v>1039.3</v>
      </c>
      <c r="I495">
        <v>1094</v>
      </c>
      <c r="J495">
        <v>1148.7</v>
      </c>
      <c r="K495">
        <v>1</v>
      </c>
      <c r="L495">
        <v>0</v>
      </c>
      <c r="M495">
        <v>7.34</v>
      </c>
      <c r="N495">
        <v>-1</v>
      </c>
      <c r="O495" t="s">
        <v>40</v>
      </c>
      <c r="P495">
        <v>0</v>
      </c>
      <c r="Q495">
        <v>167</v>
      </c>
      <c r="R495">
        <v>1</v>
      </c>
      <c r="S495">
        <v>0</v>
      </c>
      <c r="T495">
        <v>0</v>
      </c>
      <c r="U495" t="s">
        <v>40</v>
      </c>
      <c r="V495" t="s">
        <v>40</v>
      </c>
      <c r="W495" t="s">
        <v>40</v>
      </c>
      <c r="X495" t="s">
        <v>40</v>
      </c>
      <c r="Y495">
        <v>0</v>
      </c>
      <c r="Z495" t="s">
        <v>40</v>
      </c>
      <c r="AA495" t="s">
        <v>40</v>
      </c>
      <c r="AB495" t="s">
        <v>40</v>
      </c>
      <c r="AC495" t="s">
        <v>40</v>
      </c>
      <c r="AD495" t="s">
        <v>40</v>
      </c>
      <c r="AE495" t="s">
        <v>40</v>
      </c>
      <c r="AF495" t="s">
        <v>40</v>
      </c>
      <c r="AG495" t="s">
        <v>40</v>
      </c>
      <c r="AH495" t="s">
        <v>40</v>
      </c>
      <c r="AI495" t="s">
        <v>40</v>
      </c>
      <c r="AJ495" t="s">
        <v>40</v>
      </c>
      <c r="AK495">
        <v>0</v>
      </c>
      <c r="AL495" t="s">
        <v>40</v>
      </c>
      <c r="AM495">
        <v>0</v>
      </c>
    </row>
    <row r="496" spans="1:39" x14ac:dyDescent="0.3">
      <c r="A496" t="s">
        <v>587</v>
      </c>
      <c r="B496" t="s">
        <v>572</v>
      </c>
      <c r="C496" t="s">
        <v>528</v>
      </c>
      <c r="D496">
        <v>1</v>
      </c>
      <c r="E496" t="s">
        <v>573</v>
      </c>
      <c r="F496">
        <v>15</v>
      </c>
      <c r="G496">
        <v>1093.3</v>
      </c>
      <c r="H496">
        <v>1039.3</v>
      </c>
      <c r="I496">
        <v>1094</v>
      </c>
      <c r="J496">
        <v>1148.7</v>
      </c>
      <c r="K496">
        <v>-1</v>
      </c>
      <c r="L496">
        <v>0</v>
      </c>
      <c r="M496">
        <v>7.35</v>
      </c>
      <c r="N496">
        <v>-1</v>
      </c>
      <c r="O496" t="s">
        <v>40</v>
      </c>
      <c r="P496">
        <v>0</v>
      </c>
      <c r="Q496">
        <v>167</v>
      </c>
      <c r="R496">
        <v>1</v>
      </c>
      <c r="S496">
        <v>0</v>
      </c>
      <c r="T496">
        <v>0</v>
      </c>
      <c r="U496" t="s">
        <v>40</v>
      </c>
      <c r="V496" t="s">
        <v>40</v>
      </c>
      <c r="W496" t="s">
        <v>40</v>
      </c>
      <c r="X496" t="s">
        <v>40</v>
      </c>
      <c r="Y496">
        <v>0</v>
      </c>
      <c r="Z496" t="s">
        <v>40</v>
      </c>
      <c r="AA496" t="s">
        <v>40</v>
      </c>
      <c r="AB496" t="s">
        <v>40</v>
      </c>
      <c r="AC496" t="s">
        <v>40</v>
      </c>
      <c r="AD496" t="s">
        <v>40</v>
      </c>
      <c r="AE496" t="s">
        <v>40</v>
      </c>
      <c r="AF496" t="s">
        <v>40</v>
      </c>
      <c r="AG496" t="s">
        <v>40</v>
      </c>
      <c r="AH496" t="s">
        <v>40</v>
      </c>
      <c r="AI496" t="s">
        <v>40</v>
      </c>
      <c r="AJ496" t="s">
        <v>40</v>
      </c>
      <c r="AK496">
        <v>0</v>
      </c>
      <c r="AL496" t="s">
        <v>40</v>
      </c>
      <c r="AM496">
        <v>0</v>
      </c>
    </row>
    <row r="497" spans="1:39" x14ac:dyDescent="0.3">
      <c r="A497" t="s">
        <v>588</v>
      </c>
      <c r="B497" t="s">
        <v>572</v>
      </c>
      <c r="C497" t="s">
        <v>528</v>
      </c>
      <c r="D497">
        <v>1</v>
      </c>
      <c r="E497" t="s">
        <v>573</v>
      </c>
      <c r="F497">
        <v>16</v>
      </c>
      <c r="G497">
        <v>1093.3</v>
      </c>
      <c r="H497">
        <v>1039.3</v>
      </c>
      <c r="I497">
        <v>1094</v>
      </c>
      <c r="J497">
        <v>1148.7</v>
      </c>
      <c r="K497">
        <v>-1</v>
      </c>
      <c r="L497">
        <v>0</v>
      </c>
      <c r="M497">
        <v>7.32</v>
      </c>
      <c r="N497">
        <v>-1</v>
      </c>
      <c r="O497" t="s">
        <v>40</v>
      </c>
      <c r="P497">
        <v>0</v>
      </c>
      <c r="Q497">
        <v>163</v>
      </c>
      <c r="R497">
        <v>-1</v>
      </c>
      <c r="S497">
        <v>0</v>
      </c>
      <c r="T497">
        <v>0</v>
      </c>
      <c r="U497" t="s">
        <v>40</v>
      </c>
      <c r="V497" t="s">
        <v>40</v>
      </c>
      <c r="W497" t="s">
        <v>40</v>
      </c>
      <c r="X497" t="s">
        <v>40</v>
      </c>
      <c r="Y497">
        <v>0</v>
      </c>
      <c r="Z497" t="s">
        <v>40</v>
      </c>
      <c r="AA497" t="s">
        <v>40</v>
      </c>
      <c r="AB497" t="s">
        <v>40</v>
      </c>
      <c r="AC497" t="s">
        <v>40</v>
      </c>
      <c r="AD497" t="s">
        <v>40</v>
      </c>
      <c r="AE497" t="s">
        <v>40</v>
      </c>
      <c r="AF497" t="s">
        <v>40</v>
      </c>
      <c r="AG497" t="s">
        <v>40</v>
      </c>
      <c r="AH497" t="s">
        <v>40</v>
      </c>
      <c r="AI497" t="s">
        <v>40</v>
      </c>
      <c r="AJ497" t="s">
        <v>40</v>
      </c>
      <c r="AK497">
        <v>0</v>
      </c>
      <c r="AL497" t="s">
        <v>40</v>
      </c>
      <c r="AM497">
        <v>0</v>
      </c>
    </row>
    <row r="498" spans="1:39" x14ac:dyDescent="0.3">
      <c r="A498" t="s">
        <v>589</v>
      </c>
      <c r="B498" t="s">
        <v>572</v>
      </c>
      <c r="C498" t="s">
        <v>528</v>
      </c>
      <c r="D498">
        <v>1</v>
      </c>
      <c r="E498" t="s">
        <v>573</v>
      </c>
      <c r="F498">
        <v>17</v>
      </c>
      <c r="G498">
        <v>1079.8</v>
      </c>
      <c r="H498">
        <v>1039.3</v>
      </c>
      <c r="I498">
        <v>1094</v>
      </c>
      <c r="J498">
        <v>1148.7</v>
      </c>
      <c r="K498">
        <v>-1</v>
      </c>
      <c r="L498">
        <v>0</v>
      </c>
      <c r="M498">
        <v>7.29</v>
      </c>
      <c r="N498">
        <v>-1</v>
      </c>
      <c r="O498" t="s">
        <v>40</v>
      </c>
      <c r="P498">
        <v>0</v>
      </c>
      <c r="Q498">
        <v>155</v>
      </c>
      <c r="R498">
        <v>-1</v>
      </c>
      <c r="S498">
        <v>0</v>
      </c>
      <c r="T498">
        <v>0</v>
      </c>
      <c r="U498" t="s">
        <v>40</v>
      </c>
      <c r="V498" t="s">
        <v>40</v>
      </c>
      <c r="W498" t="s">
        <v>40</v>
      </c>
      <c r="X498" t="s">
        <v>40</v>
      </c>
      <c r="Y498">
        <v>0</v>
      </c>
      <c r="Z498" t="s">
        <v>40</v>
      </c>
      <c r="AA498" t="s">
        <v>40</v>
      </c>
      <c r="AB498" t="s">
        <v>40</v>
      </c>
      <c r="AC498" t="s">
        <v>40</v>
      </c>
      <c r="AD498" t="s">
        <v>40</v>
      </c>
      <c r="AE498" t="s">
        <v>40</v>
      </c>
      <c r="AF498" t="s">
        <v>40</v>
      </c>
      <c r="AG498" t="s">
        <v>40</v>
      </c>
      <c r="AH498" t="s">
        <v>40</v>
      </c>
      <c r="AI498" t="s">
        <v>40</v>
      </c>
      <c r="AJ498" t="s">
        <v>40</v>
      </c>
      <c r="AK498">
        <v>0</v>
      </c>
      <c r="AL498" t="s">
        <v>40</v>
      </c>
      <c r="AM498">
        <v>0</v>
      </c>
    </row>
    <row r="499" spans="1:39" x14ac:dyDescent="0.3">
      <c r="A499" t="s">
        <v>590</v>
      </c>
      <c r="B499" t="s">
        <v>572</v>
      </c>
      <c r="C499" t="s">
        <v>528</v>
      </c>
      <c r="D499">
        <v>1</v>
      </c>
      <c r="E499" t="s">
        <v>573</v>
      </c>
      <c r="F499">
        <v>18</v>
      </c>
      <c r="G499">
        <v>1104</v>
      </c>
      <c r="H499">
        <v>1039.3</v>
      </c>
      <c r="I499">
        <v>1094</v>
      </c>
      <c r="J499">
        <v>1148.7</v>
      </c>
      <c r="K499">
        <v>1</v>
      </c>
      <c r="L499">
        <v>0</v>
      </c>
      <c r="M499">
        <v>7.36</v>
      </c>
      <c r="N499">
        <v>1</v>
      </c>
      <c r="O499" t="s">
        <v>40</v>
      </c>
      <c r="P499">
        <v>0</v>
      </c>
      <c r="Q499">
        <v>174</v>
      </c>
      <c r="R499">
        <v>1</v>
      </c>
      <c r="S499">
        <v>0</v>
      </c>
      <c r="T499">
        <v>0</v>
      </c>
      <c r="U499" t="s">
        <v>40</v>
      </c>
      <c r="V499" t="s">
        <v>40</v>
      </c>
      <c r="W499" t="s">
        <v>40</v>
      </c>
      <c r="X499" t="s">
        <v>40</v>
      </c>
      <c r="Y499">
        <v>0</v>
      </c>
      <c r="Z499" t="s">
        <v>40</v>
      </c>
      <c r="AA499" t="s">
        <v>40</v>
      </c>
      <c r="AB499" t="s">
        <v>40</v>
      </c>
      <c r="AC499" t="s">
        <v>40</v>
      </c>
      <c r="AD499" t="s">
        <v>40</v>
      </c>
      <c r="AE499" t="s">
        <v>40</v>
      </c>
      <c r="AF499" t="s">
        <v>40</v>
      </c>
      <c r="AG499" t="s">
        <v>40</v>
      </c>
      <c r="AH499" t="s">
        <v>40</v>
      </c>
      <c r="AI499" t="s">
        <v>40</v>
      </c>
      <c r="AJ499" t="s">
        <v>40</v>
      </c>
      <c r="AK499">
        <v>0</v>
      </c>
      <c r="AL499" t="s">
        <v>40</v>
      </c>
      <c r="AM499">
        <v>0</v>
      </c>
    </row>
    <row r="500" spans="1:39" x14ac:dyDescent="0.3">
      <c r="A500" t="s">
        <v>591</v>
      </c>
      <c r="B500" t="s">
        <v>572</v>
      </c>
      <c r="C500" t="s">
        <v>528</v>
      </c>
      <c r="D500">
        <v>1</v>
      </c>
      <c r="E500" t="s">
        <v>573</v>
      </c>
      <c r="F500">
        <v>19</v>
      </c>
      <c r="G500">
        <v>1115.7</v>
      </c>
      <c r="H500">
        <v>1039.3</v>
      </c>
      <c r="I500">
        <v>1094</v>
      </c>
      <c r="J500">
        <v>1148.7</v>
      </c>
      <c r="K500">
        <v>1</v>
      </c>
      <c r="L500">
        <v>0</v>
      </c>
      <c r="M500">
        <v>7.38</v>
      </c>
      <c r="N500">
        <v>1</v>
      </c>
      <c r="O500" t="s">
        <v>40</v>
      </c>
      <c r="P500">
        <v>0</v>
      </c>
      <c r="Q500">
        <v>189</v>
      </c>
      <c r="R500">
        <v>1</v>
      </c>
      <c r="S500">
        <v>0</v>
      </c>
      <c r="T500">
        <v>0</v>
      </c>
      <c r="U500" t="s">
        <v>40</v>
      </c>
      <c r="V500" t="s">
        <v>40</v>
      </c>
      <c r="W500" t="s">
        <v>40</v>
      </c>
      <c r="X500" t="s">
        <v>40</v>
      </c>
      <c r="Y500">
        <v>0</v>
      </c>
      <c r="Z500" t="s">
        <v>40</v>
      </c>
      <c r="AA500" t="s">
        <v>40</v>
      </c>
      <c r="AB500" t="s">
        <v>40</v>
      </c>
      <c r="AC500" t="s">
        <v>40</v>
      </c>
      <c r="AD500" t="s">
        <v>40</v>
      </c>
      <c r="AE500" t="s">
        <v>40</v>
      </c>
      <c r="AF500" t="s">
        <v>40</v>
      </c>
      <c r="AG500" t="s">
        <v>40</v>
      </c>
      <c r="AH500" t="s">
        <v>40</v>
      </c>
      <c r="AI500" t="s">
        <v>40</v>
      </c>
      <c r="AJ500" t="s">
        <v>40</v>
      </c>
      <c r="AK500">
        <v>0</v>
      </c>
      <c r="AL500" t="s">
        <v>40</v>
      </c>
      <c r="AM500">
        <v>0</v>
      </c>
    </row>
    <row r="501" spans="1:39" x14ac:dyDescent="0.3">
      <c r="A501" t="s">
        <v>592</v>
      </c>
      <c r="B501" t="s">
        <v>572</v>
      </c>
      <c r="C501" t="s">
        <v>528</v>
      </c>
      <c r="D501">
        <v>1</v>
      </c>
      <c r="E501" t="s">
        <v>573</v>
      </c>
      <c r="F501">
        <v>20</v>
      </c>
      <c r="G501">
        <v>1095.9000000000001</v>
      </c>
      <c r="H501">
        <v>1039.3</v>
      </c>
      <c r="I501">
        <v>1094</v>
      </c>
      <c r="J501">
        <v>1148.7</v>
      </c>
      <c r="K501">
        <v>1</v>
      </c>
      <c r="L501">
        <v>0</v>
      </c>
      <c r="M501">
        <v>7.34</v>
      </c>
      <c r="N501">
        <v>-1</v>
      </c>
      <c r="O501" t="s">
        <v>40</v>
      </c>
      <c r="P501">
        <v>0</v>
      </c>
      <c r="Q501">
        <v>167</v>
      </c>
      <c r="R501">
        <v>1</v>
      </c>
      <c r="S501">
        <v>0</v>
      </c>
      <c r="T501">
        <v>0</v>
      </c>
      <c r="U501" t="s">
        <v>40</v>
      </c>
      <c r="V501" t="s">
        <v>40</v>
      </c>
      <c r="W501" t="s">
        <v>40</v>
      </c>
      <c r="X501" t="s">
        <v>40</v>
      </c>
      <c r="Y501">
        <v>0</v>
      </c>
      <c r="Z501" t="s">
        <v>40</v>
      </c>
      <c r="AA501" t="s">
        <v>40</v>
      </c>
      <c r="AB501" t="s">
        <v>40</v>
      </c>
      <c r="AC501" t="s">
        <v>40</v>
      </c>
      <c r="AD501" t="s">
        <v>40</v>
      </c>
      <c r="AE501" t="s">
        <v>40</v>
      </c>
      <c r="AF501" t="s">
        <v>40</v>
      </c>
      <c r="AG501" t="s">
        <v>40</v>
      </c>
      <c r="AH501" t="s">
        <v>40</v>
      </c>
      <c r="AI501" t="s">
        <v>40</v>
      </c>
      <c r="AJ501" t="s">
        <v>40</v>
      </c>
      <c r="AK501">
        <v>0</v>
      </c>
      <c r="AL501" t="s">
        <v>40</v>
      </c>
      <c r="AM501">
        <v>0</v>
      </c>
    </row>
    <row r="502" spans="1:39" x14ac:dyDescent="0.3">
      <c r="A502" t="s">
        <v>593</v>
      </c>
      <c r="B502" t="s">
        <v>594</v>
      </c>
      <c r="C502" t="s">
        <v>528</v>
      </c>
      <c r="D502">
        <v>1</v>
      </c>
      <c r="E502" t="s">
        <v>595</v>
      </c>
      <c r="F502">
        <v>1</v>
      </c>
      <c r="G502">
        <v>1102.4000000000001</v>
      </c>
      <c r="H502">
        <v>1039.3</v>
      </c>
      <c r="I502">
        <v>1094</v>
      </c>
      <c r="J502">
        <v>1148.7</v>
      </c>
      <c r="K502">
        <v>1</v>
      </c>
      <c r="L502">
        <v>0</v>
      </c>
      <c r="M502">
        <v>7.38</v>
      </c>
      <c r="N502">
        <v>1</v>
      </c>
      <c r="O502" t="s">
        <v>40</v>
      </c>
      <c r="P502">
        <v>0</v>
      </c>
      <c r="Q502">
        <v>152</v>
      </c>
      <c r="R502">
        <v>-1</v>
      </c>
      <c r="S502">
        <v>0</v>
      </c>
      <c r="T502">
        <v>0</v>
      </c>
      <c r="U502" t="s">
        <v>40</v>
      </c>
      <c r="V502" t="s">
        <v>40</v>
      </c>
      <c r="W502" t="s">
        <v>40</v>
      </c>
      <c r="X502" t="s">
        <v>40</v>
      </c>
      <c r="Y502">
        <v>0</v>
      </c>
      <c r="Z502" t="s">
        <v>40</v>
      </c>
      <c r="AA502" t="s">
        <v>40</v>
      </c>
      <c r="AB502" t="s">
        <v>40</v>
      </c>
      <c r="AC502" t="s">
        <v>40</v>
      </c>
      <c r="AD502" t="s">
        <v>40</v>
      </c>
      <c r="AE502" t="s">
        <v>40</v>
      </c>
      <c r="AF502" t="s">
        <v>40</v>
      </c>
      <c r="AG502" t="s">
        <v>40</v>
      </c>
      <c r="AH502" t="s">
        <v>40</v>
      </c>
      <c r="AI502" t="s">
        <v>40</v>
      </c>
      <c r="AJ502" t="s">
        <v>40</v>
      </c>
      <c r="AK502">
        <v>0</v>
      </c>
      <c r="AL502" t="s">
        <v>40</v>
      </c>
      <c r="AM502">
        <v>0</v>
      </c>
    </row>
    <row r="503" spans="1:39" x14ac:dyDescent="0.3">
      <c r="A503" t="s">
        <v>596</v>
      </c>
      <c r="B503" t="s">
        <v>594</v>
      </c>
      <c r="C503" t="s">
        <v>528</v>
      </c>
      <c r="D503">
        <v>1</v>
      </c>
      <c r="E503" t="s">
        <v>595</v>
      </c>
      <c r="F503">
        <v>2</v>
      </c>
      <c r="G503">
        <v>1094.4000000000001</v>
      </c>
      <c r="H503">
        <v>1039.3</v>
      </c>
      <c r="I503">
        <v>1094</v>
      </c>
      <c r="J503">
        <v>1148.7</v>
      </c>
      <c r="K503">
        <v>1</v>
      </c>
      <c r="L503">
        <v>0</v>
      </c>
      <c r="M503">
        <v>7.33</v>
      </c>
      <c r="N503">
        <v>-1</v>
      </c>
      <c r="O503" t="s">
        <v>40</v>
      </c>
      <c r="P503">
        <v>0</v>
      </c>
      <c r="Q503">
        <v>150</v>
      </c>
      <c r="R503">
        <v>-1</v>
      </c>
      <c r="S503">
        <v>0</v>
      </c>
      <c r="T503">
        <v>0</v>
      </c>
      <c r="U503" t="s">
        <v>40</v>
      </c>
      <c r="V503" t="s">
        <v>40</v>
      </c>
      <c r="W503" t="s">
        <v>40</v>
      </c>
      <c r="X503" t="s">
        <v>40</v>
      </c>
      <c r="Y503">
        <v>0</v>
      </c>
      <c r="Z503" t="s">
        <v>40</v>
      </c>
      <c r="AA503" t="s">
        <v>40</v>
      </c>
      <c r="AB503" t="s">
        <v>40</v>
      </c>
      <c r="AC503" t="s">
        <v>40</v>
      </c>
      <c r="AD503" t="s">
        <v>40</v>
      </c>
      <c r="AE503" t="s">
        <v>40</v>
      </c>
      <c r="AF503" t="s">
        <v>40</v>
      </c>
      <c r="AG503" t="s">
        <v>40</v>
      </c>
      <c r="AH503" t="s">
        <v>40</v>
      </c>
      <c r="AI503" t="s">
        <v>40</v>
      </c>
      <c r="AJ503" t="s">
        <v>40</v>
      </c>
      <c r="AK503">
        <v>0</v>
      </c>
      <c r="AL503" t="s">
        <v>40</v>
      </c>
      <c r="AM503">
        <v>0</v>
      </c>
    </row>
    <row r="504" spans="1:39" x14ac:dyDescent="0.3">
      <c r="A504" t="s">
        <v>597</v>
      </c>
      <c r="B504" t="s">
        <v>594</v>
      </c>
      <c r="C504" t="s">
        <v>528</v>
      </c>
      <c r="D504">
        <v>1</v>
      </c>
      <c r="E504" t="s">
        <v>595</v>
      </c>
      <c r="F504">
        <v>3</v>
      </c>
      <c r="G504">
        <v>1100.0999999999999</v>
      </c>
      <c r="H504">
        <v>1039.3</v>
      </c>
      <c r="I504">
        <v>1094</v>
      </c>
      <c r="J504">
        <v>1148.7</v>
      </c>
      <c r="K504">
        <v>1</v>
      </c>
      <c r="L504">
        <v>0</v>
      </c>
      <c r="M504">
        <v>7.35</v>
      </c>
      <c r="N504">
        <v>-1</v>
      </c>
      <c r="O504" t="s">
        <v>40</v>
      </c>
      <c r="P504">
        <v>0</v>
      </c>
      <c r="Q504">
        <v>157</v>
      </c>
      <c r="R504">
        <v>-1</v>
      </c>
      <c r="S504">
        <v>0</v>
      </c>
      <c r="T504">
        <v>0</v>
      </c>
      <c r="U504" t="s">
        <v>40</v>
      </c>
      <c r="V504" t="s">
        <v>40</v>
      </c>
      <c r="W504" t="s">
        <v>40</v>
      </c>
      <c r="X504" t="s">
        <v>40</v>
      </c>
      <c r="Y504">
        <v>0</v>
      </c>
      <c r="Z504" t="s">
        <v>40</v>
      </c>
      <c r="AA504" t="s">
        <v>40</v>
      </c>
      <c r="AB504" t="s">
        <v>40</v>
      </c>
      <c r="AC504" t="s">
        <v>40</v>
      </c>
      <c r="AD504" t="s">
        <v>40</v>
      </c>
      <c r="AE504" t="s">
        <v>40</v>
      </c>
      <c r="AF504" t="s">
        <v>40</v>
      </c>
      <c r="AG504" t="s">
        <v>40</v>
      </c>
      <c r="AH504" t="s">
        <v>40</v>
      </c>
      <c r="AI504" t="s">
        <v>40</v>
      </c>
      <c r="AJ504" t="s">
        <v>40</v>
      </c>
      <c r="AK504">
        <v>0</v>
      </c>
      <c r="AL504" t="s">
        <v>40</v>
      </c>
      <c r="AM504">
        <v>0</v>
      </c>
    </row>
    <row r="505" spans="1:39" x14ac:dyDescent="0.3">
      <c r="A505" t="s">
        <v>598</v>
      </c>
      <c r="B505" t="s">
        <v>594</v>
      </c>
      <c r="C505" t="s">
        <v>528</v>
      </c>
      <c r="D505">
        <v>1</v>
      </c>
      <c r="E505" t="s">
        <v>595</v>
      </c>
      <c r="F505">
        <v>4</v>
      </c>
      <c r="G505">
        <v>1094.9000000000001</v>
      </c>
      <c r="H505">
        <v>1039.3</v>
      </c>
      <c r="I505">
        <v>1094</v>
      </c>
      <c r="J505">
        <v>1148.7</v>
      </c>
      <c r="K505">
        <v>1</v>
      </c>
      <c r="L505">
        <v>0</v>
      </c>
      <c r="M505">
        <v>7.34</v>
      </c>
      <c r="N505">
        <v>-1</v>
      </c>
      <c r="O505" t="s">
        <v>40</v>
      </c>
      <c r="P505">
        <v>0</v>
      </c>
      <c r="Q505">
        <v>155</v>
      </c>
      <c r="R505">
        <v>-1</v>
      </c>
      <c r="S505">
        <v>0</v>
      </c>
      <c r="T505">
        <v>0</v>
      </c>
      <c r="U505" t="s">
        <v>40</v>
      </c>
      <c r="V505" t="s">
        <v>40</v>
      </c>
      <c r="W505" t="s">
        <v>40</v>
      </c>
      <c r="X505" t="s">
        <v>40</v>
      </c>
      <c r="Y505">
        <v>0</v>
      </c>
      <c r="Z505" t="s">
        <v>40</v>
      </c>
      <c r="AA505" t="s">
        <v>40</v>
      </c>
      <c r="AB505" t="s">
        <v>40</v>
      </c>
      <c r="AC505" t="s">
        <v>40</v>
      </c>
      <c r="AD505" t="s">
        <v>40</v>
      </c>
      <c r="AE505" t="s">
        <v>40</v>
      </c>
      <c r="AF505" t="s">
        <v>40</v>
      </c>
      <c r="AG505" t="s">
        <v>40</v>
      </c>
      <c r="AH505" t="s">
        <v>40</v>
      </c>
      <c r="AI505" t="s">
        <v>40</v>
      </c>
      <c r="AJ505" t="s">
        <v>40</v>
      </c>
      <c r="AK505">
        <v>0</v>
      </c>
      <c r="AL505" t="s">
        <v>40</v>
      </c>
      <c r="AM505">
        <v>0</v>
      </c>
    </row>
    <row r="506" spans="1:39" x14ac:dyDescent="0.3">
      <c r="A506" t="s">
        <v>599</v>
      </c>
      <c r="B506" t="s">
        <v>594</v>
      </c>
      <c r="C506" t="s">
        <v>528</v>
      </c>
      <c r="D506">
        <v>1</v>
      </c>
      <c r="E506" t="s">
        <v>595</v>
      </c>
      <c r="F506">
        <v>5</v>
      </c>
      <c r="G506">
        <v>1095.5</v>
      </c>
      <c r="H506">
        <v>1039.3</v>
      </c>
      <c r="I506">
        <v>1094</v>
      </c>
      <c r="J506">
        <v>1148.7</v>
      </c>
      <c r="K506">
        <v>1</v>
      </c>
      <c r="L506">
        <v>0</v>
      </c>
      <c r="M506">
        <v>7.32</v>
      </c>
      <c r="N506">
        <v>-1</v>
      </c>
      <c r="O506" t="s">
        <v>40</v>
      </c>
      <c r="P506">
        <v>0</v>
      </c>
      <c r="Q506">
        <v>152</v>
      </c>
      <c r="R506">
        <v>-1</v>
      </c>
      <c r="S506">
        <v>0</v>
      </c>
      <c r="T506">
        <v>0</v>
      </c>
      <c r="U506" t="s">
        <v>40</v>
      </c>
      <c r="V506" t="s">
        <v>40</v>
      </c>
      <c r="W506" t="s">
        <v>40</v>
      </c>
      <c r="X506" t="s">
        <v>40</v>
      </c>
      <c r="Y506">
        <v>0</v>
      </c>
      <c r="Z506" t="s">
        <v>40</v>
      </c>
      <c r="AA506" t="s">
        <v>40</v>
      </c>
      <c r="AB506" t="s">
        <v>40</v>
      </c>
      <c r="AC506" t="s">
        <v>40</v>
      </c>
      <c r="AD506" t="s">
        <v>40</v>
      </c>
      <c r="AE506" t="s">
        <v>40</v>
      </c>
      <c r="AF506" t="s">
        <v>40</v>
      </c>
      <c r="AG506" t="s">
        <v>40</v>
      </c>
      <c r="AH506" t="s">
        <v>40</v>
      </c>
      <c r="AI506" t="s">
        <v>40</v>
      </c>
      <c r="AJ506" t="s">
        <v>40</v>
      </c>
      <c r="AK506">
        <v>0</v>
      </c>
      <c r="AL506" t="s">
        <v>40</v>
      </c>
      <c r="AM506">
        <v>0</v>
      </c>
    </row>
    <row r="507" spans="1:39" x14ac:dyDescent="0.3">
      <c r="A507" t="s">
        <v>600</v>
      </c>
      <c r="B507" t="s">
        <v>594</v>
      </c>
      <c r="C507" t="s">
        <v>528</v>
      </c>
      <c r="D507">
        <v>1</v>
      </c>
      <c r="E507" t="s">
        <v>595</v>
      </c>
      <c r="F507">
        <v>6</v>
      </c>
      <c r="G507">
        <v>1091.5999999999999</v>
      </c>
      <c r="H507">
        <v>1039.3</v>
      </c>
      <c r="I507">
        <v>1094</v>
      </c>
      <c r="J507">
        <v>1148.7</v>
      </c>
      <c r="K507">
        <v>-1</v>
      </c>
      <c r="L507">
        <v>0</v>
      </c>
      <c r="M507">
        <v>7.32</v>
      </c>
      <c r="N507">
        <v>-1</v>
      </c>
      <c r="O507" t="s">
        <v>40</v>
      </c>
      <c r="P507">
        <v>0</v>
      </c>
      <c r="Q507">
        <v>152</v>
      </c>
      <c r="R507">
        <v>-1</v>
      </c>
      <c r="S507">
        <v>0</v>
      </c>
      <c r="T507">
        <v>0</v>
      </c>
      <c r="U507" t="s">
        <v>40</v>
      </c>
      <c r="V507" t="s">
        <v>40</v>
      </c>
      <c r="W507" t="s">
        <v>40</v>
      </c>
      <c r="X507" t="s">
        <v>40</v>
      </c>
      <c r="Y507">
        <v>0</v>
      </c>
      <c r="Z507" t="s">
        <v>40</v>
      </c>
      <c r="AA507" t="s">
        <v>40</v>
      </c>
      <c r="AB507" t="s">
        <v>40</v>
      </c>
      <c r="AC507" t="s">
        <v>40</v>
      </c>
      <c r="AD507" t="s">
        <v>40</v>
      </c>
      <c r="AE507" t="s">
        <v>40</v>
      </c>
      <c r="AF507" t="s">
        <v>40</v>
      </c>
      <c r="AG507" t="s">
        <v>40</v>
      </c>
      <c r="AH507" t="s">
        <v>40</v>
      </c>
      <c r="AI507" t="s">
        <v>40</v>
      </c>
      <c r="AJ507" t="s">
        <v>40</v>
      </c>
      <c r="AK507">
        <v>0</v>
      </c>
      <c r="AL507" t="s">
        <v>40</v>
      </c>
      <c r="AM507">
        <v>0</v>
      </c>
    </row>
    <row r="508" spans="1:39" x14ac:dyDescent="0.3">
      <c r="A508" t="s">
        <v>601</v>
      </c>
      <c r="B508" t="s">
        <v>594</v>
      </c>
      <c r="C508" t="s">
        <v>528</v>
      </c>
      <c r="D508">
        <v>1</v>
      </c>
      <c r="E508" t="s">
        <v>595</v>
      </c>
      <c r="F508">
        <v>7</v>
      </c>
      <c r="G508">
        <v>1102.3</v>
      </c>
      <c r="H508">
        <v>1039.3</v>
      </c>
      <c r="I508">
        <v>1094</v>
      </c>
      <c r="J508">
        <v>1148.7</v>
      </c>
      <c r="K508">
        <v>1</v>
      </c>
      <c r="L508">
        <v>0</v>
      </c>
      <c r="M508">
        <v>7.34</v>
      </c>
      <c r="N508">
        <v>-1</v>
      </c>
      <c r="O508" t="s">
        <v>40</v>
      </c>
      <c r="P508">
        <v>0</v>
      </c>
      <c r="Q508">
        <v>169</v>
      </c>
      <c r="R508">
        <v>1</v>
      </c>
      <c r="S508">
        <v>0</v>
      </c>
      <c r="T508">
        <v>0</v>
      </c>
      <c r="U508" t="s">
        <v>40</v>
      </c>
      <c r="V508" t="s">
        <v>40</v>
      </c>
      <c r="W508" t="s">
        <v>40</v>
      </c>
      <c r="X508" t="s">
        <v>40</v>
      </c>
      <c r="Y508">
        <v>0</v>
      </c>
      <c r="Z508" t="s">
        <v>40</v>
      </c>
      <c r="AA508" t="s">
        <v>40</v>
      </c>
      <c r="AB508" t="s">
        <v>40</v>
      </c>
      <c r="AC508" t="s">
        <v>40</v>
      </c>
      <c r="AD508" t="s">
        <v>40</v>
      </c>
      <c r="AE508" t="s">
        <v>40</v>
      </c>
      <c r="AF508" t="s">
        <v>40</v>
      </c>
      <c r="AG508" t="s">
        <v>40</v>
      </c>
      <c r="AH508" t="s">
        <v>40</v>
      </c>
      <c r="AI508" t="s">
        <v>40</v>
      </c>
      <c r="AJ508" t="s">
        <v>40</v>
      </c>
      <c r="AK508">
        <v>0</v>
      </c>
      <c r="AL508" t="s">
        <v>40</v>
      </c>
      <c r="AM508">
        <v>0</v>
      </c>
    </row>
    <row r="509" spans="1:39" x14ac:dyDescent="0.3">
      <c r="A509" t="s">
        <v>602</v>
      </c>
      <c r="B509" t="s">
        <v>594</v>
      </c>
      <c r="C509" t="s">
        <v>528</v>
      </c>
      <c r="D509">
        <v>1</v>
      </c>
      <c r="E509" t="s">
        <v>595</v>
      </c>
      <c r="F509">
        <v>8</v>
      </c>
      <c r="G509">
        <v>1111</v>
      </c>
      <c r="H509">
        <v>1039.3</v>
      </c>
      <c r="I509">
        <v>1094</v>
      </c>
      <c r="J509">
        <v>1148.7</v>
      </c>
      <c r="K509">
        <v>1</v>
      </c>
      <c r="L509">
        <v>0</v>
      </c>
      <c r="M509">
        <v>7.36</v>
      </c>
      <c r="N509">
        <v>1</v>
      </c>
      <c r="O509" t="s">
        <v>40</v>
      </c>
      <c r="P509">
        <v>0</v>
      </c>
      <c r="Q509">
        <v>172</v>
      </c>
      <c r="R509">
        <v>1</v>
      </c>
      <c r="S509">
        <v>0</v>
      </c>
      <c r="T509">
        <v>0</v>
      </c>
      <c r="U509" t="s">
        <v>40</v>
      </c>
      <c r="V509" t="s">
        <v>40</v>
      </c>
      <c r="W509" t="s">
        <v>40</v>
      </c>
      <c r="X509" t="s">
        <v>40</v>
      </c>
      <c r="Y509">
        <v>0</v>
      </c>
      <c r="Z509" t="s">
        <v>40</v>
      </c>
      <c r="AA509" t="s">
        <v>40</v>
      </c>
      <c r="AB509" t="s">
        <v>40</v>
      </c>
      <c r="AC509" t="s">
        <v>40</v>
      </c>
      <c r="AD509" t="s">
        <v>40</v>
      </c>
      <c r="AE509" t="s">
        <v>40</v>
      </c>
      <c r="AF509" t="s">
        <v>40</v>
      </c>
      <c r="AG509" t="s">
        <v>40</v>
      </c>
      <c r="AH509" t="s">
        <v>40</v>
      </c>
      <c r="AI509" t="s">
        <v>40</v>
      </c>
      <c r="AJ509" t="s">
        <v>40</v>
      </c>
      <c r="AK509">
        <v>0</v>
      </c>
      <c r="AL509" t="s">
        <v>40</v>
      </c>
      <c r="AM509">
        <v>0</v>
      </c>
    </row>
    <row r="510" spans="1:39" x14ac:dyDescent="0.3">
      <c r="A510" t="s">
        <v>603</v>
      </c>
      <c r="B510" t="s">
        <v>594</v>
      </c>
      <c r="C510" t="s">
        <v>528</v>
      </c>
      <c r="D510">
        <v>1</v>
      </c>
      <c r="E510" t="s">
        <v>595</v>
      </c>
      <c r="F510">
        <v>9</v>
      </c>
      <c r="G510">
        <v>1105.4000000000001</v>
      </c>
      <c r="H510">
        <v>1039.3</v>
      </c>
      <c r="I510">
        <v>1094</v>
      </c>
      <c r="J510">
        <v>1148.7</v>
      </c>
      <c r="K510">
        <v>1</v>
      </c>
      <c r="L510">
        <v>0</v>
      </c>
      <c r="M510">
        <v>7.35</v>
      </c>
      <c r="N510">
        <v>-1</v>
      </c>
      <c r="O510" t="s">
        <v>40</v>
      </c>
      <c r="P510">
        <v>0</v>
      </c>
      <c r="Q510">
        <v>164</v>
      </c>
      <c r="R510">
        <v>-1</v>
      </c>
      <c r="S510">
        <v>0</v>
      </c>
      <c r="T510">
        <v>0</v>
      </c>
      <c r="U510" t="s">
        <v>40</v>
      </c>
      <c r="V510" t="s">
        <v>40</v>
      </c>
      <c r="W510" t="s">
        <v>40</v>
      </c>
      <c r="X510" t="s">
        <v>40</v>
      </c>
      <c r="Y510">
        <v>0</v>
      </c>
      <c r="Z510" t="s">
        <v>40</v>
      </c>
      <c r="AA510" t="s">
        <v>40</v>
      </c>
      <c r="AB510" t="s">
        <v>40</v>
      </c>
      <c r="AC510" t="s">
        <v>40</v>
      </c>
      <c r="AD510" t="s">
        <v>40</v>
      </c>
      <c r="AE510" t="s">
        <v>40</v>
      </c>
      <c r="AF510" t="s">
        <v>40</v>
      </c>
      <c r="AG510" t="s">
        <v>40</v>
      </c>
      <c r="AH510" t="s">
        <v>40</v>
      </c>
      <c r="AI510" t="s">
        <v>40</v>
      </c>
      <c r="AJ510" t="s">
        <v>40</v>
      </c>
      <c r="AK510">
        <v>0</v>
      </c>
      <c r="AL510" t="s">
        <v>40</v>
      </c>
      <c r="AM510">
        <v>0</v>
      </c>
    </row>
    <row r="511" spans="1:39" x14ac:dyDescent="0.3">
      <c r="A511" t="s">
        <v>604</v>
      </c>
      <c r="B511" t="s">
        <v>594</v>
      </c>
      <c r="C511" t="s">
        <v>528</v>
      </c>
      <c r="D511">
        <v>1</v>
      </c>
      <c r="E511" t="s">
        <v>595</v>
      </c>
      <c r="F511">
        <v>10</v>
      </c>
      <c r="G511">
        <v>1082.3</v>
      </c>
      <c r="H511">
        <v>1039.3</v>
      </c>
      <c r="I511">
        <v>1094</v>
      </c>
      <c r="J511">
        <v>1148.7</v>
      </c>
      <c r="K511">
        <v>-1</v>
      </c>
      <c r="L511">
        <v>0</v>
      </c>
      <c r="M511">
        <v>7.32</v>
      </c>
      <c r="N511">
        <v>-1</v>
      </c>
      <c r="O511" t="s">
        <v>40</v>
      </c>
      <c r="P511">
        <v>0</v>
      </c>
      <c r="Q511">
        <v>152</v>
      </c>
      <c r="R511">
        <v>-1</v>
      </c>
      <c r="S511">
        <v>0</v>
      </c>
      <c r="T511">
        <v>0</v>
      </c>
      <c r="U511" t="s">
        <v>40</v>
      </c>
      <c r="V511" t="s">
        <v>40</v>
      </c>
      <c r="W511" t="s">
        <v>40</v>
      </c>
      <c r="X511" t="s">
        <v>40</v>
      </c>
      <c r="Y511">
        <v>0</v>
      </c>
      <c r="Z511" t="s">
        <v>40</v>
      </c>
      <c r="AA511" t="s">
        <v>40</v>
      </c>
      <c r="AB511" t="s">
        <v>40</v>
      </c>
      <c r="AC511" t="s">
        <v>40</v>
      </c>
      <c r="AD511" t="s">
        <v>40</v>
      </c>
      <c r="AE511" t="s">
        <v>40</v>
      </c>
      <c r="AF511" t="s">
        <v>40</v>
      </c>
      <c r="AG511" t="s">
        <v>40</v>
      </c>
      <c r="AH511" t="s">
        <v>40</v>
      </c>
      <c r="AI511" t="s">
        <v>40</v>
      </c>
      <c r="AJ511" t="s">
        <v>40</v>
      </c>
      <c r="AK511">
        <v>0</v>
      </c>
      <c r="AL511" t="s">
        <v>40</v>
      </c>
      <c r="AM511">
        <v>0</v>
      </c>
    </row>
    <row r="512" spans="1:39" x14ac:dyDescent="0.3">
      <c r="A512" t="s">
        <v>605</v>
      </c>
      <c r="B512" t="s">
        <v>594</v>
      </c>
      <c r="C512" t="s">
        <v>528</v>
      </c>
      <c r="D512">
        <v>1</v>
      </c>
      <c r="E512" t="s">
        <v>595</v>
      </c>
      <c r="F512">
        <v>11</v>
      </c>
      <c r="G512">
        <v>1101.7</v>
      </c>
      <c r="H512">
        <v>1039.3</v>
      </c>
      <c r="I512">
        <v>1094</v>
      </c>
      <c r="J512">
        <v>1148.7</v>
      </c>
      <c r="K512">
        <v>1</v>
      </c>
      <c r="L512">
        <v>0</v>
      </c>
      <c r="M512">
        <v>7.33</v>
      </c>
      <c r="N512">
        <v>-1</v>
      </c>
      <c r="O512" t="s">
        <v>40</v>
      </c>
      <c r="P512">
        <v>0</v>
      </c>
      <c r="Q512">
        <v>171</v>
      </c>
      <c r="R512">
        <v>1</v>
      </c>
      <c r="S512">
        <v>0</v>
      </c>
      <c r="T512">
        <v>0</v>
      </c>
      <c r="U512" t="s">
        <v>40</v>
      </c>
      <c r="V512" t="s">
        <v>40</v>
      </c>
      <c r="W512" t="s">
        <v>40</v>
      </c>
      <c r="X512" t="s">
        <v>40</v>
      </c>
      <c r="Y512">
        <v>0</v>
      </c>
      <c r="Z512" t="s">
        <v>40</v>
      </c>
      <c r="AA512" t="s">
        <v>40</v>
      </c>
      <c r="AB512" t="s">
        <v>40</v>
      </c>
      <c r="AC512" t="s">
        <v>40</v>
      </c>
      <c r="AD512" t="s">
        <v>40</v>
      </c>
      <c r="AE512" t="s">
        <v>40</v>
      </c>
      <c r="AF512" t="s">
        <v>40</v>
      </c>
      <c r="AG512" t="s">
        <v>40</v>
      </c>
      <c r="AH512" t="s">
        <v>40</v>
      </c>
      <c r="AI512" t="s">
        <v>40</v>
      </c>
      <c r="AJ512" t="s">
        <v>40</v>
      </c>
      <c r="AK512">
        <v>0</v>
      </c>
      <c r="AL512" t="s">
        <v>40</v>
      </c>
      <c r="AM512">
        <v>0</v>
      </c>
    </row>
    <row r="513" spans="1:39" x14ac:dyDescent="0.3">
      <c r="A513" t="s">
        <v>606</v>
      </c>
      <c r="B513" t="s">
        <v>594</v>
      </c>
      <c r="C513" t="s">
        <v>528</v>
      </c>
      <c r="D513">
        <v>1</v>
      </c>
      <c r="E513" t="s">
        <v>595</v>
      </c>
      <c r="F513">
        <v>12</v>
      </c>
      <c r="G513">
        <v>1094.3</v>
      </c>
      <c r="H513">
        <v>1039.3</v>
      </c>
      <c r="I513">
        <v>1094</v>
      </c>
      <c r="J513">
        <v>1148.7</v>
      </c>
      <c r="K513">
        <v>1</v>
      </c>
      <c r="L513">
        <v>0</v>
      </c>
      <c r="M513">
        <v>7.33</v>
      </c>
      <c r="N513">
        <v>-1</v>
      </c>
      <c r="O513" t="s">
        <v>40</v>
      </c>
      <c r="P513">
        <v>0</v>
      </c>
      <c r="Q513">
        <v>160</v>
      </c>
      <c r="R513">
        <v>-1</v>
      </c>
      <c r="S513">
        <v>0</v>
      </c>
      <c r="T513">
        <v>0</v>
      </c>
      <c r="U513" t="s">
        <v>40</v>
      </c>
      <c r="V513" t="s">
        <v>40</v>
      </c>
      <c r="W513" t="s">
        <v>40</v>
      </c>
      <c r="X513" t="s">
        <v>40</v>
      </c>
      <c r="Y513">
        <v>0</v>
      </c>
      <c r="Z513" t="s">
        <v>40</v>
      </c>
      <c r="AA513" t="s">
        <v>40</v>
      </c>
      <c r="AB513" t="s">
        <v>40</v>
      </c>
      <c r="AC513" t="s">
        <v>40</v>
      </c>
      <c r="AD513" t="s">
        <v>40</v>
      </c>
      <c r="AE513" t="s">
        <v>40</v>
      </c>
      <c r="AF513" t="s">
        <v>40</v>
      </c>
      <c r="AG513" t="s">
        <v>40</v>
      </c>
      <c r="AH513" t="s">
        <v>40</v>
      </c>
      <c r="AI513" t="s">
        <v>40</v>
      </c>
      <c r="AJ513" t="s">
        <v>40</v>
      </c>
      <c r="AK513">
        <v>0</v>
      </c>
      <c r="AL513" t="s">
        <v>40</v>
      </c>
      <c r="AM513">
        <v>0</v>
      </c>
    </row>
    <row r="514" spans="1:39" x14ac:dyDescent="0.3">
      <c r="A514" t="s">
        <v>607</v>
      </c>
      <c r="B514" t="s">
        <v>594</v>
      </c>
      <c r="C514" t="s">
        <v>528</v>
      </c>
      <c r="D514">
        <v>1</v>
      </c>
      <c r="E514" t="s">
        <v>595</v>
      </c>
      <c r="F514">
        <v>13</v>
      </c>
      <c r="G514">
        <v>1099.8</v>
      </c>
      <c r="H514">
        <v>1039.3</v>
      </c>
      <c r="I514">
        <v>1094</v>
      </c>
      <c r="J514">
        <v>1148.7</v>
      </c>
      <c r="K514">
        <v>1</v>
      </c>
      <c r="L514">
        <v>0</v>
      </c>
      <c r="M514">
        <v>7.34</v>
      </c>
      <c r="N514">
        <v>-1</v>
      </c>
      <c r="O514" t="s">
        <v>40</v>
      </c>
      <c r="P514">
        <v>0</v>
      </c>
      <c r="Q514">
        <v>174</v>
      </c>
      <c r="R514">
        <v>1</v>
      </c>
      <c r="S514">
        <v>0</v>
      </c>
      <c r="T514">
        <v>0</v>
      </c>
      <c r="U514" t="s">
        <v>40</v>
      </c>
      <c r="V514" t="s">
        <v>40</v>
      </c>
      <c r="W514" t="s">
        <v>40</v>
      </c>
      <c r="X514" t="s">
        <v>40</v>
      </c>
      <c r="Y514">
        <v>0</v>
      </c>
      <c r="Z514" t="s">
        <v>40</v>
      </c>
      <c r="AA514" t="s">
        <v>40</v>
      </c>
      <c r="AB514" t="s">
        <v>40</v>
      </c>
      <c r="AC514" t="s">
        <v>40</v>
      </c>
      <c r="AD514" t="s">
        <v>40</v>
      </c>
      <c r="AE514" t="s">
        <v>40</v>
      </c>
      <c r="AF514" t="s">
        <v>40</v>
      </c>
      <c r="AG514" t="s">
        <v>40</v>
      </c>
      <c r="AH514" t="s">
        <v>40</v>
      </c>
      <c r="AI514" t="s">
        <v>40</v>
      </c>
      <c r="AJ514" t="s">
        <v>40</v>
      </c>
      <c r="AK514">
        <v>0</v>
      </c>
      <c r="AL514" t="s">
        <v>40</v>
      </c>
      <c r="AM514">
        <v>0</v>
      </c>
    </row>
    <row r="515" spans="1:39" x14ac:dyDescent="0.3">
      <c r="A515" t="s">
        <v>608</v>
      </c>
      <c r="B515" t="s">
        <v>594</v>
      </c>
      <c r="C515" t="s">
        <v>528</v>
      </c>
      <c r="D515">
        <v>1</v>
      </c>
      <c r="E515" t="s">
        <v>595</v>
      </c>
      <c r="F515">
        <v>14</v>
      </c>
      <c r="G515">
        <v>1088.5</v>
      </c>
      <c r="H515">
        <v>1039.3</v>
      </c>
      <c r="I515">
        <v>1094</v>
      </c>
      <c r="J515">
        <v>1148.7</v>
      </c>
      <c r="K515">
        <v>-1</v>
      </c>
      <c r="L515">
        <v>0</v>
      </c>
      <c r="M515">
        <v>7.32</v>
      </c>
      <c r="N515">
        <v>-1</v>
      </c>
      <c r="O515" t="s">
        <v>40</v>
      </c>
      <c r="P515">
        <v>0</v>
      </c>
      <c r="Q515">
        <v>167</v>
      </c>
      <c r="R515">
        <v>1</v>
      </c>
      <c r="S515">
        <v>0</v>
      </c>
      <c r="T515">
        <v>0</v>
      </c>
      <c r="U515" t="s">
        <v>40</v>
      </c>
      <c r="V515" t="s">
        <v>40</v>
      </c>
      <c r="W515" t="s">
        <v>40</v>
      </c>
      <c r="X515" t="s">
        <v>40</v>
      </c>
      <c r="Y515">
        <v>0</v>
      </c>
      <c r="Z515" t="s">
        <v>40</v>
      </c>
      <c r="AA515" t="s">
        <v>40</v>
      </c>
      <c r="AB515" t="s">
        <v>40</v>
      </c>
      <c r="AC515" t="s">
        <v>40</v>
      </c>
      <c r="AD515" t="s">
        <v>40</v>
      </c>
      <c r="AE515" t="s">
        <v>40</v>
      </c>
      <c r="AF515" t="s">
        <v>40</v>
      </c>
      <c r="AG515" t="s">
        <v>40</v>
      </c>
      <c r="AH515" t="s">
        <v>40</v>
      </c>
      <c r="AI515" t="s">
        <v>40</v>
      </c>
      <c r="AJ515" t="s">
        <v>40</v>
      </c>
      <c r="AK515">
        <v>0</v>
      </c>
      <c r="AL515" t="s">
        <v>40</v>
      </c>
      <c r="AM515">
        <v>0</v>
      </c>
    </row>
    <row r="516" spans="1:39" x14ac:dyDescent="0.3">
      <c r="A516" t="s">
        <v>609</v>
      </c>
      <c r="B516" t="s">
        <v>594</v>
      </c>
      <c r="C516" t="s">
        <v>528</v>
      </c>
      <c r="D516">
        <v>1</v>
      </c>
      <c r="E516" t="s">
        <v>595</v>
      </c>
      <c r="F516">
        <v>15</v>
      </c>
      <c r="G516">
        <v>1106.2</v>
      </c>
      <c r="H516">
        <v>1039.3</v>
      </c>
      <c r="I516">
        <v>1094</v>
      </c>
      <c r="J516">
        <v>1148.7</v>
      </c>
      <c r="K516">
        <v>1</v>
      </c>
      <c r="L516">
        <v>0</v>
      </c>
      <c r="M516">
        <v>7.36</v>
      </c>
      <c r="N516">
        <v>1</v>
      </c>
      <c r="O516" t="s">
        <v>40</v>
      </c>
      <c r="P516">
        <v>0</v>
      </c>
      <c r="Q516">
        <v>175</v>
      </c>
      <c r="R516">
        <v>1</v>
      </c>
      <c r="S516">
        <v>0</v>
      </c>
      <c r="T516">
        <v>0</v>
      </c>
      <c r="U516" t="s">
        <v>40</v>
      </c>
      <c r="V516" t="s">
        <v>40</v>
      </c>
      <c r="W516" t="s">
        <v>40</v>
      </c>
      <c r="X516" t="s">
        <v>40</v>
      </c>
      <c r="Y516">
        <v>0</v>
      </c>
      <c r="Z516" t="s">
        <v>40</v>
      </c>
      <c r="AA516" t="s">
        <v>40</v>
      </c>
      <c r="AB516" t="s">
        <v>40</v>
      </c>
      <c r="AC516" t="s">
        <v>40</v>
      </c>
      <c r="AD516" t="s">
        <v>40</v>
      </c>
      <c r="AE516" t="s">
        <v>40</v>
      </c>
      <c r="AF516" t="s">
        <v>40</v>
      </c>
      <c r="AG516" t="s">
        <v>40</v>
      </c>
      <c r="AH516" t="s">
        <v>40</v>
      </c>
      <c r="AI516" t="s">
        <v>40</v>
      </c>
      <c r="AJ516" t="s">
        <v>40</v>
      </c>
      <c r="AK516">
        <v>0</v>
      </c>
      <c r="AL516" t="s">
        <v>40</v>
      </c>
      <c r="AM516">
        <v>0</v>
      </c>
    </row>
    <row r="517" spans="1:39" x14ac:dyDescent="0.3">
      <c r="A517" s="2" t="s">
        <v>610</v>
      </c>
      <c r="B517" t="s">
        <v>594</v>
      </c>
      <c r="C517" t="s">
        <v>528</v>
      </c>
      <c r="D517">
        <v>1</v>
      </c>
      <c r="E517" t="s">
        <v>595</v>
      </c>
      <c r="F517">
        <v>16</v>
      </c>
      <c r="G517">
        <v>1092.2</v>
      </c>
      <c r="H517">
        <v>1039.3</v>
      </c>
      <c r="I517">
        <v>1094</v>
      </c>
      <c r="J517">
        <v>1148.7</v>
      </c>
      <c r="K517">
        <v>-1</v>
      </c>
      <c r="L517">
        <v>0</v>
      </c>
      <c r="M517">
        <v>7.33</v>
      </c>
      <c r="N517">
        <v>-1</v>
      </c>
      <c r="O517" t="s">
        <v>40</v>
      </c>
      <c r="P517">
        <v>0</v>
      </c>
      <c r="Q517">
        <v>159</v>
      </c>
      <c r="R517">
        <v>-1</v>
      </c>
      <c r="S517">
        <v>0</v>
      </c>
      <c r="T517">
        <v>0</v>
      </c>
      <c r="U517" t="s">
        <v>40</v>
      </c>
      <c r="V517" t="s">
        <v>40</v>
      </c>
      <c r="W517" t="s">
        <v>40</v>
      </c>
      <c r="X517" t="s">
        <v>40</v>
      </c>
      <c r="Y517">
        <v>0</v>
      </c>
      <c r="Z517" t="s">
        <v>40</v>
      </c>
      <c r="AA517" t="s">
        <v>40</v>
      </c>
      <c r="AB517" t="s">
        <v>40</v>
      </c>
      <c r="AC517" t="s">
        <v>40</v>
      </c>
      <c r="AD517" t="s">
        <v>40</v>
      </c>
      <c r="AE517" t="s">
        <v>40</v>
      </c>
      <c r="AF517" t="s">
        <v>40</v>
      </c>
      <c r="AG517" t="s">
        <v>40</v>
      </c>
      <c r="AH517" t="s">
        <v>40</v>
      </c>
      <c r="AI517" t="s">
        <v>40</v>
      </c>
      <c r="AJ517" t="s">
        <v>40</v>
      </c>
      <c r="AK517">
        <v>0</v>
      </c>
      <c r="AL517" t="s">
        <v>40</v>
      </c>
      <c r="AM517">
        <v>0</v>
      </c>
    </row>
    <row r="518" spans="1:39" x14ac:dyDescent="0.3">
      <c r="A518" t="s">
        <v>611</v>
      </c>
      <c r="B518" t="s">
        <v>594</v>
      </c>
      <c r="C518" t="s">
        <v>528</v>
      </c>
      <c r="D518">
        <v>1</v>
      </c>
      <c r="E518" t="s">
        <v>595</v>
      </c>
      <c r="F518">
        <v>17</v>
      </c>
      <c r="G518">
        <v>1093.5</v>
      </c>
      <c r="H518">
        <v>1039.3</v>
      </c>
      <c r="I518">
        <v>1094</v>
      </c>
      <c r="J518">
        <v>1148.7</v>
      </c>
      <c r="K518">
        <v>-1</v>
      </c>
      <c r="L518">
        <v>0</v>
      </c>
      <c r="M518">
        <v>7.34</v>
      </c>
      <c r="N518">
        <v>-1</v>
      </c>
      <c r="O518" t="s">
        <v>40</v>
      </c>
      <c r="P518">
        <v>0</v>
      </c>
      <c r="Q518">
        <v>168</v>
      </c>
      <c r="R518">
        <v>1</v>
      </c>
      <c r="S518">
        <v>0</v>
      </c>
      <c r="T518">
        <v>0</v>
      </c>
      <c r="U518" t="s">
        <v>40</v>
      </c>
      <c r="V518" t="s">
        <v>40</v>
      </c>
      <c r="W518" t="s">
        <v>40</v>
      </c>
      <c r="X518" t="s">
        <v>40</v>
      </c>
      <c r="Y518">
        <v>0</v>
      </c>
      <c r="Z518" t="s">
        <v>40</v>
      </c>
      <c r="AA518" t="s">
        <v>40</v>
      </c>
      <c r="AB518" t="s">
        <v>40</v>
      </c>
      <c r="AC518" t="s">
        <v>40</v>
      </c>
      <c r="AD518" t="s">
        <v>40</v>
      </c>
      <c r="AE518" t="s">
        <v>40</v>
      </c>
      <c r="AF518" t="s">
        <v>40</v>
      </c>
      <c r="AG518" t="s">
        <v>40</v>
      </c>
      <c r="AH518" t="s">
        <v>40</v>
      </c>
      <c r="AI518" t="s">
        <v>40</v>
      </c>
      <c r="AJ518" t="s">
        <v>40</v>
      </c>
      <c r="AK518">
        <v>0</v>
      </c>
      <c r="AL518" t="s">
        <v>40</v>
      </c>
      <c r="AM518">
        <v>0</v>
      </c>
    </row>
    <row r="519" spans="1:39" x14ac:dyDescent="0.3">
      <c r="A519" t="s">
        <v>612</v>
      </c>
      <c r="B519" t="s">
        <v>594</v>
      </c>
      <c r="C519" t="s">
        <v>528</v>
      </c>
      <c r="D519">
        <v>1</v>
      </c>
      <c r="E519" t="s">
        <v>595</v>
      </c>
      <c r="F519">
        <v>18</v>
      </c>
      <c r="G519">
        <v>1092.3</v>
      </c>
      <c r="H519">
        <v>1039.3</v>
      </c>
      <c r="I519">
        <v>1094</v>
      </c>
      <c r="J519">
        <v>1148.7</v>
      </c>
      <c r="K519">
        <v>-1</v>
      </c>
      <c r="L519">
        <v>0</v>
      </c>
      <c r="M519">
        <v>7.34</v>
      </c>
      <c r="N519">
        <v>-1</v>
      </c>
      <c r="O519" t="s">
        <v>40</v>
      </c>
      <c r="P519">
        <v>0</v>
      </c>
      <c r="Q519">
        <v>170</v>
      </c>
      <c r="R519">
        <v>1</v>
      </c>
      <c r="S519">
        <v>0</v>
      </c>
      <c r="T519">
        <v>0</v>
      </c>
      <c r="U519" t="s">
        <v>40</v>
      </c>
      <c r="V519" t="s">
        <v>40</v>
      </c>
      <c r="W519" t="s">
        <v>40</v>
      </c>
      <c r="X519" t="s">
        <v>40</v>
      </c>
      <c r="Y519">
        <v>0</v>
      </c>
      <c r="Z519" t="s">
        <v>40</v>
      </c>
      <c r="AA519" t="s">
        <v>40</v>
      </c>
      <c r="AB519" t="s">
        <v>40</v>
      </c>
      <c r="AC519" t="s">
        <v>40</v>
      </c>
      <c r="AD519" t="s">
        <v>40</v>
      </c>
      <c r="AE519" t="s">
        <v>40</v>
      </c>
      <c r="AF519" t="s">
        <v>40</v>
      </c>
      <c r="AG519" t="s">
        <v>40</v>
      </c>
      <c r="AH519" t="s">
        <v>40</v>
      </c>
      <c r="AI519" t="s">
        <v>40</v>
      </c>
      <c r="AJ519" t="s">
        <v>40</v>
      </c>
      <c r="AK519">
        <v>0</v>
      </c>
      <c r="AL519" t="s">
        <v>40</v>
      </c>
      <c r="AM519">
        <v>0</v>
      </c>
    </row>
    <row r="520" spans="1:39" x14ac:dyDescent="0.3">
      <c r="A520" t="s">
        <v>613</v>
      </c>
      <c r="B520" t="s">
        <v>594</v>
      </c>
      <c r="C520" t="s">
        <v>528</v>
      </c>
      <c r="D520">
        <v>1</v>
      </c>
      <c r="E520" t="s">
        <v>595</v>
      </c>
      <c r="F520">
        <v>19</v>
      </c>
      <c r="G520">
        <v>1079.4000000000001</v>
      </c>
      <c r="H520">
        <v>1039.3</v>
      </c>
      <c r="I520">
        <v>1094</v>
      </c>
      <c r="J520">
        <v>1148.7</v>
      </c>
      <c r="K520">
        <v>-1</v>
      </c>
      <c r="L520">
        <v>0</v>
      </c>
      <c r="M520">
        <v>7.31</v>
      </c>
      <c r="N520">
        <v>-1</v>
      </c>
      <c r="O520" t="s">
        <v>40</v>
      </c>
      <c r="P520">
        <v>0</v>
      </c>
      <c r="Q520">
        <v>156</v>
      </c>
      <c r="R520">
        <v>-1</v>
      </c>
      <c r="S520">
        <v>0</v>
      </c>
      <c r="T520">
        <v>0</v>
      </c>
      <c r="U520" t="s">
        <v>40</v>
      </c>
      <c r="V520" t="s">
        <v>40</v>
      </c>
      <c r="W520" t="s">
        <v>40</v>
      </c>
      <c r="X520" t="s">
        <v>40</v>
      </c>
      <c r="Y520">
        <v>0</v>
      </c>
      <c r="Z520" t="s">
        <v>40</v>
      </c>
      <c r="AA520" t="s">
        <v>40</v>
      </c>
      <c r="AB520" t="s">
        <v>40</v>
      </c>
      <c r="AC520" t="s">
        <v>40</v>
      </c>
      <c r="AD520" t="s">
        <v>40</v>
      </c>
      <c r="AE520" t="s">
        <v>40</v>
      </c>
      <c r="AF520" t="s">
        <v>40</v>
      </c>
      <c r="AG520" t="s">
        <v>40</v>
      </c>
      <c r="AH520" t="s">
        <v>40</v>
      </c>
      <c r="AI520" t="s">
        <v>40</v>
      </c>
      <c r="AJ520" t="s">
        <v>40</v>
      </c>
      <c r="AK520">
        <v>0</v>
      </c>
      <c r="AL520" t="s">
        <v>40</v>
      </c>
      <c r="AM520">
        <v>0</v>
      </c>
    </row>
    <row r="521" spans="1:39" x14ac:dyDescent="0.3">
      <c r="A521" t="s">
        <v>614</v>
      </c>
      <c r="B521" t="s">
        <v>594</v>
      </c>
      <c r="C521" t="s">
        <v>528</v>
      </c>
      <c r="D521">
        <v>1</v>
      </c>
      <c r="E521" t="s">
        <v>595</v>
      </c>
      <c r="F521">
        <v>20</v>
      </c>
      <c r="G521">
        <v>1096.8</v>
      </c>
      <c r="H521">
        <v>1039.3</v>
      </c>
      <c r="I521">
        <v>1094</v>
      </c>
      <c r="J521">
        <v>1148.7</v>
      </c>
      <c r="K521">
        <v>1</v>
      </c>
      <c r="L521">
        <v>0</v>
      </c>
      <c r="M521">
        <v>7.35</v>
      </c>
      <c r="N521">
        <v>-1</v>
      </c>
      <c r="O521" t="s">
        <v>40</v>
      </c>
      <c r="P521">
        <v>0</v>
      </c>
      <c r="Q521">
        <v>173</v>
      </c>
      <c r="R521">
        <v>1</v>
      </c>
      <c r="S521">
        <v>0</v>
      </c>
      <c r="T521">
        <v>0</v>
      </c>
      <c r="U521" t="s">
        <v>40</v>
      </c>
      <c r="V521" t="s">
        <v>40</v>
      </c>
      <c r="W521" t="s">
        <v>40</v>
      </c>
      <c r="X521" t="s">
        <v>40</v>
      </c>
      <c r="Y521">
        <v>0</v>
      </c>
      <c r="Z521" t="s">
        <v>40</v>
      </c>
      <c r="AA521" t="s">
        <v>40</v>
      </c>
      <c r="AB521" t="s">
        <v>40</v>
      </c>
      <c r="AC521" t="s">
        <v>40</v>
      </c>
      <c r="AD521" t="s">
        <v>40</v>
      </c>
      <c r="AE521" t="s">
        <v>40</v>
      </c>
      <c r="AF521" t="s">
        <v>40</v>
      </c>
      <c r="AG521" t="s">
        <v>40</v>
      </c>
      <c r="AH521" t="s">
        <v>40</v>
      </c>
      <c r="AI521" t="s">
        <v>40</v>
      </c>
      <c r="AJ521" t="s">
        <v>40</v>
      </c>
      <c r="AK521">
        <v>0</v>
      </c>
      <c r="AL521" t="s">
        <v>40</v>
      </c>
      <c r="AM521">
        <v>0</v>
      </c>
    </row>
    <row r="522" spans="1:39" x14ac:dyDescent="0.3">
      <c r="A522" t="s">
        <v>615</v>
      </c>
      <c r="B522" t="s">
        <v>616</v>
      </c>
      <c r="C522" t="s">
        <v>617</v>
      </c>
      <c r="D522">
        <v>1</v>
      </c>
      <c r="E522" t="s">
        <v>262</v>
      </c>
      <c r="F522">
        <v>1</v>
      </c>
      <c r="G522">
        <v>1101.4000000000001</v>
      </c>
      <c r="H522">
        <v>1039.3</v>
      </c>
      <c r="I522">
        <v>1094</v>
      </c>
      <c r="J522">
        <v>1148.7</v>
      </c>
      <c r="K522">
        <v>1</v>
      </c>
      <c r="L522">
        <v>0</v>
      </c>
      <c r="M522">
        <v>7.33</v>
      </c>
      <c r="N522">
        <v>-1</v>
      </c>
      <c r="O522" t="s">
        <v>40</v>
      </c>
      <c r="P522">
        <v>0</v>
      </c>
      <c r="Q522">
        <v>163</v>
      </c>
      <c r="R522">
        <v>-1</v>
      </c>
      <c r="S522">
        <v>0</v>
      </c>
      <c r="T522">
        <v>0</v>
      </c>
      <c r="U522" t="s">
        <v>40</v>
      </c>
      <c r="V522" t="s">
        <v>40</v>
      </c>
      <c r="W522" t="s">
        <v>40</v>
      </c>
      <c r="X522" t="s">
        <v>40</v>
      </c>
      <c r="Y522">
        <v>0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40</v>
      </c>
      <c r="AG522" t="s">
        <v>40</v>
      </c>
      <c r="AH522" t="s">
        <v>40</v>
      </c>
      <c r="AI522" t="s">
        <v>40</v>
      </c>
      <c r="AJ522" t="s">
        <v>40</v>
      </c>
      <c r="AK522">
        <v>0</v>
      </c>
      <c r="AL522" t="s">
        <v>40</v>
      </c>
      <c r="AM522">
        <v>0</v>
      </c>
    </row>
    <row r="523" spans="1:39" x14ac:dyDescent="0.3">
      <c r="A523" t="s">
        <v>618</v>
      </c>
      <c r="B523" t="s">
        <v>616</v>
      </c>
      <c r="C523" t="s">
        <v>617</v>
      </c>
      <c r="D523">
        <v>1</v>
      </c>
      <c r="E523" t="s">
        <v>262</v>
      </c>
      <c r="F523">
        <v>2</v>
      </c>
      <c r="G523">
        <v>1091.3</v>
      </c>
      <c r="H523">
        <v>1039.3</v>
      </c>
      <c r="I523">
        <v>1094</v>
      </c>
      <c r="J523">
        <v>1148.7</v>
      </c>
      <c r="K523">
        <v>-1</v>
      </c>
      <c r="L523">
        <v>0</v>
      </c>
      <c r="M523">
        <v>7.31</v>
      </c>
      <c r="N523">
        <v>-1</v>
      </c>
      <c r="O523" t="s">
        <v>40</v>
      </c>
      <c r="P523">
        <v>0</v>
      </c>
      <c r="Q523">
        <v>149</v>
      </c>
      <c r="R523">
        <v>-1</v>
      </c>
      <c r="S523">
        <v>0</v>
      </c>
      <c r="T523">
        <v>0</v>
      </c>
      <c r="U523" t="s">
        <v>40</v>
      </c>
      <c r="V523" t="s">
        <v>40</v>
      </c>
      <c r="W523" t="s">
        <v>40</v>
      </c>
      <c r="X523" t="s">
        <v>40</v>
      </c>
      <c r="Y523">
        <v>0</v>
      </c>
      <c r="Z523" t="s">
        <v>40</v>
      </c>
      <c r="AA523" t="s">
        <v>40</v>
      </c>
      <c r="AB523" t="s">
        <v>40</v>
      </c>
      <c r="AC523" t="s">
        <v>40</v>
      </c>
      <c r="AD523" t="s">
        <v>40</v>
      </c>
      <c r="AE523" t="s">
        <v>40</v>
      </c>
      <c r="AF523" t="s">
        <v>40</v>
      </c>
      <c r="AG523" t="s">
        <v>40</v>
      </c>
      <c r="AH523" t="s">
        <v>40</v>
      </c>
      <c r="AI523" t="s">
        <v>40</v>
      </c>
      <c r="AJ523" t="s">
        <v>40</v>
      </c>
      <c r="AK523">
        <v>0</v>
      </c>
      <c r="AL523" t="s">
        <v>40</v>
      </c>
      <c r="AM523">
        <v>0</v>
      </c>
    </row>
    <row r="524" spans="1:39" x14ac:dyDescent="0.3">
      <c r="A524" t="s">
        <v>619</v>
      </c>
      <c r="B524" t="s">
        <v>616</v>
      </c>
      <c r="C524" t="s">
        <v>617</v>
      </c>
      <c r="D524">
        <v>1</v>
      </c>
      <c r="E524" t="s">
        <v>262</v>
      </c>
      <c r="F524">
        <v>3</v>
      </c>
      <c r="G524">
        <v>1088.8</v>
      </c>
      <c r="H524">
        <v>1039.3</v>
      </c>
      <c r="I524">
        <v>1094</v>
      </c>
      <c r="J524">
        <v>1148.7</v>
      </c>
      <c r="K524">
        <v>-1</v>
      </c>
      <c r="L524">
        <v>0</v>
      </c>
      <c r="M524">
        <v>7.31</v>
      </c>
      <c r="N524">
        <v>-1</v>
      </c>
      <c r="O524" t="s">
        <v>40</v>
      </c>
      <c r="P524">
        <v>0</v>
      </c>
      <c r="Q524">
        <v>153</v>
      </c>
      <c r="R524">
        <v>-1</v>
      </c>
      <c r="S524">
        <v>0</v>
      </c>
      <c r="T524">
        <v>0</v>
      </c>
      <c r="U524" t="s">
        <v>40</v>
      </c>
      <c r="V524" t="s">
        <v>40</v>
      </c>
      <c r="W524" t="s">
        <v>40</v>
      </c>
      <c r="X524" t="s">
        <v>40</v>
      </c>
      <c r="Y524">
        <v>0</v>
      </c>
      <c r="Z524" t="s">
        <v>40</v>
      </c>
      <c r="AA524" t="s">
        <v>40</v>
      </c>
      <c r="AB524" t="s">
        <v>40</v>
      </c>
      <c r="AC524" t="s">
        <v>40</v>
      </c>
      <c r="AD524" t="s">
        <v>40</v>
      </c>
      <c r="AE524" t="s">
        <v>40</v>
      </c>
      <c r="AF524" t="s">
        <v>40</v>
      </c>
      <c r="AG524" t="s">
        <v>40</v>
      </c>
      <c r="AH524" t="s">
        <v>40</v>
      </c>
      <c r="AI524" t="s">
        <v>40</v>
      </c>
      <c r="AJ524" t="s">
        <v>40</v>
      </c>
      <c r="AK524">
        <v>0</v>
      </c>
      <c r="AL524" t="s">
        <v>40</v>
      </c>
      <c r="AM524">
        <v>0</v>
      </c>
    </row>
    <row r="525" spans="1:39" x14ac:dyDescent="0.3">
      <c r="A525" t="s">
        <v>620</v>
      </c>
      <c r="B525" t="s">
        <v>616</v>
      </c>
      <c r="C525" t="s">
        <v>617</v>
      </c>
      <c r="D525">
        <v>1</v>
      </c>
      <c r="E525" t="s">
        <v>262</v>
      </c>
      <c r="F525">
        <v>4</v>
      </c>
      <c r="G525">
        <v>1086.7</v>
      </c>
      <c r="H525">
        <v>1039.3</v>
      </c>
      <c r="I525">
        <v>1094</v>
      </c>
      <c r="J525">
        <v>1148.7</v>
      </c>
      <c r="K525">
        <v>-1</v>
      </c>
      <c r="L525">
        <v>0</v>
      </c>
      <c r="M525">
        <v>7.31</v>
      </c>
      <c r="N525">
        <v>-1</v>
      </c>
      <c r="O525" t="s">
        <v>40</v>
      </c>
      <c r="P525">
        <v>0</v>
      </c>
      <c r="Q525">
        <v>152</v>
      </c>
      <c r="R525">
        <v>-1</v>
      </c>
      <c r="S525">
        <v>0</v>
      </c>
      <c r="T525">
        <v>0</v>
      </c>
      <c r="U525" t="s">
        <v>40</v>
      </c>
      <c r="V525" t="s">
        <v>40</v>
      </c>
      <c r="W525" t="s">
        <v>40</v>
      </c>
      <c r="X525" t="s">
        <v>40</v>
      </c>
      <c r="Y525">
        <v>0</v>
      </c>
      <c r="Z525" t="s">
        <v>40</v>
      </c>
      <c r="AA525" t="s">
        <v>40</v>
      </c>
      <c r="AB525" t="s">
        <v>40</v>
      </c>
      <c r="AC525" t="s">
        <v>40</v>
      </c>
      <c r="AD525" t="s">
        <v>40</v>
      </c>
      <c r="AE525" t="s">
        <v>40</v>
      </c>
      <c r="AF525" t="s">
        <v>40</v>
      </c>
      <c r="AG525" t="s">
        <v>40</v>
      </c>
      <c r="AH525" t="s">
        <v>40</v>
      </c>
      <c r="AI525" t="s">
        <v>40</v>
      </c>
      <c r="AJ525" t="s">
        <v>40</v>
      </c>
      <c r="AK525">
        <v>0</v>
      </c>
      <c r="AL525" t="s">
        <v>40</v>
      </c>
      <c r="AM525">
        <v>0</v>
      </c>
    </row>
    <row r="526" spans="1:39" x14ac:dyDescent="0.3">
      <c r="A526" t="s">
        <v>621</v>
      </c>
      <c r="B526" t="s">
        <v>616</v>
      </c>
      <c r="C526" t="s">
        <v>617</v>
      </c>
      <c r="D526">
        <v>1</v>
      </c>
      <c r="E526" t="s">
        <v>262</v>
      </c>
      <c r="F526">
        <v>5</v>
      </c>
      <c r="G526">
        <v>1098.5</v>
      </c>
      <c r="H526">
        <v>1039.3</v>
      </c>
      <c r="I526">
        <v>1094</v>
      </c>
      <c r="J526">
        <v>1148.7</v>
      </c>
      <c r="K526">
        <v>1</v>
      </c>
      <c r="L526">
        <v>0</v>
      </c>
      <c r="M526">
        <v>7.32</v>
      </c>
      <c r="N526">
        <v>-1</v>
      </c>
      <c r="O526" t="s">
        <v>40</v>
      </c>
      <c r="P526">
        <v>0</v>
      </c>
      <c r="Q526">
        <v>163</v>
      </c>
      <c r="R526">
        <v>-1</v>
      </c>
      <c r="S526">
        <v>0</v>
      </c>
      <c r="T526">
        <v>0</v>
      </c>
      <c r="U526" t="s">
        <v>40</v>
      </c>
      <c r="V526" t="s">
        <v>40</v>
      </c>
      <c r="W526" t="s">
        <v>40</v>
      </c>
      <c r="X526" t="s">
        <v>40</v>
      </c>
      <c r="Y526">
        <v>0</v>
      </c>
      <c r="Z526" t="s">
        <v>40</v>
      </c>
      <c r="AA526" t="s">
        <v>40</v>
      </c>
      <c r="AB526" t="s">
        <v>40</v>
      </c>
      <c r="AC526" t="s">
        <v>40</v>
      </c>
      <c r="AD526" t="s">
        <v>40</v>
      </c>
      <c r="AE526" t="s">
        <v>40</v>
      </c>
      <c r="AF526" t="s">
        <v>40</v>
      </c>
      <c r="AG526" t="s">
        <v>40</v>
      </c>
      <c r="AH526" t="s">
        <v>40</v>
      </c>
      <c r="AI526" t="s">
        <v>40</v>
      </c>
      <c r="AJ526" t="s">
        <v>40</v>
      </c>
      <c r="AK526">
        <v>0</v>
      </c>
      <c r="AL526" t="s">
        <v>40</v>
      </c>
      <c r="AM526">
        <v>0</v>
      </c>
    </row>
    <row r="527" spans="1:39" x14ac:dyDescent="0.3">
      <c r="A527" t="s">
        <v>622</v>
      </c>
      <c r="B527" t="s">
        <v>616</v>
      </c>
      <c r="C527" t="s">
        <v>617</v>
      </c>
      <c r="D527">
        <v>1</v>
      </c>
      <c r="E527" t="s">
        <v>262</v>
      </c>
      <c r="F527">
        <v>6</v>
      </c>
      <c r="G527">
        <v>1078.0999999999999</v>
      </c>
      <c r="H527">
        <v>1039.3</v>
      </c>
      <c r="I527">
        <v>1094</v>
      </c>
      <c r="J527">
        <v>1148.7</v>
      </c>
      <c r="K527">
        <v>-1</v>
      </c>
      <c r="L527">
        <v>0</v>
      </c>
      <c r="M527">
        <v>7.3</v>
      </c>
      <c r="N527">
        <v>-1</v>
      </c>
      <c r="O527" t="s">
        <v>40</v>
      </c>
      <c r="P527">
        <v>0</v>
      </c>
      <c r="Q527">
        <v>142</v>
      </c>
      <c r="R527">
        <v>-1</v>
      </c>
      <c r="S527">
        <v>0</v>
      </c>
      <c r="T527">
        <v>0</v>
      </c>
      <c r="U527" t="s">
        <v>40</v>
      </c>
      <c r="V527" t="s">
        <v>40</v>
      </c>
      <c r="W527" t="s">
        <v>40</v>
      </c>
      <c r="X527" t="s">
        <v>40</v>
      </c>
      <c r="Y527">
        <v>0</v>
      </c>
      <c r="Z527" t="s">
        <v>40</v>
      </c>
      <c r="AA527" t="s">
        <v>40</v>
      </c>
      <c r="AB527" t="s">
        <v>40</v>
      </c>
      <c r="AC527" t="s">
        <v>40</v>
      </c>
      <c r="AD527" t="s">
        <v>40</v>
      </c>
      <c r="AE527" t="s">
        <v>40</v>
      </c>
      <c r="AF527" t="s">
        <v>40</v>
      </c>
      <c r="AG527" t="s">
        <v>40</v>
      </c>
      <c r="AH527" t="s">
        <v>40</v>
      </c>
      <c r="AI527" t="s">
        <v>40</v>
      </c>
      <c r="AJ527" t="s">
        <v>40</v>
      </c>
      <c r="AK527">
        <v>0</v>
      </c>
      <c r="AL527" t="s">
        <v>40</v>
      </c>
      <c r="AM527">
        <v>0</v>
      </c>
    </row>
    <row r="528" spans="1:39" x14ac:dyDescent="0.3">
      <c r="A528" t="s">
        <v>623</v>
      </c>
      <c r="B528" t="s">
        <v>616</v>
      </c>
      <c r="C528" t="s">
        <v>617</v>
      </c>
      <c r="D528">
        <v>1</v>
      </c>
      <c r="E528" t="s">
        <v>262</v>
      </c>
      <c r="F528">
        <v>7</v>
      </c>
      <c r="G528">
        <v>1101.9000000000001</v>
      </c>
      <c r="H528">
        <v>1039.3</v>
      </c>
      <c r="I528">
        <v>1094</v>
      </c>
      <c r="J528">
        <v>1148.7</v>
      </c>
      <c r="K528">
        <v>1</v>
      </c>
      <c r="L528">
        <v>0</v>
      </c>
      <c r="M528">
        <v>7.32</v>
      </c>
      <c r="N528">
        <v>-1</v>
      </c>
      <c r="O528" t="s">
        <v>40</v>
      </c>
      <c r="P528">
        <v>0</v>
      </c>
      <c r="Q528">
        <v>171</v>
      </c>
      <c r="R528">
        <v>1</v>
      </c>
      <c r="S528">
        <v>0</v>
      </c>
      <c r="T528">
        <v>0</v>
      </c>
      <c r="U528" t="s">
        <v>40</v>
      </c>
      <c r="V528" t="s">
        <v>40</v>
      </c>
      <c r="W528" t="s">
        <v>40</v>
      </c>
      <c r="X528" t="s">
        <v>40</v>
      </c>
      <c r="Y528">
        <v>0</v>
      </c>
      <c r="Z528" t="s">
        <v>40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 t="s">
        <v>40</v>
      </c>
      <c r="AG528" t="s">
        <v>40</v>
      </c>
      <c r="AH528" t="s">
        <v>40</v>
      </c>
      <c r="AI528" t="s">
        <v>40</v>
      </c>
      <c r="AJ528" t="s">
        <v>40</v>
      </c>
      <c r="AK528">
        <v>0</v>
      </c>
      <c r="AL528" t="s">
        <v>40</v>
      </c>
      <c r="AM528">
        <v>0</v>
      </c>
    </row>
    <row r="529" spans="1:39" x14ac:dyDescent="0.3">
      <c r="A529" t="s">
        <v>624</v>
      </c>
      <c r="B529" t="s">
        <v>616</v>
      </c>
      <c r="C529" t="s">
        <v>617</v>
      </c>
      <c r="D529">
        <v>1</v>
      </c>
      <c r="E529" t="s">
        <v>262</v>
      </c>
      <c r="F529">
        <v>8</v>
      </c>
      <c r="G529">
        <v>1095.5</v>
      </c>
      <c r="H529">
        <v>1039.3</v>
      </c>
      <c r="I529">
        <v>1094</v>
      </c>
      <c r="J529">
        <v>1148.7</v>
      </c>
      <c r="K529">
        <v>1</v>
      </c>
      <c r="L529">
        <v>0</v>
      </c>
      <c r="M529">
        <v>7.33</v>
      </c>
      <c r="N529">
        <v>-1</v>
      </c>
      <c r="O529" t="s">
        <v>40</v>
      </c>
      <c r="P529">
        <v>0</v>
      </c>
      <c r="Q529">
        <v>164</v>
      </c>
      <c r="R529">
        <v>-1</v>
      </c>
      <c r="S529">
        <v>0</v>
      </c>
      <c r="T529">
        <v>0</v>
      </c>
      <c r="U529" t="s">
        <v>40</v>
      </c>
      <c r="V529" t="s">
        <v>40</v>
      </c>
      <c r="W529" t="s">
        <v>40</v>
      </c>
      <c r="X529" t="s">
        <v>40</v>
      </c>
      <c r="Y529">
        <v>0</v>
      </c>
      <c r="Z529" t="s">
        <v>40</v>
      </c>
      <c r="AA529" t="s">
        <v>40</v>
      </c>
      <c r="AB529" t="s">
        <v>40</v>
      </c>
      <c r="AC529" t="s">
        <v>40</v>
      </c>
      <c r="AD529" t="s">
        <v>40</v>
      </c>
      <c r="AE529" t="s">
        <v>40</v>
      </c>
      <c r="AF529" t="s">
        <v>40</v>
      </c>
      <c r="AG529" t="s">
        <v>40</v>
      </c>
      <c r="AH529" t="s">
        <v>40</v>
      </c>
      <c r="AI529" t="s">
        <v>40</v>
      </c>
      <c r="AJ529" t="s">
        <v>40</v>
      </c>
      <c r="AK529">
        <v>0</v>
      </c>
      <c r="AL529" t="s">
        <v>40</v>
      </c>
      <c r="AM529">
        <v>0</v>
      </c>
    </row>
    <row r="530" spans="1:39" x14ac:dyDescent="0.3">
      <c r="A530" t="s">
        <v>625</v>
      </c>
      <c r="B530" t="s">
        <v>616</v>
      </c>
      <c r="C530" t="s">
        <v>617</v>
      </c>
      <c r="D530">
        <v>1</v>
      </c>
      <c r="E530" t="s">
        <v>262</v>
      </c>
      <c r="F530">
        <v>9</v>
      </c>
      <c r="G530">
        <v>1080.2</v>
      </c>
      <c r="H530">
        <v>1039.3</v>
      </c>
      <c r="I530">
        <v>1094</v>
      </c>
      <c r="J530">
        <v>1148.7</v>
      </c>
      <c r="K530">
        <v>-1</v>
      </c>
      <c r="L530">
        <v>0</v>
      </c>
      <c r="M530">
        <v>7.31</v>
      </c>
      <c r="N530">
        <v>-1</v>
      </c>
      <c r="O530" t="s">
        <v>40</v>
      </c>
      <c r="P530">
        <v>0</v>
      </c>
      <c r="Q530">
        <v>151</v>
      </c>
      <c r="R530">
        <v>-1</v>
      </c>
      <c r="S530">
        <v>0</v>
      </c>
      <c r="T530">
        <v>0</v>
      </c>
      <c r="U530" t="s">
        <v>40</v>
      </c>
      <c r="V530" t="s">
        <v>40</v>
      </c>
      <c r="W530" t="s">
        <v>40</v>
      </c>
      <c r="X530" t="s">
        <v>40</v>
      </c>
      <c r="Y530">
        <v>0</v>
      </c>
      <c r="Z530" t="s">
        <v>40</v>
      </c>
      <c r="AA530" t="s">
        <v>40</v>
      </c>
      <c r="AB530" t="s">
        <v>40</v>
      </c>
      <c r="AC530" t="s">
        <v>40</v>
      </c>
      <c r="AD530" t="s">
        <v>40</v>
      </c>
      <c r="AE530" t="s">
        <v>40</v>
      </c>
      <c r="AF530" t="s">
        <v>40</v>
      </c>
      <c r="AG530" t="s">
        <v>40</v>
      </c>
      <c r="AH530" t="s">
        <v>40</v>
      </c>
      <c r="AI530" t="s">
        <v>40</v>
      </c>
      <c r="AJ530" t="s">
        <v>40</v>
      </c>
      <c r="AK530">
        <v>0</v>
      </c>
      <c r="AL530" t="s">
        <v>40</v>
      </c>
      <c r="AM530">
        <v>0</v>
      </c>
    </row>
    <row r="531" spans="1:39" x14ac:dyDescent="0.3">
      <c r="A531" t="s">
        <v>626</v>
      </c>
      <c r="B531" t="s">
        <v>616</v>
      </c>
      <c r="C531" t="s">
        <v>617</v>
      </c>
      <c r="D531">
        <v>1</v>
      </c>
      <c r="E531" t="s">
        <v>262</v>
      </c>
      <c r="F531">
        <v>10</v>
      </c>
      <c r="G531">
        <v>1092.0999999999999</v>
      </c>
      <c r="H531">
        <v>1039.3</v>
      </c>
      <c r="I531">
        <v>1094</v>
      </c>
      <c r="J531">
        <v>1148.7</v>
      </c>
      <c r="K531">
        <v>-1</v>
      </c>
      <c r="L531">
        <v>0</v>
      </c>
      <c r="M531">
        <v>7.33</v>
      </c>
      <c r="N531">
        <v>-1</v>
      </c>
      <c r="O531" t="s">
        <v>40</v>
      </c>
      <c r="P531">
        <v>0</v>
      </c>
      <c r="Q531">
        <v>159</v>
      </c>
      <c r="R531">
        <v>-1</v>
      </c>
      <c r="S531">
        <v>0</v>
      </c>
      <c r="T531">
        <v>0</v>
      </c>
      <c r="U531" t="s">
        <v>40</v>
      </c>
      <c r="V531" t="s">
        <v>40</v>
      </c>
      <c r="W531" t="s">
        <v>40</v>
      </c>
      <c r="X531" t="s">
        <v>40</v>
      </c>
      <c r="Y531">
        <v>0</v>
      </c>
      <c r="Z531" t="s">
        <v>40</v>
      </c>
      <c r="AA531" t="s">
        <v>40</v>
      </c>
      <c r="AB531" t="s">
        <v>40</v>
      </c>
      <c r="AC531" t="s">
        <v>40</v>
      </c>
      <c r="AD531" t="s">
        <v>40</v>
      </c>
      <c r="AE531" t="s">
        <v>40</v>
      </c>
      <c r="AF531" t="s">
        <v>40</v>
      </c>
      <c r="AG531" t="s">
        <v>40</v>
      </c>
      <c r="AH531" t="s">
        <v>40</v>
      </c>
      <c r="AI531" t="s">
        <v>40</v>
      </c>
      <c r="AJ531" t="s">
        <v>40</v>
      </c>
      <c r="AK531">
        <v>0</v>
      </c>
      <c r="AL531" t="s">
        <v>40</v>
      </c>
      <c r="AM531">
        <v>0</v>
      </c>
    </row>
    <row r="532" spans="1:39" x14ac:dyDescent="0.3">
      <c r="A532" t="s">
        <v>627</v>
      </c>
      <c r="B532" t="s">
        <v>616</v>
      </c>
      <c r="C532" t="s">
        <v>617</v>
      </c>
      <c r="D532">
        <v>1</v>
      </c>
      <c r="E532" t="s">
        <v>262</v>
      </c>
      <c r="F532">
        <v>11</v>
      </c>
      <c r="G532">
        <v>1076.2</v>
      </c>
      <c r="H532">
        <v>1039.3</v>
      </c>
      <c r="I532">
        <v>1094</v>
      </c>
      <c r="J532">
        <v>1148.7</v>
      </c>
      <c r="K532">
        <v>-1</v>
      </c>
      <c r="L532">
        <v>0</v>
      </c>
      <c r="M532">
        <v>7.28</v>
      </c>
      <c r="N532">
        <v>-1</v>
      </c>
      <c r="O532" t="s">
        <v>40</v>
      </c>
      <c r="P532">
        <v>0</v>
      </c>
      <c r="Q532">
        <v>152</v>
      </c>
      <c r="R532">
        <v>-1</v>
      </c>
      <c r="S532">
        <v>0</v>
      </c>
      <c r="T532">
        <v>0</v>
      </c>
      <c r="U532" t="s">
        <v>40</v>
      </c>
      <c r="V532" t="s">
        <v>40</v>
      </c>
      <c r="W532" t="s">
        <v>40</v>
      </c>
      <c r="X532" t="s">
        <v>40</v>
      </c>
      <c r="Y532">
        <v>0</v>
      </c>
      <c r="Z532" t="s">
        <v>40</v>
      </c>
      <c r="AA532" t="s">
        <v>40</v>
      </c>
      <c r="AB532" t="s">
        <v>40</v>
      </c>
      <c r="AC532" t="s">
        <v>40</v>
      </c>
      <c r="AD532" t="s">
        <v>40</v>
      </c>
      <c r="AE532" t="s">
        <v>40</v>
      </c>
      <c r="AF532" t="s">
        <v>40</v>
      </c>
      <c r="AG532" t="s">
        <v>40</v>
      </c>
      <c r="AH532" t="s">
        <v>40</v>
      </c>
      <c r="AI532" t="s">
        <v>40</v>
      </c>
      <c r="AJ532" t="s">
        <v>40</v>
      </c>
      <c r="AK532">
        <v>0</v>
      </c>
      <c r="AL532" t="s">
        <v>40</v>
      </c>
      <c r="AM532">
        <v>0</v>
      </c>
    </row>
    <row r="533" spans="1:39" x14ac:dyDescent="0.3">
      <c r="A533" t="s">
        <v>628</v>
      </c>
      <c r="B533" t="s">
        <v>616</v>
      </c>
      <c r="C533" t="s">
        <v>617</v>
      </c>
      <c r="D533">
        <v>1</v>
      </c>
      <c r="E533" t="s">
        <v>262</v>
      </c>
      <c r="F533">
        <v>12</v>
      </c>
      <c r="G533">
        <v>1084</v>
      </c>
      <c r="H533">
        <v>1039.3</v>
      </c>
      <c r="I533">
        <v>1094</v>
      </c>
      <c r="J533">
        <v>1148.7</v>
      </c>
      <c r="K533">
        <v>-1</v>
      </c>
      <c r="L533">
        <v>0</v>
      </c>
      <c r="M533">
        <v>7.31</v>
      </c>
      <c r="N533">
        <v>-1</v>
      </c>
      <c r="O533" t="s">
        <v>40</v>
      </c>
      <c r="P533">
        <v>0</v>
      </c>
      <c r="Q533">
        <v>151</v>
      </c>
      <c r="R533">
        <v>-1</v>
      </c>
      <c r="S533">
        <v>0</v>
      </c>
      <c r="T533">
        <v>0</v>
      </c>
      <c r="U533" t="s">
        <v>40</v>
      </c>
      <c r="V533" t="s">
        <v>40</v>
      </c>
      <c r="W533" t="s">
        <v>40</v>
      </c>
      <c r="X533" t="s">
        <v>40</v>
      </c>
      <c r="Y533">
        <v>0</v>
      </c>
      <c r="Z533" t="s">
        <v>40</v>
      </c>
      <c r="AA533" t="s">
        <v>40</v>
      </c>
      <c r="AB533" t="s">
        <v>40</v>
      </c>
      <c r="AC533" t="s">
        <v>40</v>
      </c>
      <c r="AD533" t="s">
        <v>40</v>
      </c>
      <c r="AE533" t="s">
        <v>40</v>
      </c>
      <c r="AF533" t="s">
        <v>40</v>
      </c>
      <c r="AG533" t="s">
        <v>40</v>
      </c>
      <c r="AH533" t="s">
        <v>40</v>
      </c>
      <c r="AI533" t="s">
        <v>40</v>
      </c>
      <c r="AJ533" t="s">
        <v>40</v>
      </c>
      <c r="AK533">
        <v>0</v>
      </c>
      <c r="AL533" t="s">
        <v>40</v>
      </c>
      <c r="AM533">
        <v>0</v>
      </c>
    </row>
    <row r="534" spans="1:39" x14ac:dyDescent="0.3">
      <c r="A534" t="s">
        <v>629</v>
      </c>
      <c r="B534" t="s">
        <v>616</v>
      </c>
      <c r="C534" t="s">
        <v>617</v>
      </c>
      <c r="D534">
        <v>1</v>
      </c>
      <c r="E534" t="s">
        <v>262</v>
      </c>
      <c r="F534">
        <v>13</v>
      </c>
      <c r="G534">
        <v>1076.9000000000001</v>
      </c>
      <c r="H534">
        <v>1039.3</v>
      </c>
      <c r="I534">
        <v>1094</v>
      </c>
      <c r="J534">
        <v>1148.7</v>
      </c>
      <c r="K534">
        <v>-1</v>
      </c>
      <c r="L534">
        <v>0</v>
      </c>
      <c r="M534">
        <v>7.3</v>
      </c>
      <c r="N534">
        <v>-1</v>
      </c>
      <c r="O534" t="s">
        <v>40</v>
      </c>
      <c r="P534">
        <v>0</v>
      </c>
      <c r="Q534">
        <v>154</v>
      </c>
      <c r="R534">
        <v>-1</v>
      </c>
      <c r="S534">
        <v>0</v>
      </c>
      <c r="T534">
        <v>0</v>
      </c>
      <c r="U534" t="s">
        <v>40</v>
      </c>
      <c r="V534" t="s">
        <v>40</v>
      </c>
      <c r="W534" t="s">
        <v>40</v>
      </c>
      <c r="X534" t="s">
        <v>40</v>
      </c>
      <c r="Y534">
        <v>0</v>
      </c>
      <c r="Z534" t="s">
        <v>40</v>
      </c>
      <c r="AA534" t="s">
        <v>40</v>
      </c>
      <c r="AB534" t="s">
        <v>40</v>
      </c>
      <c r="AC534" t="s">
        <v>40</v>
      </c>
      <c r="AD534" t="s">
        <v>40</v>
      </c>
      <c r="AE534" t="s">
        <v>40</v>
      </c>
      <c r="AF534" t="s">
        <v>40</v>
      </c>
      <c r="AG534" t="s">
        <v>40</v>
      </c>
      <c r="AH534" t="s">
        <v>40</v>
      </c>
      <c r="AI534" t="s">
        <v>40</v>
      </c>
      <c r="AJ534" t="s">
        <v>40</v>
      </c>
      <c r="AK534">
        <v>0</v>
      </c>
      <c r="AL534" t="s">
        <v>40</v>
      </c>
      <c r="AM534">
        <v>0</v>
      </c>
    </row>
    <row r="535" spans="1:39" x14ac:dyDescent="0.3">
      <c r="A535" t="s">
        <v>630</v>
      </c>
      <c r="B535" t="s">
        <v>616</v>
      </c>
      <c r="C535" t="s">
        <v>617</v>
      </c>
      <c r="D535">
        <v>1</v>
      </c>
      <c r="E535" t="s">
        <v>262</v>
      </c>
      <c r="F535">
        <v>14</v>
      </c>
      <c r="G535">
        <v>1094.5</v>
      </c>
      <c r="H535">
        <v>1039.3</v>
      </c>
      <c r="I535">
        <v>1094</v>
      </c>
      <c r="J535">
        <v>1148.7</v>
      </c>
      <c r="K535">
        <v>1</v>
      </c>
      <c r="L535">
        <v>0</v>
      </c>
      <c r="M535">
        <v>7.32</v>
      </c>
      <c r="N535">
        <v>-1</v>
      </c>
      <c r="O535" t="s">
        <v>40</v>
      </c>
      <c r="P535">
        <v>0</v>
      </c>
      <c r="Q535">
        <v>167</v>
      </c>
      <c r="R535">
        <v>1</v>
      </c>
      <c r="S535">
        <v>0</v>
      </c>
      <c r="T535">
        <v>0</v>
      </c>
      <c r="U535" t="s">
        <v>40</v>
      </c>
      <c r="V535" t="s">
        <v>40</v>
      </c>
      <c r="W535" t="s">
        <v>40</v>
      </c>
      <c r="X535" t="s">
        <v>40</v>
      </c>
      <c r="Y535">
        <v>0</v>
      </c>
      <c r="Z535" t="s">
        <v>40</v>
      </c>
      <c r="AA535" t="s">
        <v>40</v>
      </c>
      <c r="AB535" t="s">
        <v>40</v>
      </c>
      <c r="AC535" t="s">
        <v>40</v>
      </c>
      <c r="AD535" t="s">
        <v>40</v>
      </c>
      <c r="AE535" t="s">
        <v>40</v>
      </c>
      <c r="AF535" t="s">
        <v>40</v>
      </c>
      <c r="AG535" t="s">
        <v>40</v>
      </c>
      <c r="AH535" t="s">
        <v>40</v>
      </c>
      <c r="AI535" t="s">
        <v>40</v>
      </c>
      <c r="AJ535" t="s">
        <v>40</v>
      </c>
      <c r="AK535">
        <v>0</v>
      </c>
      <c r="AL535" t="s">
        <v>40</v>
      </c>
      <c r="AM535">
        <v>0</v>
      </c>
    </row>
    <row r="536" spans="1:39" x14ac:dyDescent="0.3">
      <c r="A536" t="s">
        <v>631</v>
      </c>
      <c r="B536" t="s">
        <v>616</v>
      </c>
      <c r="C536" t="s">
        <v>617</v>
      </c>
      <c r="D536">
        <v>1</v>
      </c>
      <c r="E536" t="s">
        <v>262</v>
      </c>
      <c r="F536">
        <v>15</v>
      </c>
      <c r="G536">
        <v>1108.3</v>
      </c>
      <c r="H536">
        <v>1039.3</v>
      </c>
      <c r="I536">
        <v>1094</v>
      </c>
      <c r="J536">
        <v>1148.7</v>
      </c>
      <c r="K536">
        <v>1</v>
      </c>
      <c r="L536">
        <v>0</v>
      </c>
      <c r="M536">
        <v>7.35</v>
      </c>
      <c r="N536">
        <v>-1</v>
      </c>
      <c r="O536" t="s">
        <v>40</v>
      </c>
      <c r="P536">
        <v>0</v>
      </c>
      <c r="Q536">
        <v>181</v>
      </c>
      <c r="R536">
        <v>1</v>
      </c>
      <c r="S536">
        <v>0</v>
      </c>
      <c r="T536">
        <v>0</v>
      </c>
      <c r="U536" t="s">
        <v>40</v>
      </c>
      <c r="V536" t="s">
        <v>40</v>
      </c>
      <c r="W536" t="s">
        <v>40</v>
      </c>
      <c r="X536" t="s">
        <v>40</v>
      </c>
      <c r="Y536">
        <v>0</v>
      </c>
      <c r="Z536" t="s">
        <v>40</v>
      </c>
      <c r="AA536" t="s">
        <v>40</v>
      </c>
      <c r="AB536" t="s">
        <v>40</v>
      </c>
      <c r="AC536" t="s">
        <v>40</v>
      </c>
      <c r="AD536" t="s">
        <v>40</v>
      </c>
      <c r="AE536" t="s">
        <v>40</v>
      </c>
      <c r="AF536" t="s">
        <v>40</v>
      </c>
      <c r="AG536" t="s">
        <v>40</v>
      </c>
      <c r="AH536" t="s">
        <v>40</v>
      </c>
      <c r="AI536" t="s">
        <v>40</v>
      </c>
      <c r="AJ536" t="s">
        <v>40</v>
      </c>
      <c r="AK536">
        <v>0</v>
      </c>
      <c r="AL536" t="s">
        <v>40</v>
      </c>
      <c r="AM536">
        <v>0</v>
      </c>
    </row>
    <row r="537" spans="1:39" x14ac:dyDescent="0.3">
      <c r="A537" t="s">
        <v>632</v>
      </c>
      <c r="B537" t="s">
        <v>616</v>
      </c>
      <c r="C537" t="s">
        <v>617</v>
      </c>
      <c r="D537">
        <v>1</v>
      </c>
      <c r="E537" t="s">
        <v>262</v>
      </c>
      <c r="F537">
        <v>16</v>
      </c>
      <c r="G537">
        <v>1083.5999999999999</v>
      </c>
      <c r="H537">
        <v>1039.3</v>
      </c>
      <c r="I537">
        <v>1094</v>
      </c>
      <c r="J537">
        <v>1148.7</v>
      </c>
      <c r="K537">
        <v>-1</v>
      </c>
      <c r="L537">
        <v>0</v>
      </c>
      <c r="M537">
        <v>7.31</v>
      </c>
      <c r="N537">
        <v>-1</v>
      </c>
      <c r="O537" t="s">
        <v>40</v>
      </c>
      <c r="P537">
        <v>0</v>
      </c>
      <c r="Q537">
        <v>161</v>
      </c>
      <c r="R537">
        <v>-1</v>
      </c>
      <c r="S537">
        <v>0</v>
      </c>
      <c r="T537">
        <v>0</v>
      </c>
      <c r="U537" t="s">
        <v>40</v>
      </c>
      <c r="V537" t="s">
        <v>40</v>
      </c>
      <c r="W537" t="s">
        <v>40</v>
      </c>
      <c r="X537" t="s">
        <v>40</v>
      </c>
      <c r="Y537">
        <v>0</v>
      </c>
      <c r="Z537" t="s">
        <v>40</v>
      </c>
      <c r="AA537" t="s">
        <v>40</v>
      </c>
      <c r="AB537" t="s">
        <v>40</v>
      </c>
      <c r="AC537" t="s">
        <v>40</v>
      </c>
      <c r="AD537" t="s">
        <v>40</v>
      </c>
      <c r="AE537" t="s">
        <v>40</v>
      </c>
      <c r="AF537" t="s">
        <v>40</v>
      </c>
      <c r="AG537" t="s">
        <v>40</v>
      </c>
      <c r="AH537" t="s">
        <v>40</v>
      </c>
      <c r="AI537" t="s">
        <v>40</v>
      </c>
      <c r="AJ537" t="s">
        <v>40</v>
      </c>
      <c r="AK537">
        <v>0</v>
      </c>
      <c r="AL537" t="s">
        <v>40</v>
      </c>
      <c r="AM537">
        <v>0</v>
      </c>
    </row>
    <row r="538" spans="1:39" x14ac:dyDescent="0.3">
      <c r="A538" t="s">
        <v>633</v>
      </c>
      <c r="B538" t="s">
        <v>616</v>
      </c>
      <c r="C538" t="s">
        <v>617</v>
      </c>
      <c r="D538">
        <v>1</v>
      </c>
      <c r="E538" t="s">
        <v>262</v>
      </c>
      <c r="F538">
        <v>17</v>
      </c>
      <c r="G538">
        <v>1105.5</v>
      </c>
      <c r="H538">
        <v>1039.3</v>
      </c>
      <c r="I538">
        <v>1094</v>
      </c>
      <c r="J538">
        <v>1148.7</v>
      </c>
      <c r="K538">
        <v>1</v>
      </c>
      <c r="L538">
        <v>0</v>
      </c>
      <c r="M538">
        <v>7.34</v>
      </c>
      <c r="N538">
        <v>-1</v>
      </c>
      <c r="O538" t="s">
        <v>40</v>
      </c>
      <c r="P538">
        <v>0</v>
      </c>
      <c r="Q538">
        <v>177</v>
      </c>
      <c r="R538">
        <v>1</v>
      </c>
      <c r="S538">
        <v>0</v>
      </c>
      <c r="T538">
        <v>0</v>
      </c>
      <c r="U538" t="s">
        <v>40</v>
      </c>
      <c r="V538" t="s">
        <v>40</v>
      </c>
      <c r="W538" t="s">
        <v>40</v>
      </c>
      <c r="X538" t="s">
        <v>40</v>
      </c>
      <c r="Y538">
        <v>0</v>
      </c>
      <c r="Z538" t="s">
        <v>40</v>
      </c>
      <c r="AA538" t="s">
        <v>40</v>
      </c>
      <c r="AB538" t="s">
        <v>40</v>
      </c>
      <c r="AC538" t="s">
        <v>40</v>
      </c>
      <c r="AD538" t="s">
        <v>40</v>
      </c>
      <c r="AE538" t="s">
        <v>40</v>
      </c>
      <c r="AF538" t="s">
        <v>40</v>
      </c>
      <c r="AG538" t="s">
        <v>40</v>
      </c>
      <c r="AH538" t="s">
        <v>40</v>
      </c>
      <c r="AI538" t="s">
        <v>40</v>
      </c>
      <c r="AJ538" t="s">
        <v>40</v>
      </c>
      <c r="AK538">
        <v>0</v>
      </c>
      <c r="AL538" t="s">
        <v>40</v>
      </c>
      <c r="AM538">
        <v>0</v>
      </c>
    </row>
    <row r="539" spans="1:39" x14ac:dyDescent="0.3">
      <c r="A539" t="s">
        <v>634</v>
      </c>
      <c r="B539" t="s">
        <v>616</v>
      </c>
      <c r="C539" t="s">
        <v>617</v>
      </c>
      <c r="D539">
        <v>1</v>
      </c>
      <c r="E539" t="s">
        <v>262</v>
      </c>
      <c r="F539">
        <v>18</v>
      </c>
      <c r="G539">
        <v>1088.5</v>
      </c>
      <c r="H539">
        <v>1039.3</v>
      </c>
      <c r="I539">
        <v>1094</v>
      </c>
      <c r="J539">
        <v>1148.7</v>
      </c>
      <c r="K539">
        <v>-1</v>
      </c>
      <c r="L539">
        <v>0</v>
      </c>
      <c r="M539">
        <v>7.31</v>
      </c>
      <c r="N539">
        <v>-1</v>
      </c>
      <c r="O539" t="s">
        <v>40</v>
      </c>
      <c r="P539">
        <v>0</v>
      </c>
      <c r="Q539">
        <v>167</v>
      </c>
      <c r="R539">
        <v>1</v>
      </c>
      <c r="S539">
        <v>0</v>
      </c>
      <c r="T539">
        <v>0</v>
      </c>
      <c r="U539" t="s">
        <v>40</v>
      </c>
      <c r="V539" t="s">
        <v>40</v>
      </c>
      <c r="W539" t="s">
        <v>40</v>
      </c>
      <c r="X539" t="s">
        <v>40</v>
      </c>
      <c r="Y539">
        <v>0</v>
      </c>
      <c r="Z539" t="s">
        <v>40</v>
      </c>
      <c r="AA539" t="s">
        <v>40</v>
      </c>
      <c r="AB539" t="s">
        <v>40</v>
      </c>
      <c r="AC539" t="s">
        <v>40</v>
      </c>
      <c r="AD539" t="s">
        <v>40</v>
      </c>
      <c r="AE539" t="s">
        <v>40</v>
      </c>
      <c r="AF539" t="s">
        <v>40</v>
      </c>
      <c r="AG539" t="s">
        <v>40</v>
      </c>
      <c r="AH539" t="s">
        <v>40</v>
      </c>
      <c r="AI539" t="s">
        <v>40</v>
      </c>
      <c r="AJ539" t="s">
        <v>40</v>
      </c>
      <c r="AK539">
        <v>0</v>
      </c>
      <c r="AL539" t="s">
        <v>40</v>
      </c>
      <c r="AM539">
        <v>0</v>
      </c>
    </row>
    <row r="540" spans="1:39" x14ac:dyDescent="0.3">
      <c r="A540" t="s">
        <v>635</v>
      </c>
      <c r="B540" t="s">
        <v>616</v>
      </c>
      <c r="C540" t="s">
        <v>617</v>
      </c>
      <c r="D540">
        <v>1</v>
      </c>
      <c r="E540" t="s">
        <v>262</v>
      </c>
      <c r="F540">
        <v>19</v>
      </c>
      <c r="G540">
        <v>1098</v>
      </c>
      <c r="H540">
        <v>1039.3</v>
      </c>
      <c r="I540">
        <v>1094</v>
      </c>
      <c r="J540">
        <v>1148.7</v>
      </c>
      <c r="K540">
        <v>1</v>
      </c>
      <c r="L540">
        <v>0</v>
      </c>
      <c r="M540">
        <v>7.34</v>
      </c>
      <c r="N540">
        <v>-1</v>
      </c>
      <c r="O540" t="s">
        <v>40</v>
      </c>
      <c r="P540">
        <v>0</v>
      </c>
      <c r="Q540">
        <v>175</v>
      </c>
      <c r="R540">
        <v>1</v>
      </c>
      <c r="S540">
        <v>0</v>
      </c>
      <c r="T540">
        <v>0</v>
      </c>
      <c r="U540" t="s">
        <v>40</v>
      </c>
      <c r="V540" t="s">
        <v>40</v>
      </c>
      <c r="W540" t="s">
        <v>40</v>
      </c>
      <c r="X540" t="s">
        <v>40</v>
      </c>
      <c r="Y540">
        <v>0</v>
      </c>
      <c r="Z540" t="s">
        <v>40</v>
      </c>
      <c r="AA540" t="s">
        <v>40</v>
      </c>
      <c r="AB540" t="s">
        <v>40</v>
      </c>
      <c r="AC540" t="s">
        <v>40</v>
      </c>
      <c r="AD540" t="s">
        <v>40</v>
      </c>
      <c r="AE540" t="s">
        <v>40</v>
      </c>
      <c r="AF540" t="s">
        <v>40</v>
      </c>
      <c r="AG540" t="s">
        <v>40</v>
      </c>
      <c r="AH540" t="s">
        <v>40</v>
      </c>
      <c r="AI540" t="s">
        <v>40</v>
      </c>
      <c r="AJ540" t="s">
        <v>40</v>
      </c>
      <c r="AK540">
        <v>0</v>
      </c>
      <c r="AL540" t="s">
        <v>40</v>
      </c>
      <c r="AM540">
        <v>0</v>
      </c>
    </row>
    <row r="541" spans="1:39" x14ac:dyDescent="0.3">
      <c r="A541" t="s">
        <v>636</v>
      </c>
      <c r="B541" t="s">
        <v>616</v>
      </c>
      <c r="C541" t="s">
        <v>617</v>
      </c>
      <c r="D541">
        <v>1</v>
      </c>
      <c r="E541" t="s">
        <v>262</v>
      </c>
      <c r="F541">
        <v>20</v>
      </c>
      <c r="G541">
        <v>1074.3</v>
      </c>
      <c r="H541">
        <v>1039.3</v>
      </c>
      <c r="I541">
        <v>1094</v>
      </c>
      <c r="J541">
        <v>1148.7</v>
      </c>
      <c r="K541">
        <v>-1</v>
      </c>
      <c r="L541">
        <v>0</v>
      </c>
      <c r="M541">
        <v>7.31</v>
      </c>
      <c r="N541">
        <v>-1</v>
      </c>
      <c r="O541" t="s">
        <v>40</v>
      </c>
      <c r="P541">
        <v>0</v>
      </c>
      <c r="Q541">
        <v>153</v>
      </c>
      <c r="R541">
        <v>-1</v>
      </c>
      <c r="S541">
        <v>0</v>
      </c>
      <c r="T541">
        <v>0</v>
      </c>
      <c r="U541" t="s">
        <v>40</v>
      </c>
      <c r="V541" t="s">
        <v>40</v>
      </c>
      <c r="W541" t="s">
        <v>40</v>
      </c>
      <c r="X541" t="s">
        <v>40</v>
      </c>
      <c r="Y541">
        <v>0</v>
      </c>
      <c r="Z541" t="s">
        <v>40</v>
      </c>
      <c r="AA541" t="s">
        <v>40</v>
      </c>
      <c r="AB541" t="s">
        <v>40</v>
      </c>
      <c r="AC541" t="s">
        <v>40</v>
      </c>
      <c r="AD541" t="s">
        <v>40</v>
      </c>
      <c r="AE541" t="s">
        <v>40</v>
      </c>
      <c r="AF541" t="s">
        <v>40</v>
      </c>
      <c r="AG541" t="s">
        <v>40</v>
      </c>
      <c r="AH541" t="s">
        <v>40</v>
      </c>
      <c r="AI541" t="s">
        <v>40</v>
      </c>
      <c r="AJ541" t="s">
        <v>40</v>
      </c>
      <c r="AK541">
        <v>0</v>
      </c>
      <c r="AL541" t="s">
        <v>40</v>
      </c>
      <c r="AM541">
        <v>0</v>
      </c>
    </row>
    <row r="542" spans="1:39" x14ac:dyDescent="0.3">
      <c r="A542" t="s">
        <v>637</v>
      </c>
      <c r="B542" t="s">
        <v>638</v>
      </c>
      <c r="C542" t="s">
        <v>617</v>
      </c>
      <c r="D542">
        <v>1</v>
      </c>
      <c r="E542" t="s">
        <v>328</v>
      </c>
      <c r="F542">
        <v>1</v>
      </c>
      <c r="G542">
        <v>1095</v>
      </c>
      <c r="H542">
        <v>1039.3</v>
      </c>
      <c r="I542">
        <v>1094</v>
      </c>
      <c r="J542">
        <v>1148.7</v>
      </c>
      <c r="K542">
        <v>1</v>
      </c>
      <c r="L542">
        <v>0</v>
      </c>
      <c r="M542">
        <v>7.31</v>
      </c>
      <c r="N542">
        <v>-1</v>
      </c>
      <c r="O542" t="s">
        <v>40</v>
      </c>
      <c r="P542">
        <v>0</v>
      </c>
      <c r="Q542">
        <v>171</v>
      </c>
      <c r="R542">
        <v>1</v>
      </c>
      <c r="S542">
        <v>0</v>
      </c>
      <c r="T542">
        <v>0</v>
      </c>
      <c r="U542" t="s">
        <v>40</v>
      </c>
      <c r="V542" t="s">
        <v>40</v>
      </c>
      <c r="W542" t="s">
        <v>40</v>
      </c>
      <c r="X542" t="s">
        <v>40</v>
      </c>
      <c r="Y542">
        <v>0</v>
      </c>
      <c r="Z542" t="s">
        <v>40</v>
      </c>
      <c r="AA542" t="s">
        <v>40</v>
      </c>
      <c r="AB542" t="s">
        <v>40</v>
      </c>
      <c r="AC542" t="s">
        <v>40</v>
      </c>
      <c r="AD542" t="s">
        <v>40</v>
      </c>
      <c r="AE542" t="s">
        <v>40</v>
      </c>
      <c r="AF542" t="s">
        <v>40</v>
      </c>
      <c r="AG542" t="s">
        <v>40</v>
      </c>
      <c r="AH542" t="s">
        <v>40</v>
      </c>
      <c r="AI542" t="s">
        <v>40</v>
      </c>
      <c r="AJ542" t="s">
        <v>40</v>
      </c>
      <c r="AK542">
        <v>0</v>
      </c>
      <c r="AL542" t="s">
        <v>40</v>
      </c>
      <c r="AM542">
        <v>0</v>
      </c>
    </row>
    <row r="543" spans="1:39" x14ac:dyDescent="0.3">
      <c r="A543" t="s">
        <v>639</v>
      </c>
      <c r="B543" t="s">
        <v>638</v>
      </c>
      <c r="C543" t="s">
        <v>617</v>
      </c>
      <c r="D543">
        <v>1</v>
      </c>
      <c r="E543" t="s">
        <v>328</v>
      </c>
      <c r="F543">
        <v>2</v>
      </c>
      <c r="G543">
        <v>1114.9000000000001</v>
      </c>
      <c r="H543">
        <v>1039.3</v>
      </c>
      <c r="I543">
        <v>1094</v>
      </c>
      <c r="J543">
        <v>1148.7</v>
      </c>
      <c r="K543">
        <v>1</v>
      </c>
      <c r="L543">
        <v>0</v>
      </c>
      <c r="M543">
        <v>7.37</v>
      </c>
      <c r="N543">
        <v>1</v>
      </c>
      <c r="O543" t="s">
        <v>40</v>
      </c>
      <c r="P543">
        <v>0</v>
      </c>
      <c r="Q543">
        <v>185</v>
      </c>
      <c r="R543">
        <v>1</v>
      </c>
      <c r="S543">
        <v>0</v>
      </c>
      <c r="T543">
        <v>0</v>
      </c>
      <c r="U543" t="s">
        <v>40</v>
      </c>
      <c r="V543" t="s">
        <v>40</v>
      </c>
      <c r="W543" t="s">
        <v>40</v>
      </c>
      <c r="X543" t="s">
        <v>40</v>
      </c>
      <c r="Y543">
        <v>0</v>
      </c>
      <c r="Z543" t="s">
        <v>40</v>
      </c>
      <c r="AA543" t="s">
        <v>40</v>
      </c>
      <c r="AB543" t="s">
        <v>40</v>
      </c>
      <c r="AC543" t="s">
        <v>40</v>
      </c>
      <c r="AD543" t="s">
        <v>40</v>
      </c>
      <c r="AE543" t="s">
        <v>40</v>
      </c>
      <c r="AF543" t="s">
        <v>40</v>
      </c>
      <c r="AG543" t="s">
        <v>40</v>
      </c>
      <c r="AH543" t="s">
        <v>40</v>
      </c>
      <c r="AI543" t="s">
        <v>40</v>
      </c>
      <c r="AJ543" t="s">
        <v>40</v>
      </c>
      <c r="AK543">
        <v>0</v>
      </c>
      <c r="AL543" t="s">
        <v>40</v>
      </c>
      <c r="AM543">
        <v>0</v>
      </c>
    </row>
    <row r="544" spans="1:39" x14ac:dyDescent="0.3">
      <c r="A544" t="s">
        <v>640</v>
      </c>
      <c r="B544" t="s">
        <v>638</v>
      </c>
      <c r="C544" t="s">
        <v>617</v>
      </c>
      <c r="D544">
        <v>1</v>
      </c>
      <c r="E544" t="s">
        <v>328</v>
      </c>
      <c r="F544">
        <v>3</v>
      </c>
      <c r="G544">
        <v>1089.3</v>
      </c>
      <c r="H544">
        <v>1039.3</v>
      </c>
      <c r="I544">
        <v>1094</v>
      </c>
      <c r="J544">
        <v>1148.7</v>
      </c>
      <c r="K544">
        <v>-1</v>
      </c>
      <c r="L544">
        <v>0</v>
      </c>
      <c r="M544">
        <v>7.32</v>
      </c>
      <c r="N544">
        <v>-1</v>
      </c>
      <c r="O544" t="s">
        <v>40</v>
      </c>
      <c r="P544">
        <v>0</v>
      </c>
      <c r="Q544">
        <v>164</v>
      </c>
      <c r="R544">
        <v>-1</v>
      </c>
      <c r="S544">
        <v>0</v>
      </c>
      <c r="T544">
        <v>0</v>
      </c>
      <c r="U544" t="s">
        <v>40</v>
      </c>
      <c r="V544" t="s">
        <v>40</v>
      </c>
      <c r="W544" t="s">
        <v>40</v>
      </c>
      <c r="X544" t="s">
        <v>40</v>
      </c>
      <c r="Y544">
        <v>0</v>
      </c>
      <c r="Z544" t="s">
        <v>40</v>
      </c>
      <c r="AA544" t="s">
        <v>40</v>
      </c>
      <c r="AB544" t="s">
        <v>40</v>
      </c>
      <c r="AC544" t="s">
        <v>40</v>
      </c>
      <c r="AD544" t="s">
        <v>40</v>
      </c>
      <c r="AE544" t="s">
        <v>40</v>
      </c>
      <c r="AF544" t="s">
        <v>40</v>
      </c>
      <c r="AG544" t="s">
        <v>40</v>
      </c>
      <c r="AH544" t="s">
        <v>40</v>
      </c>
      <c r="AI544" t="s">
        <v>40</v>
      </c>
      <c r="AJ544" t="s">
        <v>40</v>
      </c>
      <c r="AK544">
        <v>0</v>
      </c>
      <c r="AL544" t="s">
        <v>40</v>
      </c>
      <c r="AM544">
        <v>0</v>
      </c>
    </row>
    <row r="545" spans="1:39" x14ac:dyDescent="0.3">
      <c r="A545" t="s">
        <v>641</v>
      </c>
      <c r="B545" t="s">
        <v>638</v>
      </c>
      <c r="C545" t="s">
        <v>617</v>
      </c>
      <c r="D545">
        <v>1</v>
      </c>
      <c r="E545" t="s">
        <v>328</v>
      </c>
      <c r="F545">
        <v>4</v>
      </c>
      <c r="G545">
        <v>1080.4000000000001</v>
      </c>
      <c r="H545">
        <v>1039.3</v>
      </c>
      <c r="I545">
        <v>1094</v>
      </c>
      <c r="J545">
        <v>1148.7</v>
      </c>
      <c r="K545">
        <v>-1</v>
      </c>
      <c r="L545">
        <v>0</v>
      </c>
      <c r="M545">
        <v>7.29</v>
      </c>
      <c r="N545">
        <v>-1</v>
      </c>
      <c r="O545" t="s">
        <v>40</v>
      </c>
      <c r="P545">
        <v>0</v>
      </c>
      <c r="Q545">
        <v>157</v>
      </c>
      <c r="R545">
        <v>-1</v>
      </c>
      <c r="S545">
        <v>0</v>
      </c>
      <c r="T545">
        <v>0</v>
      </c>
      <c r="U545" t="s">
        <v>40</v>
      </c>
      <c r="V545" t="s">
        <v>40</v>
      </c>
      <c r="W545" t="s">
        <v>40</v>
      </c>
      <c r="X545" t="s">
        <v>40</v>
      </c>
      <c r="Y545">
        <v>0</v>
      </c>
      <c r="Z545" t="s">
        <v>40</v>
      </c>
      <c r="AA545" t="s">
        <v>40</v>
      </c>
      <c r="AB545" t="s">
        <v>40</v>
      </c>
      <c r="AC545" t="s">
        <v>40</v>
      </c>
      <c r="AD545" t="s">
        <v>40</v>
      </c>
      <c r="AE545" t="s">
        <v>40</v>
      </c>
      <c r="AF545" t="s">
        <v>40</v>
      </c>
      <c r="AG545" t="s">
        <v>40</v>
      </c>
      <c r="AH545" t="s">
        <v>40</v>
      </c>
      <c r="AI545" t="s">
        <v>40</v>
      </c>
      <c r="AJ545" t="s">
        <v>40</v>
      </c>
      <c r="AK545">
        <v>0</v>
      </c>
      <c r="AL545" t="s">
        <v>40</v>
      </c>
      <c r="AM545">
        <v>0</v>
      </c>
    </row>
    <row r="546" spans="1:39" x14ac:dyDescent="0.3">
      <c r="A546" t="s">
        <v>642</v>
      </c>
      <c r="B546" t="s">
        <v>638</v>
      </c>
      <c r="C546" t="s">
        <v>617</v>
      </c>
      <c r="D546">
        <v>1</v>
      </c>
      <c r="E546" t="s">
        <v>328</v>
      </c>
      <c r="F546">
        <v>5</v>
      </c>
      <c r="G546">
        <v>1092.5</v>
      </c>
      <c r="H546">
        <v>1039.3</v>
      </c>
      <c r="I546">
        <v>1094</v>
      </c>
      <c r="J546">
        <v>1148.7</v>
      </c>
      <c r="K546">
        <v>-1</v>
      </c>
      <c r="L546">
        <v>0</v>
      </c>
      <c r="M546">
        <v>7.32</v>
      </c>
      <c r="N546">
        <v>-1</v>
      </c>
      <c r="O546" t="s">
        <v>40</v>
      </c>
      <c r="P546">
        <v>0</v>
      </c>
      <c r="Q546">
        <v>167</v>
      </c>
      <c r="R546">
        <v>1</v>
      </c>
      <c r="S546">
        <v>0</v>
      </c>
      <c r="T546">
        <v>0</v>
      </c>
      <c r="U546" t="s">
        <v>40</v>
      </c>
      <c r="V546" t="s">
        <v>40</v>
      </c>
      <c r="W546" t="s">
        <v>40</v>
      </c>
      <c r="X546" t="s">
        <v>40</v>
      </c>
      <c r="Y546">
        <v>0</v>
      </c>
      <c r="Z546" t="s">
        <v>40</v>
      </c>
      <c r="AA546" t="s">
        <v>40</v>
      </c>
      <c r="AB546" t="s">
        <v>40</v>
      </c>
      <c r="AC546" t="s">
        <v>40</v>
      </c>
      <c r="AD546" t="s">
        <v>40</v>
      </c>
      <c r="AE546" t="s">
        <v>40</v>
      </c>
      <c r="AF546" t="s">
        <v>40</v>
      </c>
      <c r="AG546" t="s">
        <v>40</v>
      </c>
      <c r="AH546" t="s">
        <v>40</v>
      </c>
      <c r="AI546" t="s">
        <v>40</v>
      </c>
      <c r="AJ546" t="s">
        <v>40</v>
      </c>
      <c r="AK546">
        <v>0</v>
      </c>
      <c r="AL546" t="s">
        <v>40</v>
      </c>
      <c r="AM546">
        <v>0</v>
      </c>
    </row>
    <row r="547" spans="1:39" x14ac:dyDescent="0.3">
      <c r="A547" t="s">
        <v>643</v>
      </c>
      <c r="B547" t="s">
        <v>638</v>
      </c>
      <c r="C547" t="s">
        <v>617</v>
      </c>
      <c r="D547">
        <v>1</v>
      </c>
      <c r="E547" t="s">
        <v>328</v>
      </c>
      <c r="F547">
        <v>6</v>
      </c>
      <c r="G547">
        <v>1097.5</v>
      </c>
      <c r="H547">
        <v>1039.3</v>
      </c>
      <c r="I547">
        <v>1094</v>
      </c>
      <c r="J547">
        <v>1148.7</v>
      </c>
      <c r="K547">
        <v>1</v>
      </c>
      <c r="L547">
        <v>0</v>
      </c>
      <c r="M547">
        <v>7.31</v>
      </c>
      <c r="N547">
        <v>-1</v>
      </c>
      <c r="O547" t="s">
        <v>40</v>
      </c>
      <c r="P547">
        <v>0</v>
      </c>
      <c r="Q547">
        <v>179</v>
      </c>
      <c r="R547">
        <v>1</v>
      </c>
      <c r="S547">
        <v>0</v>
      </c>
      <c r="T547">
        <v>0</v>
      </c>
      <c r="U547" t="s">
        <v>40</v>
      </c>
      <c r="V547" t="s">
        <v>40</v>
      </c>
      <c r="W547" t="s">
        <v>40</v>
      </c>
      <c r="X547" t="s">
        <v>40</v>
      </c>
      <c r="Y547">
        <v>0</v>
      </c>
      <c r="Z547" t="s">
        <v>40</v>
      </c>
      <c r="AA547" t="s">
        <v>40</v>
      </c>
      <c r="AB547" t="s">
        <v>40</v>
      </c>
      <c r="AC547" t="s">
        <v>40</v>
      </c>
      <c r="AD547" t="s">
        <v>40</v>
      </c>
      <c r="AE547" t="s">
        <v>40</v>
      </c>
      <c r="AF547" t="s">
        <v>40</v>
      </c>
      <c r="AG547" t="s">
        <v>40</v>
      </c>
      <c r="AH547" t="s">
        <v>40</v>
      </c>
      <c r="AI547" t="s">
        <v>40</v>
      </c>
      <c r="AJ547" t="s">
        <v>40</v>
      </c>
      <c r="AK547">
        <v>0</v>
      </c>
      <c r="AL547" t="s">
        <v>40</v>
      </c>
      <c r="AM547">
        <v>0</v>
      </c>
    </row>
    <row r="548" spans="1:39" x14ac:dyDescent="0.3">
      <c r="A548" t="s">
        <v>644</v>
      </c>
      <c r="B548" t="s">
        <v>638</v>
      </c>
      <c r="C548" t="s">
        <v>617</v>
      </c>
      <c r="D548">
        <v>1</v>
      </c>
      <c r="E548" t="s">
        <v>328</v>
      </c>
      <c r="F548">
        <v>7</v>
      </c>
      <c r="G548">
        <v>1094.7</v>
      </c>
      <c r="H548">
        <v>1039.3</v>
      </c>
      <c r="I548">
        <v>1094</v>
      </c>
      <c r="J548">
        <v>1148.7</v>
      </c>
      <c r="K548">
        <v>1</v>
      </c>
      <c r="L548">
        <v>0</v>
      </c>
      <c r="M548">
        <v>7.32</v>
      </c>
      <c r="N548">
        <v>-1</v>
      </c>
      <c r="O548" t="s">
        <v>40</v>
      </c>
      <c r="P548">
        <v>0</v>
      </c>
      <c r="Q548">
        <v>179</v>
      </c>
      <c r="R548">
        <v>1</v>
      </c>
      <c r="S548">
        <v>0</v>
      </c>
      <c r="T548">
        <v>0</v>
      </c>
      <c r="U548" t="s">
        <v>40</v>
      </c>
      <c r="V548" t="s">
        <v>40</v>
      </c>
      <c r="W548" t="s">
        <v>40</v>
      </c>
      <c r="X548" t="s">
        <v>40</v>
      </c>
      <c r="Y548">
        <v>0</v>
      </c>
      <c r="Z548" t="s">
        <v>40</v>
      </c>
      <c r="AA548" t="s">
        <v>40</v>
      </c>
      <c r="AB548" t="s">
        <v>40</v>
      </c>
      <c r="AC548" t="s">
        <v>40</v>
      </c>
      <c r="AD548" t="s">
        <v>40</v>
      </c>
      <c r="AE548" t="s">
        <v>40</v>
      </c>
      <c r="AF548" t="s">
        <v>40</v>
      </c>
      <c r="AG548" t="s">
        <v>40</v>
      </c>
      <c r="AH548" t="s">
        <v>40</v>
      </c>
      <c r="AI548" t="s">
        <v>40</v>
      </c>
      <c r="AJ548" t="s">
        <v>40</v>
      </c>
      <c r="AK548">
        <v>0</v>
      </c>
      <c r="AL548" t="s">
        <v>40</v>
      </c>
      <c r="AM548">
        <v>0</v>
      </c>
    </row>
    <row r="549" spans="1:39" x14ac:dyDescent="0.3">
      <c r="A549" t="s">
        <v>645</v>
      </c>
      <c r="B549" t="s">
        <v>638</v>
      </c>
      <c r="C549" t="s">
        <v>617</v>
      </c>
      <c r="D549">
        <v>1</v>
      </c>
      <c r="E549" t="s">
        <v>328</v>
      </c>
      <c r="F549">
        <v>8</v>
      </c>
      <c r="G549">
        <v>1074.5999999999999</v>
      </c>
      <c r="H549">
        <v>1039.3</v>
      </c>
      <c r="I549">
        <v>1094</v>
      </c>
      <c r="J549">
        <v>1148.7</v>
      </c>
      <c r="K549">
        <v>-1</v>
      </c>
      <c r="L549">
        <v>0</v>
      </c>
      <c r="M549">
        <v>7.28</v>
      </c>
      <c r="N549">
        <v>-1</v>
      </c>
      <c r="O549" t="s">
        <v>40</v>
      </c>
      <c r="P549">
        <v>0</v>
      </c>
      <c r="Q549">
        <v>150</v>
      </c>
      <c r="R549">
        <v>-1</v>
      </c>
      <c r="S549">
        <v>0</v>
      </c>
      <c r="T549">
        <v>0</v>
      </c>
      <c r="U549" t="s">
        <v>40</v>
      </c>
      <c r="V549" t="s">
        <v>40</v>
      </c>
      <c r="W549" t="s">
        <v>40</v>
      </c>
      <c r="X549" t="s">
        <v>40</v>
      </c>
      <c r="Y549">
        <v>0</v>
      </c>
      <c r="Z549" t="s">
        <v>40</v>
      </c>
      <c r="AA549" t="s">
        <v>40</v>
      </c>
      <c r="AB549" t="s">
        <v>40</v>
      </c>
      <c r="AC549" t="s">
        <v>40</v>
      </c>
      <c r="AD549" t="s">
        <v>40</v>
      </c>
      <c r="AE549" t="s">
        <v>40</v>
      </c>
      <c r="AF549" t="s">
        <v>40</v>
      </c>
      <c r="AG549" t="s">
        <v>40</v>
      </c>
      <c r="AH549" t="s">
        <v>40</v>
      </c>
      <c r="AI549" t="s">
        <v>40</v>
      </c>
      <c r="AJ549" t="s">
        <v>40</v>
      </c>
      <c r="AK549">
        <v>0</v>
      </c>
      <c r="AL549" t="s">
        <v>40</v>
      </c>
      <c r="AM549">
        <v>0</v>
      </c>
    </row>
    <row r="550" spans="1:39" x14ac:dyDescent="0.3">
      <c r="A550" t="s">
        <v>646</v>
      </c>
      <c r="B550" t="s">
        <v>638</v>
      </c>
      <c r="C550" t="s">
        <v>617</v>
      </c>
      <c r="D550">
        <v>1</v>
      </c>
      <c r="E550" t="s">
        <v>328</v>
      </c>
      <c r="F550">
        <v>9</v>
      </c>
      <c r="G550">
        <v>1108.9000000000001</v>
      </c>
      <c r="H550">
        <v>1039.3</v>
      </c>
      <c r="I550">
        <v>1094</v>
      </c>
      <c r="J550">
        <v>1148.7</v>
      </c>
      <c r="K550">
        <v>1</v>
      </c>
      <c r="L550">
        <v>0</v>
      </c>
      <c r="M550">
        <v>7.35</v>
      </c>
      <c r="N550">
        <v>-1</v>
      </c>
      <c r="O550" t="s">
        <v>40</v>
      </c>
      <c r="P550">
        <v>0</v>
      </c>
      <c r="Q550">
        <v>189</v>
      </c>
      <c r="R550">
        <v>1</v>
      </c>
      <c r="S550">
        <v>0</v>
      </c>
      <c r="T550">
        <v>0</v>
      </c>
      <c r="U550" t="s">
        <v>40</v>
      </c>
      <c r="V550" t="s">
        <v>40</v>
      </c>
      <c r="W550" t="s">
        <v>40</v>
      </c>
      <c r="X550" t="s">
        <v>40</v>
      </c>
      <c r="Y550">
        <v>0</v>
      </c>
      <c r="Z550" t="s">
        <v>40</v>
      </c>
      <c r="AA550" t="s">
        <v>40</v>
      </c>
      <c r="AB550" t="s">
        <v>40</v>
      </c>
      <c r="AC550" t="s">
        <v>40</v>
      </c>
      <c r="AD550" t="s">
        <v>40</v>
      </c>
      <c r="AE550" t="s">
        <v>40</v>
      </c>
      <c r="AF550" t="s">
        <v>40</v>
      </c>
      <c r="AG550" t="s">
        <v>40</v>
      </c>
      <c r="AH550" t="s">
        <v>40</v>
      </c>
      <c r="AI550" t="s">
        <v>40</v>
      </c>
      <c r="AJ550" t="s">
        <v>40</v>
      </c>
      <c r="AK550">
        <v>0</v>
      </c>
      <c r="AL550" t="s">
        <v>40</v>
      </c>
      <c r="AM550">
        <v>0</v>
      </c>
    </row>
    <row r="551" spans="1:39" x14ac:dyDescent="0.3">
      <c r="A551" t="s">
        <v>647</v>
      </c>
      <c r="B551" t="s">
        <v>638</v>
      </c>
      <c r="C551" t="s">
        <v>617</v>
      </c>
      <c r="D551">
        <v>1</v>
      </c>
      <c r="E551" t="s">
        <v>328</v>
      </c>
      <c r="F551">
        <v>10</v>
      </c>
      <c r="G551">
        <v>1090</v>
      </c>
      <c r="H551">
        <v>1039.3</v>
      </c>
      <c r="I551">
        <v>1094</v>
      </c>
      <c r="J551">
        <v>1148.7</v>
      </c>
      <c r="K551">
        <v>-1</v>
      </c>
      <c r="L551">
        <v>0</v>
      </c>
      <c r="M551">
        <v>7.31</v>
      </c>
      <c r="N551">
        <v>-1</v>
      </c>
      <c r="O551" t="s">
        <v>40</v>
      </c>
      <c r="P551">
        <v>0</v>
      </c>
      <c r="Q551">
        <v>174</v>
      </c>
      <c r="R551">
        <v>1</v>
      </c>
      <c r="S551">
        <v>0</v>
      </c>
      <c r="T551">
        <v>0</v>
      </c>
      <c r="U551" t="s">
        <v>40</v>
      </c>
      <c r="V551" t="s">
        <v>40</v>
      </c>
      <c r="W551" t="s">
        <v>40</v>
      </c>
      <c r="X551" t="s">
        <v>40</v>
      </c>
      <c r="Y551">
        <v>0</v>
      </c>
      <c r="Z551" t="s">
        <v>40</v>
      </c>
      <c r="AA551" t="s">
        <v>40</v>
      </c>
      <c r="AB551" t="s">
        <v>40</v>
      </c>
      <c r="AC551" t="s">
        <v>40</v>
      </c>
      <c r="AD551" t="s">
        <v>40</v>
      </c>
      <c r="AE551" t="s">
        <v>40</v>
      </c>
      <c r="AF551" t="s">
        <v>40</v>
      </c>
      <c r="AG551" t="s">
        <v>40</v>
      </c>
      <c r="AH551" t="s">
        <v>40</v>
      </c>
      <c r="AI551" t="s">
        <v>40</v>
      </c>
      <c r="AJ551" t="s">
        <v>40</v>
      </c>
      <c r="AK551">
        <v>0</v>
      </c>
      <c r="AL551" t="s">
        <v>40</v>
      </c>
      <c r="AM551">
        <v>0</v>
      </c>
    </row>
    <row r="552" spans="1:39" x14ac:dyDescent="0.3">
      <c r="A552" t="s">
        <v>648</v>
      </c>
      <c r="B552" t="s">
        <v>638</v>
      </c>
      <c r="C552" t="s">
        <v>617</v>
      </c>
      <c r="D552">
        <v>1</v>
      </c>
      <c r="E552" t="s">
        <v>328</v>
      </c>
      <c r="F552">
        <v>11</v>
      </c>
      <c r="G552">
        <v>1079.4000000000001</v>
      </c>
      <c r="H552">
        <v>1039.3</v>
      </c>
      <c r="I552">
        <v>1094</v>
      </c>
      <c r="J552">
        <v>1148.7</v>
      </c>
      <c r="K552">
        <v>-1</v>
      </c>
      <c r="L552">
        <v>0</v>
      </c>
      <c r="M552">
        <v>7.29</v>
      </c>
      <c r="N552">
        <v>-1</v>
      </c>
      <c r="O552" t="s">
        <v>40</v>
      </c>
      <c r="P552">
        <v>0</v>
      </c>
      <c r="Q552">
        <v>163</v>
      </c>
      <c r="R552">
        <v>-1</v>
      </c>
      <c r="S552">
        <v>0</v>
      </c>
      <c r="T552">
        <v>0</v>
      </c>
      <c r="U552" t="s">
        <v>40</v>
      </c>
      <c r="V552" t="s">
        <v>40</v>
      </c>
      <c r="W552" t="s">
        <v>40</v>
      </c>
      <c r="X552" t="s">
        <v>40</v>
      </c>
      <c r="Y552">
        <v>0</v>
      </c>
      <c r="Z552" t="s">
        <v>40</v>
      </c>
      <c r="AA552" t="s">
        <v>40</v>
      </c>
      <c r="AB552" t="s">
        <v>40</v>
      </c>
      <c r="AC552" t="s">
        <v>40</v>
      </c>
      <c r="AD552" t="s">
        <v>40</v>
      </c>
      <c r="AE552" t="s">
        <v>40</v>
      </c>
      <c r="AF552" t="s">
        <v>40</v>
      </c>
      <c r="AG552" t="s">
        <v>40</v>
      </c>
      <c r="AH552" t="s">
        <v>40</v>
      </c>
      <c r="AI552" t="s">
        <v>40</v>
      </c>
      <c r="AJ552" t="s">
        <v>40</v>
      </c>
      <c r="AK552">
        <v>0</v>
      </c>
      <c r="AL552" t="s">
        <v>40</v>
      </c>
      <c r="AM552">
        <v>0</v>
      </c>
    </row>
    <row r="553" spans="1:39" x14ac:dyDescent="0.3">
      <c r="A553" t="s">
        <v>649</v>
      </c>
      <c r="B553" t="s">
        <v>638</v>
      </c>
      <c r="C553" t="s">
        <v>617</v>
      </c>
      <c r="D553">
        <v>1</v>
      </c>
      <c r="E553" t="s">
        <v>328</v>
      </c>
      <c r="F553">
        <v>12</v>
      </c>
      <c r="G553">
        <v>1097.9000000000001</v>
      </c>
      <c r="H553">
        <v>1039.3</v>
      </c>
      <c r="I553">
        <v>1094</v>
      </c>
      <c r="J553">
        <v>1148.7</v>
      </c>
      <c r="K553">
        <v>1</v>
      </c>
      <c r="L553">
        <v>0</v>
      </c>
      <c r="M553">
        <v>7.32</v>
      </c>
      <c r="N553">
        <v>-1</v>
      </c>
      <c r="O553" t="s">
        <v>40</v>
      </c>
      <c r="P553">
        <v>0</v>
      </c>
      <c r="Q553">
        <v>180</v>
      </c>
      <c r="R553">
        <v>1</v>
      </c>
      <c r="S553">
        <v>0</v>
      </c>
      <c r="T553">
        <v>0</v>
      </c>
      <c r="U553" t="s">
        <v>40</v>
      </c>
      <c r="V553" t="s">
        <v>40</v>
      </c>
      <c r="W553" t="s">
        <v>40</v>
      </c>
      <c r="X553" t="s">
        <v>40</v>
      </c>
      <c r="Y553">
        <v>0</v>
      </c>
      <c r="Z553" t="s">
        <v>40</v>
      </c>
      <c r="AA553" t="s">
        <v>40</v>
      </c>
      <c r="AB553" t="s">
        <v>40</v>
      </c>
      <c r="AC553" t="s">
        <v>40</v>
      </c>
      <c r="AD553" t="s">
        <v>40</v>
      </c>
      <c r="AE553" t="s">
        <v>40</v>
      </c>
      <c r="AF553" t="s">
        <v>40</v>
      </c>
      <c r="AG553" t="s">
        <v>40</v>
      </c>
      <c r="AH553" t="s">
        <v>40</v>
      </c>
      <c r="AI553" t="s">
        <v>40</v>
      </c>
      <c r="AJ553" t="s">
        <v>40</v>
      </c>
      <c r="AK553">
        <v>0</v>
      </c>
      <c r="AL553" t="s">
        <v>40</v>
      </c>
      <c r="AM553">
        <v>0</v>
      </c>
    </row>
    <row r="554" spans="1:39" x14ac:dyDescent="0.3">
      <c r="A554" t="s">
        <v>650</v>
      </c>
      <c r="B554" t="s">
        <v>638</v>
      </c>
      <c r="C554" t="s">
        <v>617</v>
      </c>
      <c r="D554">
        <v>1</v>
      </c>
      <c r="E554" t="s">
        <v>328</v>
      </c>
      <c r="F554">
        <v>13</v>
      </c>
      <c r="G554">
        <v>1092.8</v>
      </c>
      <c r="H554">
        <v>1039.3</v>
      </c>
      <c r="I554">
        <v>1094</v>
      </c>
      <c r="J554">
        <v>1148.7</v>
      </c>
      <c r="K554">
        <v>-1</v>
      </c>
      <c r="L554">
        <v>0</v>
      </c>
      <c r="M554">
        <v>7.31</v>
      </c>
      <c r="N554">
        <v>-1</v>
      </c>
      <c r="O554" t="s">
        <v>40</v>
      </c>
      <c r="P554">
        <v>0</v>
      </c>
      <c r="Q554">
        <v>175</v>
      </c>
      <c r="R554">
        <v>1</v>
      </c>
      <c r="S554">
        <v>0</v>
      </c>
      <c r="T554">
        <v>0</v>
      </c>
      <c r="U554" t="s">
        <v>40</v>
      </c>
      <c r="V554" t="s">
        <v>40</v>
      </c>
      <c r="W554" t="s">
        <v>40</v>
      </c>
      <c r="X554" t="s">
        <v>40</v>
      </c>
      <c r="Y554">
        <v>0</v>
      </c>
      <c r="Z554" t="s">
        <v>40</v>
      </c>
      <c r="AA554" t="s">
        <v>40</v>
      </c>
      <c r="AB554" t="s">
        <v>40</v>
      </c>
      <c r="AC554" t="s">
        <v>40</v>
      </c>
      <c r="AD554" t="s">
        <v>40</v>
      </c>
      <c r="AE554" t="s">
        <v>40</v>
      </c>
      <c r="AF554" t="s">
        <v>40</v>
      </c>
      <c r="AG554" t="s">
        <v>40</v>
      </c>
      <c r="AH554" t="s">
        <v>40</v>
      </c>
      <c r="AI554" t="s">
        <v>40</v>
      </c>
      <c r="AJ554" t="s">
        <v>40</v>
      </c>
      <c r="AK554">
        <v>0</v>
      </c>
      <c r="AL554" t="s">
        <v>40</v>
      </c>
      <c r="AM554">
        <v>0</v>
      </c>
    </row>
    <row r="555" spans="1:39" x14ac:dyDescent="0.3">
      <c r="A555" t="s">
        <v>651</v>
      </c>
      <c r="B555" t="s">
        <v>638</v>
      </c>
      <c r="C555" t="s">
        <v>617</v>
      </c>
      <c r="D555">
        <v>1</v>
      </c>
      <c r="E555" t="s">
        <v>328</v>
      </c>
      <c r="F555">
        <v>14</v>
      </c>
      <c r="G555">
        <v>1106</v>
      </c>
      <c r="H555">
        <v>1039.3</v>
      </c>
      <c r="I555">
        <v>1094</v>
      </c>
      <c r="J555">
        <v>1148.7</v>
      </c>
      <c r="K555">
        <v>1</v>
      </c>
      <c r="L555">
        <v>0</v>
      </c>
      <c r="M555">
        <v>7.34</v>
      </c>
      <c r="N555">
        <v>-1</v>
      </c>
      <c r="O555" t="s">
        <v>40</v>
      </c>
      <c r="P555">
        <v>0</v>
      </c>
      <c r="Q555">
        <v>188</v>
      </c>
      <c r="R555">
        <v>1</v>
      </c>
      <c r="S555">
        <v>0</v>
      </c>
      <c r="T555">
        <v>0</v>
      </c>
      <c r="U555" t="s">
        <v>40</v>
      </c>
      <c r="V555" t="s">
        <v>40</v>
      </c>
      <c r="W555" t="s">
        <v>40</v>
      </c>
      <c r="X555" t="s">
        <v>40</v>
      </c>
      <c r="Y555">
        <v>0</v>
      </c>
      <c r="Z555" t="s">
        <v>40</v>
      </c>
      <c r="AA555" t="s">
        <v>40</v>
      </c>
      <c r="AB555" t="s">
        <v>40</v>
      </c>
      <c r="AC555" t="s">
        <v>40</v>
      </c>
      <c r="AD555" t="s">
        <v>40</v>
      </c>
      <c r="AE555" t="s">
        <v>40</v>
      </c>
      <c r="AF555" t="s">
        <v>40</v>
      </c>
      <c r="AG555" t="s">
        <v>40</v>
      </c>
      <c r="AH555" t="s">
        <v>40</v>
      </c>
      <c r="AI555" t="s">
        <v>40</v>
      </c>
      <c r="AJ555" t="s">
        <v>40</v>
      </c>
      <c r="AK555">
        <v>0</v>
      </c>
      <c r="AL555" t="s">
        <v>40</v>
      </c>
      <c r="AM555">
        <v>0</v>
      </c>
    </row>
    <row r="556" spans="1:39" x14ac:dyDescent="0.3">
      <c r="A556" t="s">
        <v>652</v>
      </c>
      <c r="B556" t="s">
        <v>638</v>
      </c>
      <c r="C556" t="s">
        <v>617</v>
      </c>
      <c r="D556">
        <v>1</v>
      </c>
      <c r="E556" t="s">
        <v>328</v>
      </c>
      <c r="F556">
        <v>15</v>
      </c>
      <c r="G556">
        <v>1091.5999999999999</v>
      </c>
      <c r="H556">
        <v>1039.3</v>
      </c>
      <c r="I556">
        <v>1094</v>
      </c>
      <c r="J556">
        <v>1148.7</v>
      </c>
      <c r="K556">
        <v>-1</v>
      </c>
      <c r="L556">
        <v>0</v>
      </c>
      <c r="M556">
        <v>7.31</v>
      </c>
      <c r="N556">
        <v>-1</v>
      </c>
      <c r="O556" t="s">
        <v>40</v>
      </c>
      <c r="P556">
        <v>0</v>
      </c>
      <c r="Q556">
        <v>173</v>
      </c>
      <c r="R556">
        <v>1</v>
      </c>
      <c r="S556">
        <v>0</v>
      </c>
      <c r="T556">
        <v>0</v>
      </c>
      <c r="U556" t="s">
        <v>40</v>
      </c>
      <c r="V556" t="s">
        <v>40</v>
      </c>
      <c r="W556" t="s">
        <v>40</v>
      </c>
      <c r="X556" t="s">
        <v>40</v>
      </c>
      <c r="Y556">
        <v>0</v>
      </c>
      <c r="Z556" t="s">
        <v>40</v>
      </c>
      <c r="AA556" t="s">
        <v>40</v>
      </c>
      <c r="AB556" t="s">
        <v>40</v>
      </c>
      <c r="AC556" t="s">
        <v>40</v>
      </c>
      <c r="AD556" t="s">
        <v>40</v>
      </c>
      <c r="AE556" t="s">
        <v>40</v>
      </c>
      <c r="AF556" t="s">
        <v>40</v>
      </c>
      <c r="AG556" t="s">
        <v>40</v>
      </c>
      <c r="AH556" t="s">
        <v>40</v>
      </c>
      <c r="AI556" t="s">
        <v>40</v>
      </c>
      <c r="AJ556" t="s">
        <v>40</v>
      </c>
      <c r="AK556">
        <v>0</v>
      </c>
      <c r="AL556" t="s">
        <v>40</v>
      </c>
      <c r="AM556">
        <v>0</v>
      </c>
    </row>
    <row r="557" spans="1:39" x14ac:dyDescent="0.3">
      <c r="A557" t="s">
        <v>653</v>
      </c>
      <c r="B557" t="s">
        <v>638</v>
      </c>
      <c r="C557" t="s">
        <v>617</v>
      </c>
      <c r="D557">
        <v>1</v>
      </c>
      <c r="E557" t="s">
        <v>328</v>
      </c>
      <c r="F557">
        <v>16</v>
      </c>
      <c r="G557">
        <v>1100.5</v>
      </c>
      <c r="H557">
        <v>1039.3</v>
      </c>
      <c r="I557">
        <v>1094</v>
      </c>
      <c r="J557">
        <v>1148.7</v>
      </c>
      <c r="K557">
        <v>1</v>
      </c>
      <c r="L557">
        <v>0</v>
      </c>
      <c r="M557">
        <v>7.31</v>
      </c>
      <c r="N557">
        <v>-1</v>
      </c>
      <c r="O557" t="s">
        <v>40</v>
      </c>
      <c r="P557">
        <v>0</v>
      </c>
      <c r="Q557">
        <v>182</v>
      </c>
      <c r="R557">
        <v>1</v>
      </c>
      <c r="S557">
        <v>0</v>
      </c>
      <c r="T557">
        <v>0</v>
      </c>
      <c r="U557" t="s">
        <v>40</v>
      </c>
      <c r="V557" t="s">
        <v>40</v>
      </c>
      <c r="W557" t="s">
        <v>40</v>
      </c>
      <c r="X557" t="s">
        <v>40</v>
      </c>
      <c r="Y557">
        <v>0</v>
      </c>
      <c r="Z557" t="s">
        <v>40</v>
      </c>
      <c r="AA557" t="s">
        <v>40</v>
      </c>
      <c r="AB557" t="s">
        <v>40</v>
      </c>
      <c r="AC557" t="s">
        <v>40</v>
      </c>
      <c r="AD557" t="s">
        <v>40</v>
      </c>
      <c r="AE557" t="s">
        <v>40</v>
      </c>
      <c r="AF557" t="s">
        <v>40</v>
      </c>
      <c r="AG557" t="s">
        <v>40</v>
      </c>
      <c r="AH557" t="s">
        <v>40</v>
      </c>
      <c r="AI557" t="s">
        <v>40</v>
      </c>
      <c r="AJ557" t="s">
        <v>40</v>
      </c>
      <c r="AK557">
        <v>0</v>
      </c>
      <c r="AL557" t="s">
        <v>40</v>
      </c>
      <c r="AM557">
        <v>0</v>
      </c>
    </row>
    <row r="558" spans="1:39" x14ac:dyDescent="0.3">
      <c r="A558" t="s">
        <v>654</v>
      </c>
      <c r="B558" t="s">
        <v>638</v>
      </c>
      <c r="C558" t="s">
        <v>617</v>
      </c>
      <c r="D558">
        <v>1</v>
      </c>
      <c r="E558" t="s">
        <v>328</v>
      </c>
      <c r="F558">
        <v>17</v>
      </c>
      <c r="G558">
        <v>1083</v>
      </c>
      <c r="H558">
        <v>1039.3</v>
      </c>
      <c r="I558">
        <v>1094</v>
      </c>
      <c r="J558">
        <v>1148.7</v>
      </c>
      <c r="K558">
        <v>-1</v>
      </c>
      <c r="L558">
        <v>0</v>
      </c>
      <c r="M558">
        <v>7.31</v>
      </c>
      <c r="N558">
        <v>-1</v>
      </c>
      <c r="O558" t="s">
        <v>40</v>
      </c>
      <c r="P558">
        <v>0</v>
      </c>
      <c r="Q558">
        <v>162</v>
      </c>
      <c r="R558">
        <v>-1</v>
      </c>
      <c r="S558">
        <v>0</v>
      </c>
      <c r="T558">
        <v>0</v>
      </c>
      <c r="U558" t="s">
        <v>40</v>
      </c>
      <c r="V558" t="s">
        <v>40</v>
      </c>
      <c r="W558" t="s">
        <v>40</v>
      </c>
      <c r="X558" t="s">
        <v>40</v>
      </c>
      <c r="Y558">
        <v>0</v>
      </c>
      <c r="Z558" t="s">
        <v>40</v>
      </c>
      <c r="AA558" t="s">
        <v>40</v>
      </c>
      <c r="AB558" t="s">
        <v>40</v>
      </c>
      <c r="AC558" t="s">
        <v>40</v>
      </c>
      <c r="AD558" t="s">
        <v>40</v>
      </c>
      <c r="AE558" t="s">
        <v>40</v>
      </c>
      <c r="AF558" t="s">
        <v>40</v>
      </c>
      <c r="AG558" t="s">
        <v>40</v>
      </c>
      <c r="AH558" t="s">
        <v>40</v>
      </c>
      <c r="AI558" t="s">
        <v>40</v>
      </c>
      <c r="AJ558" t="s">
        <v>40</v>
      </c>
      <c r="AK558">
        <v>0</v>
      </c>
      <c r="AL558" t="s">
        <v>40</v>
      </c>
      <c r="AM558">
        <v>0</v>
      </c>
    </row>
    <row r="559" spans="1:39" x14ac:dyDescent="0.3">
      <c r="A559" t="s">
        <v>655</v>
      </c>
      <c r="B559" t="s">
        <v>638</v>
      </c>
      <c r="C559" t="s">
        <v>617</v>
      </c>
      <c r="D559">
        <v>1</v>
      </c>
      <c r="E559" t="s">
        <v>328</v>
      </c>
      <c r="F559">
        <v>18</v>
      </c>
      <c r="G559">
        <v>1105.8</v>
      </c>
      <c r="H559">
        <v>1039.3</v>
      </c>
      <c r="I559">
        <v>1094</v>
      </c>
      <c r="J559">
        <v>1148.7</v>
      </c>
      <c r="K559">
        <v>1</v>
      </c>
      <c r="L559">
        <v>0</v>
      </c>
      <c r="M559">
        <v>7.35</v>
      </c>
      <c r="N559">
        <v>-1</v>
      </c>
      <c r="O559" t="s">
        <v>40</v>
      </c>
      <c r="P559">
        <v>0</v>
      </c>
      <c r="Q559">
        <v>192</v>
      </c>
      <c r="R559">
        <v>1</v>
      </c>
      <c r="S559">
        <v>0</v>
      </c>
      <c r="T559">
        <v>0</v>
      </c>
      <c r="U559" t="s">
        <v>40</v>
      </c>
      <c r="V559" t="s">
        <v>40</v>
      </c>
      <c r="W559" t="s">
        <v>40</v>
      </c>
      <c r="X559" t="s">
        <v>40</v>
      </c>
      <c r="Y559">
        <v>0</v>
      </c>
      <c r="Z559" t="s">
        <v>40</v>
      </c>
      <c r="AA559" t="s">
        <v>40</v>
      </c>
      <c r="AB559" t="s">
        <v>40</v>
      </c>
      <c r="AC559" t="s">
        <v>40</v>
      </c>
      <c r="AD559" t="s">
        <v>40</v>
      </c>
      <c r="AE559" t="s">
        <v>40</v>
      </c>
      <c r="AF559" t="s">
        <v>40</v>
      </c>
      <c r="AG559" t="s">
        <v>40</v>
      </c>
      <c r="AH559" t="s">
        <v>40</v>
      </c>
      <c r="AI559" t="s">
        <v>40</v>
      </c>
      <c r="AJ559" t="s">
        <v>40</v>
      </c>
      <c r="AK559">
        <v>0</v>
      </c>
      <c r="AL559" t="s">
        <v>40</v>
      </c>
      <c r="AM559">
        <v>0</v>
      </c>
    </row>
    <row r="560" spans="1:39" x14ac:dyDescent="0.3">
      <c r="A560" t="s">
        <v>656</v>
      </c>
      <c r="B560" t="s">
        <v>638</v>
      </c>
      <c r="C560" t="s">
        <v>617</v>
      </c>
      <c r="D560">
        <v>1</v>
      </c>
      <c r="E560" t="s">
        <v>328</v>
      </c>
      <c r="F560">
        <v>19</v>
      </c>
      <c r="G560">
        <v>1087.4000000000001</v>
      </c>
      <c r="H560">
        <v>1039.3</v>
      </c>
      <c r="I560">
        <v>1094</v>
      </c>
      <c r="J560">
        <v>1148.7</v>
      </c>
      <c r="K560">
        <v>-1</v>
      </c>
      <c r="L560">
        <v>0</v>
      </c>
      <c r="M560">
        <v>7.31</v>
      </c>
      <c r="N560">
        <v>-1</v>
      </c>
      <c r="O560" t="s">
        <v>40</v>
      </c>
      <c r="P560">
        <v>0</v>
      </c>
      <c r="Q560">
        <v>175</v>
      </c>
      <c r="R560">
        <v>1</v>
      </c>
      <c r="S560">
        <v>0</v>
      </c>
      <c r="T560">
        <v>0</v>
      </c>
      <c r="U560" t="s">
        <v>40</v>
      </c>
      <c r="V560" t="s">
        <v>40</v>
      </c>
      <c r="W560" t="s">
        <v>40</v>
      </c>
      <c r="X560" t="s">
        <v>40</v>
      </c>
      <c r="Y560">
        <v>0</v>
      </c>
      <c r="Z560" t="s">
        <v>40</v>
      </c>
      <c r="AA560" t="s">
        <v>40</v>
      </c>
      <c r="AB560" t="s">
        <v>40</v>
      </c>
      <c r="AC560" t="s">
        <v>40</v>
      </c>
      <c r="AD560" t="s">
        <v>40</v>
      </c>
      <c r="AE560" t="s">
        <v>40</v>
      </c>
      <c r="AF560" t="s">
        <v>40</v>
      </c>
      <c r="AG560" t="s">
        <v>40</v>
      </c>
      <c r="AH560" t="s">
        <v>40</v>
      </c>
      <c r="AI560" t="s">
        <v>40</v>
      </c>
      <c r="AJ560" t="s">
        <v>40</v>
      </c>
      <c r="AK560">
        <v>0</v>
      </c>
      <c r="AL560" t="s">
        <v>40</v>
      </c>
      <c r="AM560">
        <v>0</v>
      </c>
    </row>
    <row r="561" spans="1:39" x14ac:dyDescent="0.3">
      <c r="A561" t="s">
        <v>657</v>
      </c>
      <c r="B561" t="s">
        <v>638</v>
      </c>
      <c r="C561" t="s">
        <v>617</v>
      </c>
      <c r="D561">
        <v>1</v>
      </c>
      <c r="E561" t="s">
        <v>328</v>
      </c>
      <c r="F561">
        <v>20</v>
      </c>
      <c r="G561">
        <v>1090.3</v>
      </c>
      <c r="H561">
        <v>1039.3</v>
      </c>
      <c r="I561">
        <v>1094</v>
      </c>
      <c r="J561">
        <v>1148.7</v>
      </c>
      <c r="K561">
        <v>-1</v>
      </c>
      <c r="L561">
        <v>0</v>
      </c>
      <c r="M561">
        <v>7.34</v>
      </c>
      <c r="N561">
        <v>-1</v>
      </c>
      <c r="O561" t="s">
        <v>40</v>
      </c>
      <c r="P561">
        <v>0</v>
      </c>
      <c r="Q561">
        <v>172</v>
      </c>
      <c r="R561">
        <v>1</v>
      </c>
      <c r="S561">
        <v>0</v>
      </c>
      <c r="T561">
        <v>0</v>
      </c>
      <c r="U561" t="s">
        <v>40</v>
      </c>
      <c r="V561" t="s">
        <v>40</v>
      </c>
      <c r="W561" t="s">
        <v>40</v>
      </c>
      <c r="X561" t="s">
        <v>40</v>
      </c>
      <c r="Y561">
        <v>0</v>
      </c>
      <c r="Z561" t="s">
        <v>40</v>
      </c>
      <c r="AA561" t="s">
        <v>40</v>
      </c>
      <c r="AB561" t="s">
        <v>40</v>
      </c>
      <c r="AC561" t="s">
        <v>40</v>
      </c>
      <c r="AD561" t="s">
        <v>40</v>
      </c>
      <c r="AE561" t="s">
        <v>40</v>
      </c>
      <c r="AF561" t="s">
        <v>40</v>
      </c>
      <c r="AG561" t="s">
        <v>40</v>
      </c>
      <c r="AH561" t="s">
        <v>40</v>
      </c>
      <c r="AI561" t="s">
        <v>40</v>
      </c>
      <c r="AJ561" t="s">
        <v>40</v>
      </c>
      <c r="AK561">
        <v>0</v>
      </c>
      <c r="AL561" t="s">
        <v>40</v>
      </c>
      <c r="AM561">
        <v>0</v>
      </c>
    </row>
    <row r="562" spans="1:39" x14ac:dyDescent="0.3">
      <c r="A562" t="s">
        <v>658</v>
      </c>
      <c r="B562" t="s">
        <v>659</v>
      </c>
      <c r="C562" t="s">
        <v>617</v>
      </c>
      <c r="D562">
        <v>1</v>
      </c>
      <c r="E562" t="s">
        <v>306</v>
      </c>
      <c r="F562">
        <v>1</v>
      </c>
      <c r="G562">
        <v>1091.9000000000001</v>
      </c>
      <c r="H562">
        <v>1039.3</v>
      </c>
      <c r="I562">
        <v>1094</v>
      </c>
      <c r="J562">
        <v>1148.7</v>
      </c>
      <c r="K562">
        <v>-1</v>
      </c>
      <c r="L562">
        <v>0</v>
      </c>
      <c r="M562">
        <v>7.32</v>
      </c>
      <c r="N562">
        <v>-1</v>
      </c>
      <c r="O562" t="s">
        <v>40</v>
      </c>
      <c r="P562">
        <v>0</v>
      </c>
      <c r="Q562">
        <v>173</v>
      </c>
      <c r="R562">
        <v>1</v>
      </c>
      <c r="S562">
        <v>0</v>
      </c>
      <c r="T562">
        <v>0</v>
      </c>
      <c r="U562" t="s">
        <v>40</v>
      </c>
      <c r="V562" t="s">
        <v>40</v>
      </c>
      <c r="W562" t="s">
        <v>40</v>
      </c>
      <c r="X562" t="s">
        <v>40</v>
      </c>
      <c r="Y562">
        <v>0</v>
      </c>
      <c r="Z562" t="s">
        <v>40</v>
      </c>
      <c r="AA562" t="s">
        <v>40</v>
      </c>
      <c r="AB562" t="s">
        <v>40</v>
      </c>
      <c r="AC562" t="s">
        <v>40</v>
      </c>
      <c r="AD562" t="s">
        <v>40</v>
      </c>
      <c r="AE562" t="s">
        <v>40</v>
      </c>
      <c r="AF562" t="s">
        <v>40</v>
      </c>
      <c r="AG562" t="s">
        <v>40</v>
      </c>
      <c r="AH562" t="s">
        <v>40</v>
      </c>
      <c r="AI562" t="s">
        <v>40</v>
      </c>
      <c r="AJ562" t="s">
        <v>40</v>
      </c>
      <c r="AK562">
        <v>0</v>
      </c>
      <c r="AL562" t="s">
        <v>40</v>
      </c>
      <c r="AM562">
        <v>0</v>
      </c>
    </row>
    <row r="563" spans="1:39" x14ac:dyDescent="0.3">
      <c r="A563" t="s">
        <v>660</v>
      </c>
      <c r="B563" t="s">
        <v>659</v>
      </c>
      <c r="C563" t="s">
        <v>617</v>
      </c>
      <c r="D563">
        <v>1</v>
      </c>
      <c r="E563" t="s">
        <v>306</v>
      </c>
      <c r="F563">
        <v>2</v>
      </c>
      <c r="G563">
        <v>1096.5999999999999</v>
      </c>
      <c r="H563">
        <v>1039.3</v>
      </c>
      <c r="I563">
        <v>1094</v>
      </c>
      <c r="J563">
        <v>1148.7</v>
      </c>
      <c r="K563">
        <v>1</v>
      </c>
      <c r="L563">
        <v>0</v>
      </c>
      <c r="M563">
        <v>7.35</v>
      </c>
      <c r="N563">
        <v>-1</v>
      </c>
      <c r="O563" t="s">
        <v>40</v>
      </c>
      <c r="P563">
        <v>0</v>
      </c>
      <c r="Q563">
        <v>171</v>
      </c>
      <c r="R563">
        <v>1</v>
      </c>
      <c r="S563">
        <v>0</v>
      </c>
      <c r="T563">
        <v>0</v>
      </c>
      <c r="U563" t="s">
        <v>40</v>
      </c>
      <c r="V563" t="s">
        <v>40</v>
      </c>
      <c r="W563" t="s">
        <v>40</v>
      </c>
      <c r="X563" t="s">
        <v>40</v>
      </c>
      <c r="Y563">
        <v>0</v>
      </c>
      <c r="Z563" t="s">
        <v>40</v>
      </c>
      <c r="AA563" t="s">
        <v>40</v>
      </c>
      <c r="AB563" t="s">
        <v>40</v>
      </c>
      <c r="AC563" t="s">
        <v>40</v>
      </c>
      <c r="AD563" t="s">
        <v>40</v>
      </c>
      <c r="AE563" t="s">
        <v>40</v>
      </c>
      <c r="AF563" t="s">
        <v>40</v>
      </c>
      <c r="AG563" t="s">
        <v>40</v>
      </c>
      <c r="AH563" t="s">
        <v>40</v>
      </c>
      <c r="AI563" t="s">
        <v>40</v>
      </c>
      <c r="AJ563" t="s">
        <v>40</v>
      </c>
      <c r="AK563">
        <v>0</v>
      </c>
      <c r="AL563" t="s">
        <v>40</v>
      </c>
      <c r="AM563">
        <v>0</v>
      </c>
    </row>
    <row r="564" spans="1:39" x14ac:dyDescent="0.3">
      <c r="A564" t="s">
        <v>661</v>
      </c>
      <c r="B564" t="s">
        <v>659</v>
      </c>
      <c r="C564" t="s">
        <v>617</v>
      </c>
      <c r="D564">
        <v>1</v>
      </c>
      <c r="E564" t="s">
        <v>306</v>
      </c>
      <c r="F564">
        <v>3</v>
      </c>
      <c r="G564">
        <v>1102.9000000000001</v>
      </c>
      <c r="H564">
        <v>1039.3</v>
      </c>
      <c r="I564">
        <v>1094</v>
      </c>
      <c r="J564">
        <v>1148.7</v>
      </c>
      <c r="K564">
        <v>1</v>
      </c>
      <c r="L564">
        <v>0</v>
      </c>
      <c r="M564">
        <v>7.33</v>
      </c>
      <c r="N564">
        <v>-1</v>
      </c>
      <c r="O564" t="s">
        <v>40</v>
      </c>
      <c r="P564">
        <v>0</v>
      </c>
      <c r="Q564">
        <v>181</v>
      </c>
      <c r="R564">
        <v>1</v>
      </c>
      <c r="S564">
        <v>0</v>
      </c>
      <c r="T564">
        <v>0</v>
      </c>
      <c r="U564" t="s">
        <v>40</v>
      </c>
      <c r="V564" t="s">
        <v>40</v>
      </c>
      <c r="W564" t="s">
        <v>40</v>
      </c>
      <c r="X564" t="s">
        <v>40</v>
      </c>
      <c r="Y564">
        <v>0</v>
      </c>
      <c r="Z564" t="s">
        <v>40</v>
      </c>
      <c r="AA564" t="s">
        <v>40</v>
      </c>
      <c r="AB564" t="s">
        <v>40</v>
      </c>
      <c r="AC564" t="s">
        <v>40</v>
      </c>
      <c r="AD564" t="s">
        <v>40</v>
      </c>
      <c r="AE564" t="s">
        <v>40</v>
      </c>
      <c r="AF564" t="s">
        <v>40</v>
      </c>
      <c r="AG564" t="s">
        <v>40</v>
      </c>
      <c r="AH564" t="s">
        <v>40</v>
      </c>
      <c r="AI564" t="s">
        <v>40</v>
      </c>
      <c r="AJ564" t="s">
        <v>40</v>
      </c>
      <c r="AK564">
        <v>0</v>
      </c>
      <c r="AL564" t="s">
        <v>40</v>
      </c>
      <c r="AM564">
        <v>0</v>
      </c>
    </row>
    <row r="565" spans="1:39" x14ac:dyDescent="0.3">
      <c r="A565" t="s">
        <v>662</v>
      </c>
      <c r="B565" t="s">
        <v>659</v>
      </c>
      <c r="C565" t="s">
        <v>617</v>
      </c>
      <c r="D565">
        <v>1</v>
      </c>
      <c r="E565" t="s">
        <v>306</v>
      </c>
      <c r="F565">
        <v>4</v>
      </c>
      <c r="G565">
        <v>1111.5999999999999</v>
      </c>
      <c r="H565">
        <v>1039.3</v>
      </c>
      <c r="I565">
        <v>1094</v>
      </c>
      <c r="J565">
        <v>1148.7</v>
      </c>
      <c r="K565">
        <v>1</v>
      </c>
      <c r="L565">
        <v>0</v>
      </c>
      <c r="M565">
        <v>7.35</v>
      </c>
      <c r="N565">
        <v>-1</v>
      </c>
      <c r="O565" t="s">
        <v>40</v>
      </c>
      <c r="P565">
        <v>0</v>
      </c>
      <c r="Q565">
        <v>184</v>
      </c>
      <c r="R565">
        <v>1</v>
      </c>
      <c r="S565">
        <v>0</v>
      </c>
      <c r="T565">
        <v>0</v>
      </c>
      <c r="U565" t="s">
        <v>40</v>
      </c>
      <c r="V565" t="s">
        <v>40</v>
      </c>
      <c r="W565" t="s">
        <v>40</v>
      </c>
      <c r="X565" t="s">
        <v>40</v>
      </c>
      <c r="Y565">
        <v>0</v>
      </c>
      <c r="Z565" t="s">
        <v>40</v>
      </c>
      <c r="AA565" t="s">
        <v>40</v>
      </c>
      <c r="AB565" t="s">
        <v>40</v>
      </c>
      <c r="AC565" t="s">
        <v>40</v>
      </c>
      <c r="AD565" t="s">
        <v>40</v>
      </c>
      <c r="AE565" t="s">
        <v>40</v>
      </c>
      <c r="AF565" t="s">
        <v>40</v>
      </c>
      <c r="AG565" t="s">
        <v>40</v>
      </c>
      <c r="AH565" t="s">
        <v>40</v>
      </c>
      <c r="AI565" t="s">
        <v>40</v>
      </c>
      <c r="AJ565" t="s">
        <v>40</v>
      </c>
      <c r="AK565">
        <v>0</v>
      </c>
      <c r="AL565" t="s">
        <v>40</v>
      </c>
      <c r="AM565">
        <v>0</v>
      </c>
    </row>
    <row r="566" spans="1:39" x14ac:dyDescent="0.3">
      <c r="A566" t="s">
        <v>663</v>
      </c>
      <c r="B566" t="s">
        <v>659</v>
      </c>
      <c r="C566" t="s">
        <v>617</v>
      </c>
      <c r="D566">
        <v>1</v>
      </c>
      <c r="E566" t="s">
        <v>306</v>
      </c>
      <c r="F566">
        <v>5</v>
      </c>
      <c r="G566">
        <v>1101.4000000000001</v>
      </c>
      <c r="H566">
        <v>1039.3</v>
      </c>
      <c r="I566">
        <v>1094</v>
      </c>
      <c r="J566">
        <v>1148.7</v>
      </c>
      <c r="K566">
        <v>1</v>
      </c>
      <c r="L566">
        <v>0</v>
      </c>
      <c r="M566">
        <v>7.34</v>
      </c>
      <c r="N566">
        <v>-1</v>
      </c>
      <c r="O566" t="s">
        <v>40</v>
      </c>
      <c r="P566">
        <v>0</v>
      </c>
      <c r="Q566">
        <v>181</v>
      </c>
      <c r="R566">
        <v>1</v>
      </c>
      <c r="S566">
        <v>0</v>
      </c>
      <c r="T566">
        <v>0</v>
      </c>
      <c r="U566" t="s">
        <v>40</v>
      </c>
      <c r="V566" t="s">
        <v>40</v>
      </c>
      <c r="W566" t="s">
        <v>40</v>
      </c>
      <c r="X566" t="s">
        <v>40</v>
      </c>
      <c r="Y566">
        <v>0</v>
      </c>
      <c r="Z566" t="s">
        <v>40</v>
      </c>
      <c r="AA566" t="s">
        <v>40</v>
      </c>
      <c r="AB566" t="s">
        <v>40</v>
      </c>
      <c r="AC566" t="s">
        <v>40</v>
      </c>
      <c r="AD566" t="s">
        <v>40</v>
      </c>
      <c r="AE566" t="s">
        <v>40</v>
      </c>
      <c r="AF566" t="s">
        <v>40</v>
      </c>
      <c r="AG566" t="s">
        <v>40</v>
      </c>
      <c r="AH566" t="s">
        <v>40</v>
      </c>
      <c r="AI566" t="s">
        <v>40</v>
      </c>
      <c r="AJ566" t="s">
        <v>40</v>
      </c>
      <c r="AK566">
        <v>0</v>
      </c>
      <c r="AL566" t="s">
        <v>40</v>
      </c>
      <c r="AM566">
        <v>0</v>
      </c>
    </row>
    <row r="567" spans="1:39" x14ac:dyDescent="0.3">
      <c r="A567" t="s">
        <v>664</v>
      </c>
      <c r="B567" t="s">
        <v>659</v>
      </c>
      <c r="C567" t="s">
        <v>617</v>
      </c>
      <c r="D567">
        <v>1</v>
      </c>
      <c r="E567" t="s">
        <v>306</v>
      </c>
      <c r="F567">
        <v>6</v>
      </c>
      <c r="G567">
        <v>1115.3</v>
      </c>
      <c r="H567">
        <v>1039.3</v>
      </c>
      <c r="I567">
        <v>1094</v>
      </c>
      <c r="J567">
        <v>1148.7</v>
      </c>
      <c r="K567">
        <v>1</v>
      </c>
      <c r="L567">
        <v>0</v>
      </c>
      <c r="M567">
        <v>7.38</v>
      </c>
      <c r="N567">
        <v>1</v>
      </c>
      <c r="O567" t="s">
        <v>40</v>
      </c>
      <c r="P567">
        <v>0</v>
      </c>
      <c r="Q567">
        <v>189</v>
      </c>
      <c r="R567">
        <v>1</v>
      </c>
      <c r="S567">
        <v>0</v>
      </c>
      <c r="T567">
        <v>0</v>
      </c>
      <c r="U567" t="s">
        <v>40</v>
      </c>
      <c r="V567" t="s">
        <v>40</v>
      </c>
      <c r="W567" t="s">
        <v>40</v>
      </c>
      <c r="X567" t="s">
        <v>40</v>
      </c>
      <c r="Y567">
        <v>0</v>
      </c>
      <c r="Z567" t="s">
        <v>40</v>
      </c>
      <c r="AA567" t="s">
        <v>40</v>
      </c>
      <c r="AB567" t="s">
        <v>40</v>
      </c>
      <c r="AC567" t="s">
        <v>40</v>
      </c>
      <c r="AD567" t="s">
        <v>40</v>
      </c>
      <c r="AE567" t="s">
        <v>40</v>
      </c>
      <c r="AF567" t="s">
        <v>40</v>
      </c>
      <c r="AG567" t="s">
        <v>40</v>
      </c>
      <c r="AH567" t="s">
        <v>40</v>
      </c>
      <c r="AI567" t="s">
        <v>40</v>
      </c>
      <c r="AJ567" t="s">
        <v>40</v>
      </c>
      <c r="AK567">
        <v>0</v>
      </c>
      <c r="AL567" t="s">
        <v>40</v>
      </c>
      <c r="AM567">
        <v>0</v>
      </c>
    </row>
    <row r="568" spans="1:39" x14ac:dyDescent="0.3">
      <c r="A568" t="s">
        <v>665</v>
      </c>
      <c r="B568" t="s">
        <v>659</v>
      </c>
      <c r="C568" t="s">
        <v>617</v>
      </c>
      <c r="D568">
        <v>1</v>
      </c>
      <c r="E568" t="s">
        <v>306</v>
      </c>
      <c r="F568">
        <v>7</v>
      </c>
      <c r="G568">
        <v>1111.7</v>
      </c>
      <c r="H568">
        <v>1039.3</v>
      </c>
      <c r="I568">
        <v>1094</v>
      </c>
      <c r="J568">
        <v>1148.7</v>
      </c>
      <c r="K568">
        <v>1</v>
      </c>
      <c r="L568">
        <v>0</v>
      </c>
      <c r="M568">
        <v>7.35</v>
      </c>
      <c r="N568">
        <v>-1</v>
      </c>
      <c r="O568" t="s">
        <v>40</v>
      </c>
      <c r="P568">
        <v>0</v>
      </c>
      <c r="Q568">
        <v>196</v>
      </c>
      <c r="R568">
        <v>1</v>
      </c>
      <c r="S568">
        <v>0</v>
      </c>
      <c r="T568">
        <v>0</v>
      </c>
      <c r="U568" t="s">
        <v>40</v>
      </c>
      <c r="V568" t="s">
        <v>40</v>
      </c>
      <c r="W568" t="s">
        <v>40</v>
      </c>
      <c r="X568" t="s">
        <v>40</v>
      </c>
      <c r="Y568">
        <v>0</v>
      </c>
      <c r="Z568" t="s">
        <v>40</v>
      </c>
      <c r="AA568" t="s">
        <v>40</v>
      </c>
      <c r="AB568" t="s">
        <v>40</v>
      </c>
      <c r="AC568" t="s">
        <v>40</v>
      </c>
      <c r="AD568" t="s">
        <v>40</v>
      </c>
      <c r="AE568" t="s">
        <v>40</v>
      </c>
      <c r="AF568" t="s">
        <v>40</v>
      </c>
      <c r="AG568" t="s">
        <v>40</v>
      </c>
      <c r="AH568" t="s">
        <v>40</v>
      </c>
      <c r="AI568" t="s">
        <v>40</v>
      </c>
      <c r="AJ568" t="s">
        <v>40</v>
      </c>
      <c r="AK568">
        <v>0</v>
      </c>
      <c r="AL568" t="s">
        <v>40</v>
      </c>
      <c r="AM568">
        <v>0</v>
      </c>
    </row>
    <row r="569" spans="1:39" x14ac:dyDescent="0.3">
      <c r="A569" t="s">
        <v>666</v>
      </c>
      <c r="B569" t="s">
        <v>659</v>
      </c>
      <c r="C569" t="s">
        <v>617</v>
      </c>
      <c r="D569">
        <v>1</v>
      </c>
      <c r="E569" t="s">
        <v>306</v>
      </c>
      <c r="F569">
        <v>8</v>
      </c>
      <c r="G569">
        <v>1107.3</v>
      </c>
      <c r="H569">
        <v>1039.3</v>
      </c>
      <c r="I569">
        <v>1094</v>
      </c>
      <c r="J569">
        <v>1148.7</v>
      </c>
      <c r="K569">
        <v>1</v>
      </c>
      <c r="L569">
        <v>0</v>
      </c>
      <c r="M569">
        <v>7.36</v>
      </c>
      <c r="N569">
        <v>1</v>
      </c>
      <c r="O569" t="s">
        <v>40</v>
      </c>
      <c r="P569">
        <v>0</v>
      </c>
      <c r="Q569">
        <v>186</v>
      </c>
      <c r="R569">
        <v>1</v>
      </c>
      <c r="S569">
        <v>0</v>
      </c>
      <c r="T569">
        <v>0</v>
      </c>
      <c r="U569" t="s">
        <v>40</v>
      </c>
      <c r="V569" t="s">
        <v>40</v>
      </c>
      <c r="W569" t="s">
        <v>40</v>
      </c>
      <c r="X569" t="s">
        <v>40</v>
      </c>
      <c r="Y569">
        <v>0</v>
      </c>
      <c r="Z569" t="s">
        <v>40</v>
      </c>
      <c r="AA569" t="s">
        <v>40</v>
      </c>
      <c r="AB569" t="s">
        <v>40</v>
      </c>
      <c r="AC569" t="s">
        <v>40</v>
      </c>
      <c r="AD569" t="s">
        <v>40</v>
      </c>
      <c r="AE569" t="s">
        <v>40</v>
      </c>
      <c r="AF569" t="s">
        <v>40</v>
      </c>
      <c r="AG569" t="s">
        <v>40</v>
      </c>
      <c r="AH569" t="s">
        <v>40</v>
      </c>
      <c r="AI569" t="s">
        <v>40</v>
      </c>
      <c r="AJ569" t="s">
        <v>40</v>
      </c>
      <c r="AK569">
        <v>0</v>
      </c>
      <c r="AL569" t="s">
        <v>40</v>
      </c>
      <c r="AM569">
        <v>0</v>
      </c>
    </row>
    <row r="570" spans="1:39" x14ac:dyDescent="0.3">
      <c r="A570" t="s">
        <v>667</v>
      </c>
      <c r="B570" t="s">
        <v>659</v>
      </c>
      <c r="C570" t="s">
        <v>617</v>
      </c>
      <c r="D570">
        <v>1</v>
      </c>
      <c r="E570" t="s">
        <v>306</v>
      </c>
      <c r="F570">
        <v>9</v>
      </c>
      <c r="G570">
        <v>1085.8</v>
      </c>
      <c r="H570">
        <v>1039.3</v>
      </c>
      <c r="I570">
        <v>1094</v>
      </c>
      <c r="J570">
        <v>1148.7</v>
      </c>
      <c r="K570">
        <v>-1</v>
      </c>
      <c r="L570">
        <v>0</v>
      </c>
      <c r="M570">
        <v>7.31</v>
      </c>
      <c r="N570">
        <v>-1</v>
      </c>
      <c r="O570" t="s">
        <v>40</v>
      </c>
      <c r="P570">
        <v>0</v>
      </c>
      <c r="Q570">
        <v>170</v>
      </c>
      <c r="R570">
        <v>1</v>
      </c>
      <c r="S570">
        <v>0</v>
      </c>
      <c r="T570">
        <v>0</v>
      </c>
      <c r="U570" t="s">
        <v>40</v>
      </c>
      <c r="V570" t="s">
        <v>40</v>
      </c>
      <c r="W570" t="s">
        <v>40</v>
      </c>
      <c r="X570" t="s">
        <v>40</v>
      </c>
      <c r="Y570">
        <v>0</v>
      </c>
      <c r="Z570" t="s">
        <v>40</v>
      </c>
      <c r="AA570" t="s">
        <v>40</v>
      </c>
      <c r="AB570" t="s">
        <v>40</v>
      </c>
      <c r="AC570" t="s">
        <v>40</v>
      </c>
      <c r="AD570" t="s">
        <v>40</v>
      </c>
      <c r="AE570" t="s">
        <v>40</v>
      </c>
      <c r="AF570" t="s">
        <v>40</v>
      </c>
      <c r="AG570" t="s">
        <v>40</v>
      </c>
      <c r="AH570" t="s">
        <v>40</v>
      </c>
      <c r="AI570" t="s">
        <v>40</v>
      </c>
      <c r="AJ570" t="s">
        <v>40</v>
      </c>
      <c r="AK570">
        <v>0</v>
      </c>
      <c r="AL570" t="s">
        <v>40</v>
      </c>
      <c r="AM570">
        <v>0</v>
      </c>
    </row>
    <row r="571" spans="1:39" x14ac:dyDescent="0.3">
      <c r="A571" t="s">
        <v>668</v>
      </c>
      <c r="B571" t="s">
        <v>659</v>
      </c>
      <c r="C571" t="s">
        <v>617</v>
      </c>
      <c r="D571">
        <v>1</v>
      </c>
      <c r="E571" t="s">
        <v>306</v>
      </c>
      <c r="F571">
        <v>10</v>
      </c>
      <c r="G571">
        <v>1112.5</v>
      </c>
      <c r="H571">
        <v>1039.3</v>
      </c>
      <c r="I571">
        <v>1094</v>
      </c>
      <c r="J571">
        <v>1148.7</v>
      </c>
      <c r="K571">
        <v>1</v>
      </c>
      <c r="L571">
        <v>0</v>
      </c>
      <c r="M571">
        <v>7.37</v>
      </c>
      <c r="N571">
        <v>1</v>
      </c>
      <c r="O571" t="s">
        <v>40</v>
      </c>
      <c r="P571">
        <v>0</v>
      </c>
      <c r="Q571">
        <v>190</v>
      </c>
      <c r="R571">
        <v>1</v>
      </c>
      <c r="S571">
        <v>0</v>
      </c>
      <c r="T571">
        <v>0</v>
      </c>
      <c r="U571" t="s">
        <v>40</v>
      </c>
      <c r="V571" t="s">
        <v>40</v>
      </c>
      <c r="W571" t="s">
        <v>40</v>
      </c>
      <c r="X571" t="s">
        <v>40</v>
      </c>
      <c r="Y571">
        <v>0</v>
      </c>
      <c r="Z571" t="s">
        <v>40</v>
      </c>
      <c r="AA571" t="s">
        <v>40</v>
      </c>
      <c r="AB571" t="s">
        <v>40</v>
      </c>
      <c r="AC571" t="s">
        <v>40</v>
      </c>
      <c r="AD571" t="s">
        <v>40</v>
      </c>
      <c r="AE571" t="s">
        <v>40</v>
      </c>
      <c r="AF571" t="s">
        <v>40</v>
      </c>
      <c r="AG571" t="s">
        <v>40</v>
      </c>
      <c r="AH571" t="s">
        <v>40</v>
      </c>
      <c r="AI571" t="s">
        <v>40</v>
      </c>
      <c r="AJ571" t="s">
        <v>40</v>
      </c>
      <c r="AK571">
        <v>0</v>
      </c>
      <c r="AL571" t="s">
        <v>40</v>
      </c>
      <c r="AM571">
        <v>0</v>
      </c>
    </row>
    <row r="572" spans="1:39" x14ac:dyDescent="0.3">
      <c r="A572" t="s">
        <v>669</v>
      </c>
      <c r="B572" t="s">
        <v>659</v>
      </c>
      <c r="C572" t="s">
        <v>617</v>
      </c>
      <c r="D572">
        <v>1</v>
      </c>
      <c r="E572" t="s">
        <v>306</v>
      </c>
      <c r="F572">
        <v>11</v>
      </c>
      <c r="G572">
        <v>1082.5</v>
      </c>
      <c r="H572">
        <v>1039.3</v>
      </c>
      <c r="I572">
        <v>1094</v>
      </c>
      <c r="J572">
        <v>1148.7</v>
      </c>
      <c r="K572">
        <v>-1</v>
      </c>
      <c r="L572">
        <v>0</v>
      </c>
      <c r="M572">
        <v>7.3</v>
      </c>
      <c r="N572">
        <v>-1</v>
      </c>
      <c r="O572" t="s">
        <v>40</v>
      </c>
      <c r="P572">
        <v>0</v>
      </c>
      <c r="Q572">
        <v>164</v>
      </c>
      <c r="R572">
        <v>-1</v>
      </c>
      <c r="S572">
        <v>0</v>
      </c>
      <c r="T572">
        <v>0</v>
      </c>
      <c r="U572" t="s">
        <v>40</v>
      </c>
      <c r="V572" t="s">
        <v>40</v>
      </c>
      <c r="W572" t="s">
        <v>40</v>
      </c>
      <c r="X572" t="s">
        <v>40</v>
      </c>
      <c r="Y572">
        <v>0</v>
      </c>
      <c r="Z572" t="s">
        <v>40</v>
      </c>
      <c r="AA572" t="s">
        <v>40</v>
      </c>
      <c r="AB572" t="s">
        <v>40</v>
      </c>
      <c r="AC572" t="s">
        <v>40</v>
      </c>
      <c r="AD572" t="s">
        <v>40</v>
      </c>
      <c r="AE572" t="s">
        <v>40</v>
      </c>
      <c r="AF572" t="s">
        <v>40</v>
      </c>
      <c r="AG572" t="s">
        <v>40</v>
      </c>
      <c r="AH572" t="s">
        <v>40</v>
      </c>
      <c r="AI572" t="s">
        <v>40</v>
      </c>
      <c r="AJ572" t="s">
        <v>40</v>
      </c>
      <c r="AK572">
        <v>0</v>
      </c>
      <c r="AL572" t="s">
        <v>40</v>
      </c>
      <c r="AM572">
        <v>0</v>
      </c>
    </row>
    <row r="573" spans="1:39" x14ac:dyDescent="0.3">
      <c r="A573" t="s">
        <v>670</v>
      </c>
      <c r="B573" t="s">
        <v>659</v>
      </c>
      <c r="C573" t="s">
        <v>617</v>
      </c>
      <c r="D573">
        <v>1</v>
      </c>
      <c r="E573" t="s">
        <v>306</v>
      </c>
      <c r="F573">
        <v>12</v>
      </c>
      <c r="G573">
        <v>1088.3</v>
      </c>
      <c r="H573">
        <v>1039.3</v>
      </c>
      <c r="I573">
        <v>1094</v>
      </c>
      <c r="J573">
        <v>1148.7</v>
      </c>
      <c r="K573">
        <v>-1</v>
      </c>
      <c r="L573">
        <v>0</v>
      </c>
      <c r="M573">
        <v>7.31</v>
      </c>
      <c r="N573">
        <v>-1</v>
      </c>
      <c r="O573" t="s">
        <v>40</v>
      </c>
      <c r="P573">
        <v>0</v>
      </c>
      <c r="Q573">
        <v>171</v>
      </c>
      <c r="R573">
        <v>1</v>
      </c>
      <c r="S573">
        <v>0</v>
      </c>
      <c r="T573">
        <v>0</v>
      </c>
      <c r="U573" t="s">
        <v>40</v>
      </c>
      <c r="V573" t="s">
        <v>40</v>
      </c>
      <c r="W573" t="s">
        <v>40</v>
      </c>
      <c r="X573" t="s">
        <v>40</v>
      </c>
      <c r="Y573">
        <v>0</v>
      </c>
      <c r="Z573" t="s">
        <v>40</v>
      </c>
      <c r="AA573" t="s">
        <v>40</v>
      </c>
      <c r="AB573" t="s">
        <v>40</v>
      </c>
      <c r="AC573" t="s">
        <v>40</v>
      </c>
      <c r="AD573" t="s">
        <v>40</v>
      </c>
      <c r="AE573" t="s">
        <v>40</v>
      </c>
      <c r="AF573" t="s">
        <v>40</v>
      </c>
      <c r="AG573" t="s">
        <v>40</v>
      </c>
      <c r="AH573" t="s">
        <v>40</v>
      </c>
      <c r="AI573" t="s">
        <v>40</v>
      </c>
      <c r="AJ573" t="s">
        <v>40</v>
      </c>
      <c r="AK573">
        <v>0</v>
      </c>
      <c r="AL573" t="s">
        <v>40</v>
      </c>
      <c r="AM573">
        <v>0</v>
      </c>
    </row>
    <row r="574" spans="1:39" x14ac:dyDescent="0.3">
      <c r="A574" t="s">
        <v>671</v>
      </c>
      <c r="B574" t="s">
        <v>659</v>
      </c>
      <c r="C574" t="s">
        <v>617</v>
      </c>
      <c r="D574">
        <v>1</v>
      </c>
      <c r="E574" t="s">
        <v>306</v>
      </c>
      <c r="F574">
        <v>13</v>
      </c>
      <c r="G574">
        <v>1085.2</v>
      </c>
      <c r="H574">
        <v>1039.3</v>
      </c>
      <c r="I574">
        <v>1094</v>
      </c>
      <c r="J574">
        <v>1148.7</v>
      </c>
      <c r="K574">
        <v>-1</v>
      </c>
      <c r="L574">
        <v>0</v>
      </c>
      <c r="M574">
        <v>7.31</v>
      </c>
      <c r="N574">
        <v>-1</v>
      </c>
      <c r="O574" t="s">
        <v>40</v>
      </c>
      <c r="P574">
        <v>0</v>
      </c>
      <c r="Q574">
        <v>170</v>
      </c>
      <c r="R574">
        <v>1</v>
      </c>
      <c r="S574">
        <v>0</v>
      </c>
      <c r="T574">
        <v>0</v>
      </c>
      <c r="U574" t="s">
        <v>40</v>
      </c>
      <c r="V574" t="s">
        <v>40</v>
      </c>
      <c r="W574" t="s">
        <v>40</v>
      </c>
      <c r="X574" t="s">
        <v>40</v>
      </c>
      <c r="Y574">
        <v>0</v>
      </c>
      <c r="Z574" t="s">
        <v>40</v>
      </c>
      <c r="AA574" t="s">
        <v>40</v>
      </c>
      <c r="AB574" t="s">
        <v>40</v>
      </c>
      <c r="AC574" t="s">
        <v>40</v>
      </c>
      <c r="AD574" t="s">
        <v>40</v>
      </c>
      <c r="AE574" t="s">
        <v>40</v>
      </c>
      <c r="AF574" t="s">
        <v>40</v>
      </c>
      <c r="AG574" t="s">
        <v>40</v>
      </c>
      <c r="AH574" t="s">
        <v>40</v>
      </c>
      <c r="AI574" t="s">
        <v>40</v>
      </c>
      <c r="AJ574" t="s">
        <v>40</v>
      </c>
      <c r="AK574">
        <v>0</v>
      </c>
      <c r="AL574" t="s">
        <v>40</v>
      </c>
      <c r="AM574">
        <v>0</v>
      </c>
    </row>
    <row r="575" spans="1:39" x14ac:dyDescent="0.3">
      <c r="A575" t="s">
        <v>672</v>
      </c>
      <c r="B575" t="s">
        <v>659</v>
      </c>
      <c r="C575" t="s">
        <v>617</v>
      </c>
      <c r="D575">
        <v>1</v>
      </c>
      <c r="E575" t="s">
        <v>306</v>
      </c>
      <c r="F575">
        <v>14</v>
      </c>
      <c r="G575">
        <v>1087.2</v>
      </c>
      <c r="H575">
        <v>1039.3</v>
      </c>
      <c r="I575">
        <v>1094</v>
      </c>
      <c r="J575">
        <v>1148.7</v>
      </c>
      <c r="K575">
        <v>-1</v>
      </c>
      <c r="L575">
        <v>0</v>
      </c>
      <c r="M575">
        <v>7.31</v>
      </c>
      <c r="N575">
        <v>-1</v>
      </c>
      <c r="O575" t="s">
        <v>40</v>
      </c>
      <c r="P575">
        <v>0</v>
      </c>
      <c r="Q575">
        <v>178</v>
      </c>
      <c r="R575">
        <v>1</v>
      </c>
      <c r="S575">
        <v>0</v>
      </c>
      <c r="T575">
        <v>0</v>
      </c>
      <c r="U575" t="s">
        <v>40</v>
      </c>
      <c r="V575" t="s">
        <v>40</v>
      </c>
      <c r="W575" t="s">
        <v>40</v>
      </c>
      <c r="X575" t="s">
        <v>40</v>
      </c>
      <c r="Y575">
        <v>0</v>
      </c>
      <c r="Z575" t="s">
        <v>40</v>
      </c>
      <c r="AA575" t="s">
        <v>40</v>
      </c>
      <c r="AB575" t="s">
        <v>40</v>
      </c>
      <c r="AC575" t="s">
        <v>40</v>
      </c>
      <c r="AD575" t="s">
        <v>40</v>
      </c>
      <c r="AE575" t="s">
        <v>40</v>
      </c>
      <c r="AF575" t="s">
        <v>40</v>
      </c>
      <c r="AG575" t="s">
        <v>40</v>
      </c>
      <c r="AH575" t="s">
        <v>40</v>
      </c>
      <c r="AI575" t="s">
        <v>40</v>
      </c>
      <c r="AJ575" t="s">
        <v>40</v>
      </c>
      <c r="AK575">
        <v>0</v>
      </c>
      <c r="AL575" t="s">
        <v>40</v>
      </c>
      <c r="AM575">
        <v>0</v>
      </c>
    </row>
    <row r="576" spans="1:39" x14ac:dyDescent="0.3">
      <c r="A576" t="s">
        <v>673</v>
      </c>
      <c r="B576" t="s">
        <v>659</v>
      </c>
      <c r="C576" t="s">
        <v>617</v>
      </c>
      <c r="D576">
        <v>1</v>
      </c>
      <c r="E576" t="s">
        <v>306</v>
      </c>
      <c r="F576">
        <v>15</v>
      </c>
      <c r="G576">
        <v>1107.3</v>
      </c>
      <c r="H576">
        <v>1039.3</v>
      </c>
      <c r="I576">
        <v>1094</v>
      </c>
      <c r="J576">
        <v>1148.7</v>
      </c>
      <c r="K576">
        <v>1</v>
      </c>
      <c r="L576">
        <v>0</v>
      </c>
      <c r="M576">
        <v>7.35</v>
      </c>
      <c r="N576">
        <v>-1</v>
      </c>
      <c r="O576" t="s">
        <v>40</v>
      </c>
      <c r="P576">
        <v>0</v>
      </c>
      <c r="Q576">
        <v>195</v>
      </c>
      <c r="R576">
        <v>1</v>
      </c>
      <c r="S576">
        <v>0</v>
      </c>
      <c r="T576">
        <v>0</v>
      </c>
      <c r="U576" t="s">
        <v>40</v>
      </c>
      <c r="V576" t="s">
        <v>40</v>
      </c>
      <c r="W576" t="s">
        <v>40</v>
      </c>
      <c r="X576" t="s">
        <v>40</v>
      </c>
      <c r="Y576">
        <v>0</v>
      </c>
      <c r="Z576" t="s">
        <v>40</v>
      </c>
      <c r="AA576" t="s">
        <v>40</v>
      </c>
      <c r="AB576" t="s">
        <v>40</v>
      </c>
      <c r="AC576" t="s">
        <v>40</v>
      </c>
      <c r="AD576" t="s">
        <v>40</v>
      </c>
      <c r="AE576" t="s">
        <v>40</v>
      </c>
      <c r="AF576" t="s">
        <v>40</v>
      </c>
      <c r="AG576" t="s">
        <v>40</v>
      </c>
      <c r="AH576" t="s">
        <v>40</v>
      </c>
      <c r="AI576" t="s">
        <v>40</v>
      </c>
      <c r="AJ576" t="s">
        <v>40</v>
      </c>
      <c r="AK576">
        <v>0</v>
      </c>
      <c r="AL576" t="s">
        <v>40</v>
      </c>
      <c r="AM576">
        <v>0</v>
      </c>
    </row>
    <row r="577" spans="1:39" x14ac:dyDescent="0.3">
      <c r="A577" t="s">
        <v>674</v>
      </c>
      <c r="B577" t="s">
        <v>659</v>
      </c>
      <c r="C577" t="s">
        <v>617</v>
      </c>
      <c r="D577">
        <v>1</v>
      </c>
      <c r="E577" t="s">
        <v>306</v>
      </c>
      <c r="F577">
        <v>16</v>
      </c>
      <c r="G577">
        <v>1098.5</v>
      </c>
      <c r="H577">
        <v>1039.3</v>
      </c>
      <c r="I577">
        <v>1094</v>
      </c>
      <c r="J577">
        <v>1148.7</v>
      </c>
      <c r="K577">
        <v>1</v>
      </c>
      <c r="L577">
        <v>0</v>
      </c>
      <c r="M577">
        <v>7.37</v>
      </c>
      <c r="N577">
        <v>1</v>
      </c>
      <c r="O577" t="s">
        <v>40</v>
      </c>
      <c r="P577">
        <v>0</v>
      </c>
      <c r="Q577">
        <v>184</v>
      </c>
      <c r="R577">
        <v>1</v>
      </c>
      <c r="S577">
        <v>0</v>
      </c>
      <c r="T577">
        <v>0</v>
      </c>
      <c r="U577" t="s">
        <v>40</v>
      </c>
      <c r="V577" t="s">
        <v>40</v>
      </c>
      <c r="W577" t="s">
        <v>40</v>
      </c>
      <c r="X577" t="s">
        <v>40</v>
      </c>
      <c r="Y577">
        <v>0</v>
      </c>
      <c r="Z577" t="s">
        <v>40</v>
      </c>
      <c r="AA577" t="s">
        <v>40</v>
      </c>
      <c r="AB577" t="s">
        <v>40</v>
      </c>
      <c r="AC577" t="s">
        <v>40</v>
      </c>
      <c r="AD577" t="s">
        <v>40</v>
      </c>
      <c r="AE577" t="s">
        <v>40</v>
      </c>
      <c r="AF577" t="s">
        <v>40</v>
      </c>
      <c r="AG577" t="s">
        <v>40</v>
      </c>
      <c r="AH577" t="s">
        <v>40</v>
      </c>
      <c r="AI577" t="s">
        <v>40</v>
      </c>
      <c r="AJ577" t="s">
        <v>40</v>
      </c>
      <c r="AK577">
        <v>0</v>
      </c>
      <c r="AL577" t="s">
        <v>40</v>
      </c>
      <c r="AM577">
        <v>0</v>
      </c>
    </row>
    <row r="578" spans="1:39" x14ac:dyDescent="0.3">
      <c r="A578" t="s">
        <v>675</v>
      </c>
      <c r="B578" t="s">
        <v>659</v>
      </c>
      <c r="C578" t="s">
        <v>617</v>
      </c>
      <c r="D578">
        <v>1</v>
      </c>
      <c r="E578" t="s">
        <v>306</v>
      </c>
      <c r="F578">
        <v>17</v>
      </c>
      <c r="G578">
        <v>1094.5</v>
      </c>
      <c r="H578">
        <v>1039.3</v>
      </c>
      <c r="I578">
        <v>1094</v>
      </c>
      <c r="J578">
        <v>1148.7</v>
      </c>
      <c r="K578">
        <v>1</v>
      </c>
      <c r="L578">
        <v>0</v>
      </c>
      <c r="M578">
        <v>7.36</v>
      </c>
      <c r="N578">
        <v>1</v>
      </c>
      <c r="O578" t="s">
        <v>40</v>
      </c>
      <c r="P578">
        <v>0</v>
      </c>
      <c r="Q578">
        <v>182</v>
      </c>
      <c r="R578">
        <v>1</v>
      </c>
      <c r="S578">
        <v>0</v>
      </c>
      <c r="T578">
        <v>0</v>
      </c>
      <c r="U578" t="s">
        <v>40</v>
      </c>
      <c r="V578" t="s">
        <v>40</v>
      </c>
      <c r="W578" t="s">
        <v>40</v>
      </c>
      <c r="X578" t="s">
        <v>40</v>
      </c>
      <c r="Y578">
        <v>0</v>
      </c>
      <c r="Z578" t="s">
        <v>40</v>
      </c>
      <c r="AA578" t="s">
        <v>40</v>
      </c>
      <c r="AB578" t="s">
        <v>40</v>
      </c>
      <c r="AC578" t="s">
        <v>40</v>
      </c>
      <c r="AD578" t="s">
        <v>40</v>
      </c>
      <c r="AE578" t="s">
        <v>40</v>
      </c>
      <c r="AF578" t="s">
        <v>40</v>
      </c>
      <c r="AG578" t="s">
        <v>40</v>
      </c>
      <c r="AH578" t="s">
        <v>40</v>
      </c>
      <c r="AI578" t="s">
        <v>40</v>
      </c>
      <c r="AJ578" t="s">
        <v>40</v>
      </c>
      <c r="AK578">
        <v>0</v>
      </c>
      <c r="AL578" t="s">
        <v>40</v>
      </c>
      <c r="AM578">
        <v>0</v>
      </c>
    </row>
    <row r="579" spans="1:39" x14ac:dyDescent="0.3">
      <c r="A579" t="s">
        <v>676</v>
      </c>
      <c r="B579" t="s">
        <v>659</v>
      </c>
      <c r="C579" t="s">
        <v>617</v>
      </c>
      <c r="D579">
        <v>1</v>
      </c>
      <c r="E579" t="s">
        <v>306</v>
      </c>
      <c r="F579">
        <v>18</v>
      </c>
      <c r="G579">
        <v>1087.5999999999999</v>
      </c>
      <c r="H579">
        <v>1039.3</v>
      </c>
      <c r="I579">
        <v>1094</v>
      </c>
      <c r="J579">
        <v>1148.7</v>
      </c>
      <c r="K579">
        <v>-1</v>
      </c>
      <c r="L579">
        <v>0</v>
      </c>
      <c r="M579">
        <v>7.31</v>
      </c>
      <c r="N579">
        <v>-1</v>
      </c>
      <c r="O579" t="s">
        <v>40</v>
      </c>
      <c r="P579">
        <v>0</v>
      </c>
      <c r="Q579">
        <v>179</v>
      </c>
      <c r="R579">
        <v>1</v>
      </c>
      <c r="S579">
        <v>0</v>
      </c>
      <c r="T579">
        <v>0</v>
      </c>
      <c r="U579" t="s">
        <v>40</v>
      </c>
      <c r="V579" t="s">
        <v>40</v>
      </c>
      <c r="W579" t="s">
        <v>40</v>
      </c>
      <c r="X579" t="s">
        <v>40</v>
      </c>
      <c r="Y579">
        <v>0</v>
      </c>
      <c r="Z579" t="s">
        <v>40</v>
      </c>
      <c r="AA579" t="s">
        <v>40</v>
      </c>
      <c r="AB579" t="s">
        <v>40</v>
      </c>
      <c r="AC579" t="s">
        <v>40</v>
      </c>
      <c r="AD579" t="s">
        <v>40</v>
      </c>
      <c r="AE579" t="s">
        <v>40</v>
      </c>
      <c r="AF579" t="s">
        <v>40</v>
      </c>
      <c r="AG579" t="s">
        <v>40</v>
      </c>
      <c r="AH579" t="s">
        <v>40</v>
      </c>
      <c r="AI579" t="s">
        <v>40</v>
      </c>
      <c r="AJ579" t="s">
        <v>40</v>
      </c>
      <c r="AK579">
        <v>0</v>
      </c>
      <c r="AL579" t="s">
        <v>40</v>
      </c>
      <c r="AM579">
        <v>0</v>
      </c>
    </row>
    <row r="580" spans="1:39" x14ac:dyDescent="0.3">
      <c r="A580" t="s">
        <v>677</v>
      </c>
      <c r="B580" t="s">
        <v>659</v>
      </c>
      <c r="C580" t="s">
        <v>617</v>
      </c>
      <c r="D580">
        <v>1</v>
      </c>
      <c r="E580" t="s">
        <v>306</v>
      </c>
      <c r="F580">
        <v>19</v>
      </c>
      <c r="G580">
        <v>1095.5</v>
      </c>
      <c r="H580">
        <v>1039.3</v>
      </c>
      <c r="I580">
        <v>1094</v>
      </c>
      <c r="J580">
        <v>1148.7</v>
      </c>
      <c r="K580">
        <v>1</v>
      </c>
      <c r="L580">
        <v>0</v>
      </c>
      <c r="M580">
        <v>7.31</v>
      </c>
      <c r="N580">
        <v>-1</v>
      </c>
      <c r="O580" t="s">
        <v>40</v>
      </c>
      <c r="P580">
        <v>0</v>
      </c>
      <c r="Q580">
        <v>182</v>
      </c>
      <c r="R580">
        <v>1</v>
      </c>
      <c r="S580">
        <v>0</v>
      </c>
      <c r="T580">
        <v>0</v>
      </c>
      <c r="U580" t="s">
        <v>40</v>
      </c>
      <c r="V580" t="s">
        <v>40</v>
      </c>
      <c r="W580" t="s">
        <v>40</v>
      </c>
      <c r="X580" t="s">
        <v>40</v>
      </c>
      <c r="Y580">
        <v>0</v>
      </c>
      <c r="Z580" t="s">
        <v>40</v>
      </c>
      <c r="AA580" t="s">
        <v>40</v>
      </c>
      <c r="AB580" t="s">
        <v>40</v>
      </c>
      <c r="AC580" t="s">
        <v>40</v>
      </c>
      <c r="AD580" t="s">
        <v>40</v>
      </c>
      <c r="AE580" t="s">
        <v>40</v>
      </c>
      <c r="AF580" t="s">
        <v>40</v>
      </c>
      <c r="AG580" t="s">
        <v>40</v>
      </c>
      <c r="AH580" t="s">
        <v>40</v>
      </c>
      <c r="AI580" t="s">
        <v>40</v>
      </c>
      <c r="AJ580" t="s">
        <v>40</v>
      </c>
      <c r="AK580">
        <v>0</v>
      </c>
      <c r="AL580" t="s">
        <v>40</v>
      </c>
      <c r="AM580">
        <v>0</v>
      </c>
    </row>
    <row r="581" spans="1:39" x14ac:dyDescent="0.3">
      <c r="A581" t="s">
        <v>678</v>
      </c>
      <c r="B581" t="s">
        <v>659</v>
      </c>
      <c r="C581" t="s">
        <v>617</v>
      </c>
      <c r="D581">
        <v>1</v>
      </c>
      <c r="E581" t="s">
        <v>306</v>
      </c>
      <c r="F581">
        <v>20</v>
      </c>
      <c r="G581">
        <v>1086.4000000000001</v>
      </c>
      <c r="H581">
        <v>1039.3</v>
      </c>
      <c r="I581">
        <v>1094</v>
      </c>
      <c r="J581">
        <v>1148.7</v>
      </c>
      <c r="K581">
        <v>-1</v>
      </c>
      <c r="L581">
        <v>0</v>
      </c>
      <c r="M581">
        <v>7.31</v>
      </c>
      <c r="N581">
        <v>-1</v>
      </c>
      <c r="O581" t="s">
        <v>40</v>
      </c>
      <c r="P581">
        <v>0</v>
      </c>
      <c r="Q581">
        <v>181</v>
      </c>
      <c r="R581">
        <v>1</v>
      </c>
      <c r="S581">
        <v>0</v>
      </c>
      <c r="T581">
        <v>0</v>
      </c>
      <c r="U581" t="s">
        <v>40</v>
      </c>
      <c r="V581" t="s">
        <v>40</v>
      </c>
      <c r="W581" t="s">
        <v>40</v>
      </c>
      <c r="X581" t="s">
        <v>40</v>
      </c>
      <c r="Y581">
        <v>0</v>
      </c>
      <c r="Z581" t="s">
        <v>40</v>
      </c>
      <c r="AA581" t="s">
        <v>40</v>
      </c>
      <c r="AB581" t="s">
        <v>40</v>
      </c>
      <c r="AC581" t="s">
        <v>40</v>
      </c>
      <c r="AD581" t="s">
        <v>40</v>
      </c>
      <c r="AE581" t="s">
        <v>40</v>
      </c>
      <c r="AF581" t="s">
        <v>40</v>
      </c>
      <c r="AG581" t="s">
        <v>40</v>
      </c>
      <c r="AH581" t="s">
        <v>40</v>
      </c>
      <c r="AI581" t="s">
        <v>40</v>
      </c>
      <c r="AJ581" t="s">
        <v>40</v>
      </c>
      <c r="AK581">
        <v>0</v>
      </c>
      <c r="AL581" t="s">
        <v>40</v>
      </c>
      <c r="AM581">
        <v>0</v>
      </c>
    </row>
    <row r="582" spans="1:39" x14ac:dyDescent="0.3">
      <c r="A582" t="s">
        <v>679</v>
      </c>
      <c r="B582" t="s">
        <v>680</v>
      </c>
      <c r="C582" t="s">
        <v>617</v>
      </c>
      <c r="D582">
        <v>1</v>
      </c>
      <c r="E582" t="s">
        <v>284</v>
      </c>
      <c r="F582">
        <v>1</v>
      </c>
      <c r="G582">
        <v>1089.2</v>
      </c>
      <c r="H582">
        <v>1039.3</v>
      </c>
      <c r="I582">
        <v>1094</v>
      </c>
      <c r="J582">
        <v>1148.7</v>
      </c>
      <c r="K582">
        <v>-1</v>
      </c>
      <c r="L582">
        <v>0</v>
      </c>
      <c r="M582">
        <v>7.31</v>
      </c>
      <c r="N582">
        <v>-1</v>
      </c>
      <c r="O582" t="s">
        <v>40</v>
      </c>
      <c r="P582">
        <v>0</v>
      </c>
      <c r="Q582">
        <v>168</v>
      </c>
      <c r="R582">
        <v>1</v>
      </c>
      <c r="S582">
        <v>0</v>
      </c>
      <c r="T582">
        <v>0</v>
      </c>
      <c r="U582" t="s">
        <v>40</v>
      </c>
      <c r="V582" t="s">
        <v>40</v>
      </c>
      <c r="W582" t="s">
        <v>40</v>
      </c>
      <c r="X582" t="s">
        <v>40</v>
      </c>
      <c r="Y582">
        <v>0</v>
      </c>
      <c r="Z582" t="s">
        <v>40</v>
      </c>
      <c r="AA582" t="s">
        <v>40</v>
      </c>
      <c r="AB582" t="s">
        <v>40</v>
      </c>
      <c r="AC582" t="s">
        <v>40</v>
      </c>
      <c r="AD582" t="s">
        <v>40</v>
      </c>
      <c r="AE582" t="s">
        <v>40</v>
      </c>
      <c r="AF582" t="s">
        <v>40</v>
      </c>
      <c r="AG582" t="s">
        <v>40</v>
      </c>
      <c r="AH582" t="s">
        <v>40</v>
      </c>
      <c r="AI582" t="s">
        <v>40</v>
      </c>
      <c r="AJ582" t="s">
        <v>40</v>
      </c>
      <c r="AK582">
        <v>0</v>
      </c>
      <c r="AL582" t="s">
        <v>40</v>
      </c>
      <c r="AM582">
        <v>0</v>
      </c>
    </row>
    <row r="583" spans="1:39" x14ac:dyDescent="0.3">
      <c r="A583" t="s">
        <v>681</v>
      </c>
      <c r="B583" t="s">
        <v>680</v>
      </c>
      <c r="C583" t="s">
        <v>617</v>
      </c>
      <c r="D583">
        <v>1</v>
      </c>
      <c r="E583" t="s">
        <v>284</v>
      </c>
      <c r="F583">
        <v>2</v>
      </c>
      <c r="G583">
        <v>1096.2</v>
      </c>
      <c r="H583">
        <v>1039.3</v>
      </c>
      <c r="I583">
        <v>1094</v>
      </c>
      <c r="J583">
        <v>1148.7</v>
      </c>
      <c r="K583">
        <v>1</v>
      </c>
      <c r="L583">
        <v>0</v>
      </c>
      <c r="M583">
        <v>7.32</v>
      </c>
      <c r="N583">
        <v>-1</v>
      </c>
      <c r="O583" t="s">
        <v>40</v>
      </c>
      <c r="P583">
        <v>0</v>
      </c>
      <c r="Q583">
        <v>168</v>
      </c>
      <c r="R583">
        <v>1</v>
      </c>
      <c r="S583">
        <v>0</v>
      </c>
      <c r="T583">
        <v>0</v>
      </c>
      <c r="U583" t="s">
        <v>40</v>
      </c>
      <c r="V583" t="s">
        <v>40</v>
      </c>
      <c r="W583" t="s">
        <v>40</v>
      </c>
      <c r="X583" t="s">
        <v>40</v>
      </c>
      <c r="Y583">
        <v>0</v>
      </c>
      <c r="Z583" t="s">
        <v>40</v>
      </c>
      <c r="AA583" t="s">
        <v>40</v>
      </c>
      <c r="AB583" t="s">
        <v>40</v>
      </c>
      <c r="AC583" t="s">
        <v>40</v>
      </c>
      <c r="AD583" t="s">
        <v>40</v>
      </c>
      <c r="AE583" t="s">
        <v>40</v>
      </c>
      <c r="AF583" t="s">
        <v>40</v>
      </c>
      <c r="AG583" t="s">
        <v>40</v>
      </c>
      <c r="AH583" t="s">
        <v>40</v>
      </c>
      <c r="AI583" t="s">
        <v>40</v>
      </c>
      <c r="AJ583" t="s">
        <v>40</v>
      </c>
      <c r="AK583">
        <v>0</v>
      </c>
      <c r="AL583" t="s">
        <v>40</v>
      </c>
      <c r="AM583">
        <v>0</v>
      </c>
    </row>
    <row r="584" spans="1:39" x14ac:dyDescent="0.3">
      <c r="A584" t="s">
        <v>682</v>
      </c>
      <c r="B584" t="s">
        <v>680</v>
      </c>
      <c r="C584" t="s">
        <v>617</v>
      </c>
      <c r="D584">
        <v>1</v>
      </c>
      <c r="E584" t="s">
        <v>284</v>
      </c>
      <c r="F584">
        <v>3</v>
      </c>
      <c r="G584">
        <v>1084.9000000000001</v>
      </c>
      <c r="H584">
        <v>1039.3</v>
      </c>
      <c r="I584">
        <v>1094</v>
      </c>
      <c r="J584">
        <v>1148.7</v>
      </c>
      <c r="K584">
        <v>-1</v>
      </c>
      <c r="L584">
        <v>0</v>
      </c>
      <c r="M584">
        <v>7.31</v>
      </c>
      <c r="N584">
        <v>-1</v>
      </c>
      <c r="O584" t="s">
        <v>40</v>
      </c>
      <c r="P584">
        <v>0</v>
      </c>
      <c r="Q584">
        <v>159</v>
      </c>
      <c r="R584">
        <v>-1</v>
      </c>
      <c r="S584">
        <v>0</v>
      </c>
      <c r="T584">
        <v>0</v>
      </c>
      <c r="U584" t="s">
        <v>40</v>
      </c>
      <c r="V584" t="s">
        <v>40</v>
      </c>
      <c r="W584" t="s">
        <v>40</v>
      </c>
      <c r="X584" t="s">
        <v>40</v>
      </c>
      <c r="Y584">
        <v>0</v>
      </c>
      <c r="Z584" t="s">
        <v>40</v>
      </c>
      <c r="AA584" t="s">
        <v>40</v>
      </c>
      <c r="AB584" t="s">
        <v>40</v>
      </c>
      <c r="AC584" t="s">
        <v>40</v>
      </c>
      <c r="AD584" t="s">
        <v>40</v>
      </c>
      <c r="AE584" t="s">
        <v>40</v>
      </c>
      <c r="AF584" t="s">
        <v>40</v>
      </c>
      <c r="AG584" t="s">
        <v>40</v>
      </c>
      <c r="AH584" t="s">
        <v>40</v>
      </c>
      <c r="AI584" t="s">
        <v>40</v>
      </c>
      <c r="AJ584" t="s">
        <v>40</v>
      </c>
      <c r="AK584">
        <v>0</v>
      </c>
      <c r="AL584" t="s">
        <v>40</v>
      </c>
      <c r="AM584">
        <v>0</v>
      </c>
    </row>
    <row r="585" spans="1:39" x14ac:dyDescent="0.3">
      <c r="A585" t="s">
        <v>683</v>
      </c>
      <c r="B585" t="s">
        <v>680</v>
      </c>
      <c r="C585" t="s">
        <v>617</v>
      </c>
      <c r="D585">
        <v>1</v>
      </c>
      <c r="E585" t="s">
        <v>284</v>
      </c>
      <c r="F585">
        <v>4</v>
      </c>
      <c r="G585">
        <v>1108.4000000000001</v>
      </c>
      <c r="H585">
        <v>1039.3</v>
      </c>
      <c r="I585">
        <v>1094</v>
      </c>
      <c r="J585">
        <v>1148.7</v>
      </c>
      <c r="K585">
        <v>1</v>
      </c>
      <c r="L585">
        <v>0</v>
      </c>
      <c r="M585">
        <v>7.37</v>
      </c>
      <c r="N585">
        <v>1</v>
      </c>
      <c r="O585" t="s">
        <v>40</v>
      </c>
      <c r="P585">
        <v>0</v>
      </c>
      <c r="Q585">
        <v>182</v>
      </c>
      <c r="R585">
        <v>1</v>
      </c>
      <c r="S585">
        <v>0</v>
      </c>
      <c r="T585">
        <v>0</v>
      </c>
      <c r="U585" t="s">
        <v>40</v>
      </c>
      <c r="V585" t="s">
        <v>40</v>
      </c>
      <c r="W585" t="s">
        <v>40</v>
      </c>
      <c r="X585" t="s">
        <v>40</v>
      </c>
      <c r="Y585">
        <v>0</v>
      </c>
      <c r="Z585" t="s">
        <v>40</v>
      </c>
      <c r="AA585" t="s">
        <v>40</v>
      </c>
      <c r="AB585" t="s">
        <v>40</v>
      </c>
      <c r="AC585" t="s">
        <v>40</v>
      </c>
      <c r="AD585" t="s">
        <v>40</v>
      </c>
      <c r="AE585" t="s">
        <v>40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>
        <v>0</v>
      </c>
      <c r="AL585" t="s">
        <v>40</v>
      </c>
      <c r="AM585">
        <v>0</v>
      </c>
    </row>
    <row r="586" spans="1:39" x14ac:dyDescent="0.3">
      <c r="A586" t="s">
        <v>684</v>
      </c>
      <c r="B586" t="s">
        <v>680</v>
      </c>
      <c r="C586" t="s">
        <v>617</v>
      </c>
      <c r="D586">
        <v>1</v>
      </c>
      <c r="E586" t="s">
        <v>284</v>
      </c>
      <c r="F586">
        <v>5</v>
      </c>
      <c r="G586">
        <v>1088</v>
      </c>
      <c r="H586">
        <v>1039.3</v>
      </c>
      <c r="I586">
        <v>1094</v>
      </c>
      <c r="J586">
        <v>1148.7</v>
      </c>
      <c r="K586">
        <v>-1</v>
      </c>
      <c r="L586">
        <v>0</v>
      </c>
      <c r="M586">
        <v>7.31</v>
      </c>
      <c r="N586">
        <v>-1</v>
      </c>
      <c r="O586" t="s">
        <v>40</v>
      </c>
      <c r="P586">
        <v>0</v>
      </c>
      <c r="Q586">
        <v>167</v>
      </c>
      <c r="R586">
        <v>1</v>
      </c>
      <c r="S586">
        <v>0</v>
      </c>
      <c r="T586">
        <v>0</v>
      </c>
      <c r="U586" t="s">
        <v>40</v>
      </c>
      <c r="V586" t="s">
        <v>40</v>
      </c>
      <c r="W586" t="s">
        <v>40</v>
      </c>
      <c r="X586" t="s">
        <v>40</v>
      </c>
      <c r="Y586">
        <v>0</v>
      </c>
      <c r="Z586" t="s">
        <v>40</v>
      </c>
      <c r="AA586" t="s">
        <v>40</v>
      </c>
      <c r="AB586" t="s">
        <v>40</v>
      </c>
      <c r="AC586" t="s">
        <v>40</v>
      </c>
      <c r="AD586" t="s">
        <v>40</v>
      </c>
      <c r="AE586" t="s">
        <v>40</v>
      </c>
      <c r="AF586" t="s">
        <v>40</v>
      </c>
      <c r="AG586" t="s">
        <v>40</v>
      </c>
      <c r="AH586" t="s">
        <v>40</v>
      </c>
      <c r="AI586" t="s">
        <v>40</v>
      </c>
      <c r="AJ586" t="s">
        <v>40</v>
      </c>
      <c r="AK586">
        <v>0</v>
      </c>
      <c r="AL586" t="s">
        <v>40</v>
      </c>
      <c r="AM586">
        <v>0</v>
      </c>
    </row>
    <row r="587" spans="1:39" x14ac:dyDescent="0.3">
      <c r="A587" t="s">
        <v>685</v>
      </c>
      <c r="B587" t="s">
        <v>680</v>
      </c>
      <c r="C587" t="s">
        <v>617</v>
      </c>
      <c r="D587">
        <v>1</v>
      </c>
      <c r="E587" t="s">
        <v>284</v>
      </c>
      <c r="F587">
        <v>6</v>
      </c>
      <c r="G587">
        <v>1086.5999999999999</v>
      </c>
      <c r="H587">
        <v>1039.3</v>
      </c>
      <c r="I587">
        <v>1094</v>
      </c>
      <c r="J587">
        <v>1148.7</v>
      </c>
      <c r="K587">
        <v>-1</v>
      </c>
      <c r="L587">
        <v>0</v>
      </c>
      <c r="M587">
        <v>7.29</v>
      </c>
      <c r="N587">
        <v>-1</v>
      </c>
      <c r="O587" t="s">
        <v>40</v>
      </c>
      <c r="P587">
        <v>0</v>
      </c>
      <c r="Q587">
        <v>162</v>
      </c>
      <c r="R587">
        <v>-1</v>
      </c>
      <c r="S587">
        <v>0</v>
      </c>
      <c r="T587">
        <v>0</v>
      </c>
      <c r="U587" t="s">
        <v>40</v>
      </c>
      <c r="V587" t="s">
        <v>40</v>
      </c>
      <c r="W587" t="s">
        <v>40</v>
      </c>
      <c r="X587" t="s">
        <v>40</v>
      </c>
      <c r="Y587">
        <v>0</v>
      </c>
      <c r="Z587" t="s">
        <v>40</v>
      </c>
      <c r="AA587" t="s">
        <v>40</v>
      </c>
      <c r="AB587" t="s">
        <v>40</v>
      </c>
      <c r="AC587" t="s">
        <v>40</v>
      </c>
      <c r="AD587" t="s">
        <v>40</v>
      </c>
      <c r="AE587" t="s">
        <v>40</v>
      </c>
      <c r="AF587" t="s">
        <v>40</v>
      </c>
      <c r="AG587" t="s">
        <v>40</v>
      </c>
      <c r="AH587" t="s">
        <v>40</v>
      </c>
      <c r="AI587" t="s">
        <v>40</v>
      </c>
      <c r="AJ587" t="s">
        <v>40</v>
      </c>
      <c r="AK587">
        <v>0</v>
      </c>
      <c r="AL587" t="s">
        <v>40</v>
      </c>
      <c r="AM587">
        <v>0</v>
      </c>
    </row>
    <row r="588" spans="1:39" x14ac:dyDescent="0.3">
      <c r="A588" t="s">
        <v>686</v>
      </c>
      <c r="B588" t="s">
        <v>680</v>
      </c>
      <c r="C588" t="s">
        <v>617</v>
      </c>
      <c r="D588">
        <v>1</v>
      </c>
      <c r="E588" t="s">
        <v>284</v>
      </c>
      <c r="F588">
        <v>7</v>
      </c>
      <c r="G588">
        <v>1105.8</v>
      </c>
      <c r="H588">
        <v>1039.3</v>
      </c>
      <c r="I588">
        <v>1094</v>
      </c>
      <c r="J588">
        <v>1148.7</v>
      </c>
      <c r="K588">
        <v>1</v>
      </c>
      <c r="L588">
        <v>0</v>
      </c>
      <c r="M588">
        <v>7.35</v>
      </c>
      <c r="N588">
        <v>-1</v>
      </c>
      <c r="O588" t="s">
        <v>40</v>
      </c>
      <c r="P588">
        <v>0</v>
      </c>
      <c r="Q588">
        <v>185</v>
      </c>
      <c r="R588">
        <v>1</v>
      </c>
      <c r="S588">
        <v>0</v>
      </c>
      <c r="T588">
        <v>0</v>
      </c>
      <c r="U588" t="s">
        <v>40</v>
      </c>
      <c r="V588" t="s">
        <v>40</v>
      </c>
      <c r="W588" t="s">
        <v>40</v>
      </c>
      <c r="X588" t="s">
        <v>40</v>
      </c>
      <c r="Y588">
        <v>0</v>
      </c>
      <c r="Z588" t="s">
        <v>40</v>
      </c>
      <c r="AA588" t="s">
        <v>40</v>
      </c>
      <c r="AB588" t="s">
        <v>40</v>
      </c>
      <c r="AC588" t="s">
        <v>40</v>
      </c>
      <c r="AD588" t="s">
        <v>40</v>
      </c>
      <c r="AE588" t="s">
        <v>40</v>
      </c>
      <c r="AF588" t="s">
        <v>40</v>
      </c>
      <c r="AG588" t="s">
        <v>40</v>
      </c>
      <c r="AH588" t="s">
        <v>40</v>
      </c>
      <c r="AI588" t="s">
        <v>40</v>
      </c>
      <c r="AJ588" t="s">
        <v>40</v>
      </c>
      <c r="AK588">
        <v>0</v>
      </c>
      <c r="AL588" t="s">
        <v>40</v>
      </c>
      <c r="AM588">
        <v>0</v>
      </c>
    </row>
    <row r="589" spans="1:39" x14ac:dyDescent="0.3">
      <c r="A589" t="s">
        <v>687</v>
      </c>
      <c r="B589" t="s">
        <v>680</v>
      </c>
      <c r="C589" t="s">
        <v>617</v>
      </c>
      <c r="D589">
        <v>1</v>
      </c>
      <c r="E589" t="s">
        <v>284</v>
      </c>
      <c r="F589">
        <v>8</v>
      </c>
      <c r="G589">
        <v>1089.3</v>
      </c>
      <c r="H589">
        <v>1039.3</v>
      </c>
      <c r="I589">
        <v>1094</v>
      </c>
      <c r="J589">
        <v>1148.7</v>
      </c>
      <c r="K589">
        <v>-1</v>
      </c>
      <c r="L589">
        <v>0</v>
      </c>
      <c r="M589">
        <v>7.31</v>
      </c>
      <c r="N589">
        <v>-1</v>
      </c>
      <c r="O589" t="s">
        <v>40</v>
      </c>
      <c r="P589">
        <v>0</v>
      </c>
      <c r="Q589">
        <v>170</v>
      </c>
      <c r="R589">
        <v>1</v>
      </c>
      <c r="S589">
        <v>0</v>
      </c>
      <c r="T589">
        <v>0</v>
      </c>
      <c r="U589" t="s">
        <v>40</v>
      </c>
      <c r="V589" t="s">
        <v>40</v>
      </c>
      <c r="W589" t="s">
        <v>40</v>
      </c>
      <c r="X589" t="s">
        <v>40</v>
      </c>
      <c r="Y589">
        <v>0</v>
      </c>
      <c r="Z589" t="s">
        <v>40</v>
      </c>
      <c r="AA589" t="s">
        <v>40</v>
      </c>
      <c r="AB589" t="s">
        <v>40</v>
      </c>
      <c r="AC589" t="s">
        <v>40</v>
      </c>
      <c r="AD589" t="s">
        <v>40</v>
      </c>
      <c r="AE589" t="s">
        <v>40</v>
      </c>
      <c r="AF589" t="s">
        <v>40</v>
      </c>
      <c r="AG589" t="s">
        <v>40</v>
      </c>
      <c r="AH589" t="s">
        <v>40</v>
      </c>
      <c r="AI589" t="s">
        <v>40</v>
      </c>
      <c r="AJ589" t="s">
        <v>40</v>
      </c>
      <c r="AK589">
        <v>0</v>
      </c>
      <c r="AL589" t="s">
        <v>40</v>
      </c>
      <c r="AM589">
        <v>0</v>
      </c>
    </row>
    <row r="590" spans="1:39" x14ac:dyDescent="0.3">
      <c r="A590" t="s">
        <v>688</v>
      </c>
      <c r="B590" t="s">
        <v>680</v>
      </c>
      <c r="C590" t="s">
        <v>617</v>
      </c>
      <c r="D590">
        <v>1</v>
      </c>
      <c r="E590" t="s">
        <v>284</v>
      </c>
      <c r="F590">
        <v>9</v>
      </c>
      <c r="G590">
        <v>1097.0999999999999</v>
      </c>
      <c r="H590">
        <v>1039.3</v>
      </c>
      <c r="I590">
        <v>1094</v>
      </c>
      <c r="J590">
        <v>1148.7</v>
      </c>
      <c r="K590">
        <v>1</v>
      </c>
      <c r="L590">
        <v>0</v>
      </c>
      <c r="M590">
        <v>7.31</v>
      </c>
      <c r="N590">
        <v>-1</v>
      </c>
      <c r="O590" t="s">
        <v>40</v>
      </c>
      <c r="P590">
        <v>0</v>
      </c>
      <c r="Q590">
        <v>173</v>
      </c>
      <c r="R590">
        <v>1</v>
      </c>
      <c r="S590">
        <v>0</v>
      </c>
      <c r="T590">
        <v>0</v>
      </c>
      <c r="U590" t="s">
        <v>40</v>
      </c>
      <c r="V590" t="s">
        <v>40</v>
      </c>
      <c r="W590" t="s">
        <v>40</v>
      </c>
      <c r="X590" t="s">
        <v>40</v>
      </c>
      <c r="Y590">
        <v>0</v>
      </c>
      <c r="Z590" t="s">
        <v>40</v>
      </c>
      <c r="AA590" t="s">
        <v>40</v>
      </c>
      <c r="AB590" t="s">
        <v>40</v>
      </c>
      <c r="AC590" t="s">
        <v>40</v>
      </c>
      <c r="AD590" t="s">
        <v>40</v>
      </c>
      <c r="AE590" t="s">
        <v>40</v>
      </c>
      <c r="AF590" t="s">
        <v>40</v>
      </c>
      <c r="AG590" t="s">
        <v>40</v>
      </c>
      <c r="AH590" t="s">
        <v>40</v>
      </c>
      <c r="AI590" t="s">
        <v>40</v>
      </c>
      <c r="AJ590" t="s">
        <v>40</v>
      </c>
      <c r="AK590">
        <v>0</v>
      </c>
      <c r="AL590" t="s">
        <v>40</v>
      </c>
      <c r="AM590">
        <v>0</v>
      </c>
    </row>
    <row r="591" spans="1:39" x14ac:dyDescent="0.3">
      <c r="A591" t="s">
        <v>689</v>
      </c>
      <c r="B591" t="s">
        <v>680</v>
      </c>
      <c r="C591" t="s">
        <v>617</v>
      </c>
      <c r="D591">
        <v>1</v>
      </c>
      <c r="E591" t="s">
        <v>284</v>
      </c>
      <c r="F591">
        <v>10</v>
      </c>
      <c r="G591">
        <v>1091.4000000000001</v>
      </c>
      <c r="H591">
        <v>1039.3</v>
      </c>
      <c r="I591">
        <v>1094</v>
      </c>
      <c r="J591">
        <v>1148.7</v>
      </c>
      <c r="K591">
        <v>-1</v>
      </c>
      <c r="L591">
        <v>0</v>
      </c>
      <c r="M591">
        <v>7.3</v>
      </c>
      <c r="N591">
        <v>-1</v>
      </c>
      <c r="O591" t="s">
        <v>40</v>
      </c>
      <c r="P591">
        <v>0</v>
      </c>
      <c r="Q591">
        <v>171</v>
      </c>
      <c r="R591">
        <v>1</v>
      </c>
      <c r="S591">
        <v>0</v>
      </c>
      <c r="T591">
        <v>0</v>
      </c>
      <c r="U591" t="s">
        <v>40</v>
      </c>
      <c r="V591" t="s">
        <v>40</v>
      </c>
      <c r="W591" t="s">
        <v>40</v>
      </c>
      <c r="X591" t="s">
        <v>40</v>
      </c>
      <c r="Y591">
        <v>0</v>
      </c>
      <c r="Z591" t="s">
        <v>40</v>
      </c>
      <c r="AA591" t="s">
        <v>40</v>
      </c>
      <c r="AB591" t="s">
        <v>40</v>
      </c>
      <c r="AC591" t="s">
        <v>40</v>
      </c>
      <c r="AD591" t="s">
        <v>40</v>
      </c>
      <c r="AE591" t="s">
        <v>40</v>
      </c>
      <c r="AF591" t="s">
        <v>40</v>
      </c>
      <c r="AG591" t="s">
        <v>40</v>
      </c>
      <c r="AH591" t="s">
        <v>40</v>
      </c>
      <c r="AI591" t="s">
        <v>40</v>
      </c>
      <c r="AJ591" t="s">
        <v>40</v>
      </c>
      <c r="AK591">
        <v>0</v>
      </c>
      <c r="AL591" t="s">
        <v>40</v>
      </c>
      <c r="AM591">
        <v>0</v>
      </c>
    </row>
    <row r="592" spans="1:39" x14ac:dyDescent="0.3">
      <c r="A592" t="s">
        <v>690</v>
      </c>
      <c r="B592" t="s">
        <v>680</v>
      </c>
      <c r="C592" t="s">
        <v>617</v>
      </c>
      <c r="D592">
        <v>1</v>
      </c>
      <c r="E592" t="s">
        <v>284</v>
      </c>
      <c r="F592">
        <v>11</v>
      </c>
      <c r="G592">
        <v>1088</v>
      </c>
      <c r="H592">
        <v>1039.3</v>
      </c>
      <c r="I592">
        <v>1094</v>
      </c>
      <c r="J592">
        <v>1148.7</v>
      </c>
      <c r="K592">
        <v>-1</v>
      </c>
      <c r="L592">
        <v>0</v>
      </c>
      <c r="M592">
        <v>7.31</v>
      </c>
      <c r="N592">
        <v>-1</v>
      </c>
      <c r="O592" t="s">
        <v>40</v>
      </c>
      <c r="P592">
        <v>0</v>
      </c>
      <c r="Q592">
        <v>167</v>
      </c>
      <c r="R592">
        <v>1</v>
      </c>
      <c r="S592">
        <v>0</v>
      </c>
      <c r="T592">
        <v>0</v>
      </c>
      <c r="U592" t="s">
        <v>40</v>
      </c>
      <c r="V592" t="s">
        <v>40</v>
      </c>
      <c r="W592" t="s">
        <v>40</v>
      </c>
      <c r="X592" t="s">
        <v>40</v>
      </c>
      <c r="Y592">
        <v>0</v>
      </c>
      <c r="Z592" t="s">
        <v>40</v>
      </c>
      <c r="AA592" t="s">
        <v>40</v>
      </c>
      <c r="AB592" t="s">
        <v>40</v>
      </c>
      <c r="AC592" t="s">
        <v>40</v>
      </c>
      <c r="AD592" t="s">
        <v>40</v>
      </c>
      <c r="AE592" t="s">
        <v>40</v>
      </c>
      <c r="AF592" t="s">
        <v>40</v>
      </c>
      <c r="AG592" t="s">
        <v>40</v>
      </c>
      <c r="AH592" t="s">
        <v>40</v>
      </c>
      <c r="AI592" t="s">
        <v>40</v>
      </c>
      <c r="AJ592" t="s">
        <v>40</v>
      </c>
      <c r="AK592">
        <v>0</v>
      </c>
      <c r="AL592" t="s">
        <v>40</v>
      </c>
      <c r="AM592">
        <v>0</v>
      </c>
    </row>
    <row r="593" spans="1:39" x14ac:dyDescent="0.3">
      <c r="A593" t="s">
        <v>691</v>
      </c>
      <c r="B593" t="s">
        <v>680</v>
      </c>
      <c r="C593" t="s">
        <v>617</v>
      </c>
      <c r="D593">
        <v>1</v>
      </c>
      <c r="E593" t="s">
        <v>284</v>
      </c>
      <c r="F593">
        <v>12</v>
      </c>
      <c r="G593">
        <v>1088.5</v>
      </c>
      <c r="H593">
        <v>1039.3</v>
      </c>
      <c r="I593">
        <v>1094</v>
      </c>
      <c r="J593">
        <v>1148.7</v>
      </c>
      <c r="K593">
        <v>-1</v>
      </c>
      <c r="L593">
        <v>0</v>
      </c>
      <c r="M593">
        <v>7.3</v>
      </c>
      <c r="N593">
        <v>-1</v>
      </c>
      <c r="O593" t="s">
        <v>40</v>
      </c>
      <c r="P593">
        <v>0</v>
      </c>
      <c r="Q593">
        <v>163</v>
      </c>
      <c r="R593">
        <v>-1</v>
      </c>
      <c r="S593">
        <v>0</v>
      </c>
      <c r="T593">
        <v>0</v>
      </c>
      <c r="U593" t="s">
        <v>40</v>
      </c>
      <c r="V593" t="s">
        <v>40</v>
      </c>
      <c r="W593" t="s">
        <v>40</v>
      </c>
      <c r="X593" t="s">
        <v>40</v>
      </c>
      <c r="Y593">
        <v>0</v>
      </c>
      <c r="Z593" t="s">
        <v>40</v>
      </c>
      <c r="AA593" t="s">
        <v>40</v>
      </c>
      <c r="AB593" t="s">
        <v>40</v>
      </c>
      <c r="AC593" t="s">
        <v>40</v>
      </c>
      <c r="AD593" t="s">
        <v>40</v>
      </c>
      <c r="AE593" t="s">
        <v>40</v>
      </c>
      <c r="AF593" t="s">
        <v>40</v>
      </c>
      <c r="AG593" t="s">
        <v>40</v>
      </c>
      <c r="AH593" t="s">
        <v>40</v>
      </c>
      <c r="AI593" t="s">
        <v>40</v>
      </c>
      <c r="AJ593" t="s">
        <v>40</v>
      </c>
      <c r="AK593">
        <v>0</v>
      </c>
      <c r="AL593" t="s">
        <v>40</v>
      </c>
      <c r="AM593">
        <v>0</v>
      </c>
    </row>
    <row r="594" spans="1:39" x14ac:dyDescent="0.3">
      <c r="A594" t="s">
        <v>692</v>
      </c>
      <c r="B594" t="s">
        <v>680</v>
      </c>
      <c r="C594" t="s">
        <v>617</v>
      </c>
      <c r="D594">
        <v>1</v>
      </c>
      <c r="E594" t="s">
        <v>284</v>
      </c>
      <c r="F594">
        <v>13</v>
      </c>
      <c r="G594">
        <v>1098.2</v>
      </c>
      <c r="H594">
        <v>1039.3</v>
      </c>
      <c r="I594">
        <v>1094</v>
      </c>
      <c r="J594">
        <v>1148.7</v>
      </c>
      <c r="K594">
        <v>1</v>
      </c>
      <c r="L594">
        <v>0</v>
      </c>
      <c r="M594">
        <v>7.32</v>
      </c>
      <c r="N594">
        <v>-1</v>
      </c>
      <c r="O594" t="s">
        <v>40</v>
      </c>
      <c r="P594">
        <v>0</v>
      </c>
      <c r="Q594">
        <v>175</v>
      </c>
      <c r="R594">
        <v>1</v>
      </c>
      <c r="S594">
        <v>0</v>
      </c>
      <c r="T594">
        <v>0</v>
      </c>
      <c r="U594" t="s">
        <v>40</v>
      </c>
      <c r="V594" t="s">
        <v>40</v>
      </c>
      <c r="W594" t="s">
        <v>40</v>
      </c>
      <c r="X594" t="s">
        <v>40</v>
      </c>
      <c r="Y594">
        <v>0</v>
      </c>
      <c r="Z594" t="s">
        <v>40</v>
      </c>
      <c r="AA594" t="s">
        <v>40</v>
      </c>
      <c r="AB594" t="s">
        <v>40</v>
      </c>
      <c r="AC594" t="s">
        <v>40</v>
      </c>
      <c r="AD594" t="s">
        <v>40</v>
      </c>
      <c r="AE594" t="s">
        <v>40</v>
      </c>
      <c r="AF594" t="s">
        <v>40</v>
      </c>
      <c r="AG594" t="s">
        <v>40</v>
      </c>
      <c r="AH594" t="s">
        <v>40</v>
      </c>
      <c r="AI594" t="s">
        <v>40</v>
      </c>
      <c r="AJ594" t="s">
        <v>40</v>
      </c>
      <c r="AK594">
        <v>0</v>
      </c>
      <c r="AL594" t="s">
        <v>40</v>
      </c>
      <c r="AM594">
        <v>0</v>
      </c>
    </row>
    <row r="595" spans="1:39" x14ac:dyDescent="0.3">
      <c r="A595" t="s">
        <v>693</v>
      </c>
      <c r="B595" t="s">
        <v>680</v>
      </c>
      <c r="C595" t="s">
        <v>617</v>
      </c>
      <c r="D595">
        <v>1</v>
      </c>
      <c r="E595" t="s">
        <v>284</v>
      </c>
      <c r="F595">
        <v>14</v>
      </c>
      <c r="G595">
        <v>1091.5999999999999</v>
      </c>
      <c r="H595">
        <v>1039.3</v>
      </c>
      <c r="I595">
        <v>1094</v>
      </c>
      <c r="J595">
        <v>1148.7</v>
      </c>
      <c r="K595">
        <v>-1</v>
      </c>
      <c r="L595">
        <v>0</v>
      </c>
      <c r="M595">
        <v>7.31</v>
      </c>
      <c r="N595">
        <v>-1</v>
      </c>
      <c r="O595" t="s">
        <v>40</v>
      </c>
      <c r="P595">
        <v>0</v>
      </c>
      <c r="Q595">
        <v>171</v>
      </c>
      <c r="R595">
        <v>1</v>
      </c>
      <c r="S595">
        <v>0</v>
      </c>
      <c r="T595">
        <v>0</v>
      </c>
      <c r="U595" t="s">
        <v>40</v>
      </c>
      <c r="V595" t="s">
        <v>40</v>
      </c>
      <c r="W595" t="s">
        <v>40</v>
      </c>
      <c r="X595" t="s">
        <v>40</v>
      </c>
      <c r="Y595">
        <v>0</v>
      </c>
      <c r="Z595" t="s">
        <v>40</v>
      </c>
      <c r="AA595" t="s">
        <v>40</v>
      </c>
      <c r="AB595" t="s">
        <v>40</v>
      </c>
      <c r="AC595" t="s">
        <v>40</v>
      </c>
      <c r="AD595" t="s">
        <v>40</v>
      </c>
      <c r="AE595" t="s">
        <v>40</v>
      </c>
      <c r="AF595" t="s">
        <v>40</v>
      </c>
      <c r="AG595" t="s">
        <v>40</v>
      </c>
      <c r="AH595" t="s">
        <v>40</v>
      </c>
      <c r="AI595" t="s">
        <v>40</v>
      </c>
      <c r="AJ595" t="s">
        <v>40</v>
      </c>
      <c r="AK595">
        <v>0</v>
      </c>
      <c r="AL595" t="s">
        <v>40</v>
      </c>
      <c r="AM595">
        <v>0</v>
      </c>
    </row>
    <row r="596" spans="1:39" x14ac:dyDescent="0.3">
      <c r="A596" t="s">
        <v>694</v>
      </c>
      <c r="B596" t="s">
        <v>680</v>
      </c>
      <c r="C596" t="s">
        <v>617</v>
      </c>
      <c r="D596">
        <v>1</v>
      </c>
      <c r="E596" t="s">
        <v>284</v>
      </c>
      <c r="F596">
        <v>15</v>
      </c>
      <c r="G596">
        <v>1098.5</v>
      </c>
      <c r="H596">
        <v>1039.3</v>
      </c>
      <c r="I596">
        <v>1094</v>
      </c>
      <c r="J596">
        <v>1148.7</v>
      </c>
      <c r="K596">
        <v>1</v>
      </c>
      <c r="L596">
        <v>0</v>
      </c>
      <c r="M596">
        <v>7.31</v>
      </c>
      <c r="N596">
        <v>-1</v>
      </c>
      <c r="O596" t="s">
        <v>40</v>
      </c>
      <c r="P596">
        <v>0</v>
      </c>
      <c r="Q596">
        <v>182</v>
      </c>
      <c r="R596">
        <v>1</v>
      </c>
      <c r="S596">
        <v>0</v>
      </c>
      <c r="T596">
        <v>0</v>
      </c>
      <c r="U596" t="s">
        <v>40</v>
      </c>
      <c r="V596" t="s">
        <v>40</v>
      </c>
      <c r="W596" t="s">
        <v>40</v>
      </c>
      <c r="X596" t="s">
        <v>40</v>
      </c>
      <c r="Y596">
        <v>0</v>
      </c>
      <c r="Z596" t="s">
        <v>40</v>
      </c>
      <c r="AA596" t="s">
        <v>40</v>
      </c>
      <c r="AB596" t="s">
        <v>40</v>
      </c>
      <c r="AC596" t="s">
        <v>40</v>
      </c>
      <c r="AD596" t="s">
        <v>40</v>
      </c>
      <c r="AE596" t="s">
        <v>40</v>
      </c>
      <c r="AF596" t="s">
        <v>40</v>
      </c>
      <c r="AG596" t="s">
        <v>40</v>
      </c>
      <c r="AH596" t="s">
        <v>40</v>
      </c>
      <c r="AI596" t="s">
        <v>40</v>
      </c>
      <c r="AJ596" t="s">
        <v>40</v>
      </c>
      <c r="AK596">
        <v>0</v>
      </c>
      <c r="AL596" t="s">
        <v>40</v>
      </c>
      <c r="AM596">
        <v>0</v>
      </c>
    </row>
    <row r="597" spans="1:39" x14ac:dyDescent="0.3">
      <c r="A597" t="s">
        <v>695</v>
      </c>
      <c r="B597" t="s">
        <v>680</v>
      </c>
      <c r="C597" t="s">
        <v>617</v>
      </c>
      <c r="D597">
        <v>1</v>
      </c>
      <c r="E597" t="s">
        <v>284</v>
      </c>
      <c r="F597">
        <v>16</v>
      </c>
      <c r="G597">
        <v>1091.9000000000001</v>
      </c>
      <c r="H597">
        <v>1039.3</v>
      </c>
      <c r="I597">
        <v>1094</v>
      </c>
      <c r="J597">
        <v>1148.7</v>
      </c>
      <c r="K597">
        <v>-1</v>
      </c>
      <c r="L597">
        <v>0</v>
      </c>
      <c r="M597">
        <v>7.33</v>
      </c>
      <c r="N597">
        <v>-1</v>
      </c>
      <c r="O597" t="s">
        <v>40</v>
      </c>
      <c r="P597">
        <v>0</v>
      </c>
      <c r="Q597">
        <v>174</v>
      </c>
      <c r="R597">
        <v>1</v>
      </c>
      <c r="S597">
        <v>0</v>
      </c>
      <c r="T597">
        <v>0</v>
      </c>
      <c r="U597" t="s">
        <v>40</v>
      </c>
      <c r="V597" t="s">
        <v>40</v>
      </c>
      <c r="W597" t="s">
        <v>40</v>
      </c>
      <c r="X597" t="s">
        <v>40</v>
      </c>
      <c r="Y597">
        <v>0</v>
      </c>
      <c r="Z597" t="s">
        <v>40</v>
      </c>
      <c r="AA597" t="s">
        <v>40</v>
      </c>
      <c r="AB597" t="s">
        <v>40</v>
      </c>
      <c r="AC597" t="s">
        <v>40</v>
      </c>
      <c r="AD597" t="s">
        <v>40</v>
      </c>
      <c r="AE597" t="s">
        <v>40</v>
      </c>
      <c r="AF597" t="s">
        <v>40</v>
      </c>
      <c r="AG597" t="s">
        <v>40</v>
      </c>
      <c r="AH597" t="s">
        <v>40</v>
      </c>
      <c r="AI597" t="s">
        <v>40</v>
      </c>
      <c r="AJ597" t="s">
        <v>40</v>
      </c>
      <c r="AK597">
        <v>0</v>
      </c>
      <c r="AL597" t="s">
        <v>40</v>
      </c>
      <c r="AM597">
        <v>0</v>
      </c>
    </row>
    <row r="598" spans="1:39" x14ac:dyDescent="0.3">
      <c r="A598" t="s">
        <v>696</v>
      </c>
      <c r="B598" t="s">
        <v>680</v>
      </c>
      <c r="C598" t="s">
        <v>617</v>
      </c>
      <c r="D598">
        <v>1</v>
      </c>
      <c r="E598" t="s">
        <v>284</v>
      </c>
      <c r="F598">
        <v>17</v>
      </c>
      <c r="G598">
        <v>1093.0999999999999</v>
      </c>
      <c r="H598">
        <v>1039.3</v>
      </c>
      <c r="I598">
        <v>1094</v>
      </c>
      <c r="J598">
        <v>1148.7</v>
      </c>
      <c r="K598">
        <v>-1</v>
      </c>
      <c r="L598">
        <v>0</v>
      </c>
      <c r="M598">
        <v>7.31</v>
      </c>
      <c r="N598">
        <v>-1</v>
      </c>
      <c r="O598" t="s">
        <v>40</v>
      </c>
      <c r="P598">
        <v>0</v>
      </c>
      <c r="Q598">
        <v>173</v>
      </c>
      <c r="R598">
        <v>1</v>
      </c>
      <c r="S598">
        <v>0</v>
      </c>
      <c r="T598">
        <v>0</v>
      </c>
      <c r="U598" t="s">
        <v>40</v>
      </c>
      <c r="V598" t="s">
        <v>40</v>
      </c>
      <c r="W598" t="s">
        <v>40</v>
      </c>
      <c r="X598" t="s">
        <v>40</v>
      </c>
      <c r="Y598">
        <v>0</v>
      </c>
      <c r="Z598" t="s">
        <v>40</v>
      </c>
      <c r="AA598" t="s">
        <v>40</v>
      </c>
      <c r="AB598" t="s">
        <v>40</v>
      </c>
      <c r="AC598" t="s">
        <v>40</v>
      </c>
      <c r="AD598" t="s">
        <v>40</v>
      </c>
      <c r="AE598" t="s">
        <v>40</v>
      </c>
      <c r="AF598" t="s">
        <v>40</v>
      </c>
      <c r="AG598" t="s">
        <v>40</v>
      </c>
      <c r="AH598" t="s">
        <v>40</v>
      </c>
      <c r="AI598" t="s">
        <v>40</v>
      </c>
      <c r="AJ598" t="s">
        <v>40</v>
      </c>
      <c r="AK598">
        <v>0</v>
      </c>
      <c r="AL598" t="s">
        <v>40</v>
      </c>
      <c r="AM598">
        <v>0</v>
      </c>
    </row>
    <row r="599" spans="1:39" x14ac:dyDescent="0.3">
      <c r="A599" t="s">
        <v>697</v>
      </c>
      <c r="B599" t="s">
        <v>680</v>
      </c>
      <c r="C599" t="s">
        <v>617</v>
      </c>
      <c r="D599">
        <v>1</v>
      </c>
      <c r="E599" t="s">
        <v>284</v>
      </c>
      <c r="F599">
        <v>18</v>
      </c>
      <c r="G599">
        <v>1105.4000000000001</v>
      </c>
      <c r="H599">
        <v>1039.3</v>
      </c>
      <c r="I599">
        <v>1094</v>
      </c>
      <c r="J599">
        <v>1148.7</v>
      </c>
      <c r="K599">
        <v>1</v>
      </c>
      <c r="L599">
        <v>0</v>
      </c>
      <c r="M599">
        <v>7.34</v>
      </c>
      <c r="N599">
        <v>-1</v>
      </c>
      <c r="O599" t="s">
        <v>40</v>
      </c>
      <c r="P599">
        <v>0</v>
      </c>
      <c r="Q599">
        <v>188</v>
      </c>
      <c r="R599">
        <v>1</v>
      </c>
      <c r="S599">
        <v>0</v>
      </c>
      <c r="T599">
        <v>0</v>
      </c>
      <c r="U599" t="s">
        <v>40</v>
      </c>
      <c r="V599" t="s">
        <v>40</v>
      </c>
      <c r="W599" t="s">
        <v>40</v>
      </c>
      <c r="X599" t="s">
        <v>40</v>
      </c>
      <c r="Y599">
        <v>0</v>
      </c>
      <c r="Z599" t="s">
        <v>40</v>
      </c>
      <c r="AA599" t="s">
        <v>40</v>
      </c>
      <c r="AB599" t="s">
        <v>40</v>
      </c>
      <c r="AC599" t="s">
        <v>40</v>
      </c>
      <c r="AD599" t="s">
        <v>40</v>
      </c>
      <c r="AE599" t="s">
        <v>40</v>
      </c>
      <c r="AF599" t="s">
        <v>40</v>
      </c>
      <c r="AG599" t="s">
        <v>40</v>
      </c>
      <c r="AH599" t="s">
        <v>40</v>
      </c>
      <c r="AI599" t="s">
        <v>40</v>
      </c>
      <c r="AJ599" t="s">
        <v>40</v>
      </c>
      <c r="AK599">
        <v>0</v>
      </c>
      <c r="AL599" t="s">
        <v>40</v>
      </c>
      <c r="AM599">
        <v>0</v>
      </c>
    </row>
    <row r="600" spans="1:39" x14ac:dyDescent="0.3">
      <c r="A600" t="s">
        <v>698</v>
      </c>
      <c r="B600" t="s">
        <v>680</v>
      </c>
      <c r="C600" t="s">
        <v>617</v>
      </c>
      <c r="D600">
        <v>1</v>
      </c>
      <c r="E600" t="s">
        <v>284</v>
      </c>
      <c r="F600">
        <v>19</v>
      </c>
      <c r="G600">
        <v>1103.8</v>
      </c>
      <c r="H600">
        <v>1039.3</v>
      </c>
      <c r="I600">
        <v>1094</v>
      </c>
      <c r="J600">
        <v>1148.7</v>
      </c>
      <c r="K600">
        <v>1</v>
      </c>
      <c r="L600">
        <v>0</v>
      </c>
      <c r="M600">
        <v>7.32</v>
      </c>
      <c r="N600">
        <v>-1</v>
      </c>
      <c r="O600" t="s">
        <v>40</v>
      </c>
      <c r="P600">
        <v>0</v>
      </c>
      <c r="Q600">
        <v>182</v>
      </c>
      <c r="R600">
        <v>1</v>
      </c>
      <c r="S600">
        <v>0</v>
      </c>
      <c r="T600">
        <v>0</v>
      </c>
      <c r="U600" t="s">
        <v>40</v>
      </c>
      <c r="V600" t="s">
        <v>40</v>
      </c>
      <c r="W600" t="s">
        <v>40</v>
      </c>
      <c r="X600" t="s">
        <v>40</v>
      </c>
      <c r="Y600">
        <v>0</v>
      </c>
      <c r="Z600" t="s">
        <v>40</v>
      </c>
      <c r="AA600" t="s">
        <v>40</v>
      </c>
      <c r="AB600" t="s">
        <v>40</v>
      </c>
      <c r="AC600" t="s">
        <v>40</v>
      </c>
      <c r="AD600" t="s">
        <v>40</v>
      </c>
      <c r="AE600" t="s">
        <v>40</v>
      </c>
      <c r="AF600" t="s">
        <v>40</v>
      </c>
      <c r="AG600" t="s">
        <v>40</v>
      </c>
      <c r="AH600" t="s">
        <v>40</v>
      </c>
      <c r="AI600" t="s">
        <v>40</v>
      </c>
      <c r="AJ600" t="s">
        <v>40</v>
      </c>
      <c r="AK600">
        <v>0</v>
      </c>
      <c r="AL600" t="s">
        <v>40</v>
      </c>
      <c r="AM600">
        <v>0</v>
      </c>
    </row>
    <row r="601" spans="1:39" x14ac:dyDescent="0.3">
      <c r="A601" t="s">
        <v>699</v>
      </c>
      <c r="B601" t="s">
        <v>680</v>
      </c>
      <c r="C601" t="s">
        <v>617</v>
      </c>
      <c r="D601">
        <v>1</v>
      </c>
      <c r="E601" t="s">
        <v>284</v>
      </c>
      <c r="F601">
        <v>20</v>
      </c>
      <c r="G601">
        <v>1082.5999999999999</v>
      </c>
      <c r="H601">
        <v>1039.3</v>
      </c>
      <c r="I601">
        <v>1094</v>
      </c>
      <c r="J601">
        <v>1148.7</v>
      </c>
      <c r="K601">
        <v>-1</v>
      </c>
      <c r="L601">
        <v>0</v>
      </c>
      <c r="M601">
        <v>7.26</v>
      </c>
      <c r="N601">
        <v>-1</v>
      </c>
      <c r="O601" t="s">
        <v>40</v>
      </c>
      <c r="P601">
        <v>0</v>
      </c>
      <c r="Q601">
        <v>169</v>
      </c>
      <c r="R601">
        <v>1</v>
      </c>
      <c r="S601">
        <v>0</v>
      </c>
      <c r="T601">
        <v>0</v>
      </c>
      <c r="U601" t="s">
        <v>40</v>
      </c>
      <c r="V601" t="s">
        <v>40</v>
      </c>
      <c r="W601" t="s">
        <v>40</v>
      </c>
      <c r="X601" t="s">
        <v>40</v>
      </c>
      <c r="Y601">
        <v>0</v>
      </c>
      <c r="Z601" t="s">
        <v>40</v>
      </c>
      <c r="AA601" t="s">
        <v>40</v>
      </c>
      <c r="AB601" t="s">
        <v>40</v>
      </c>
      <c r="AC601" t="s">
        <v>40</v>
      </c>
      <c r="AD601" t="s">
        <v>40</v>
      </c>
      <c r="AE601" t="s">
        <v>40</v>
      </c>
      <c r="AF601" t="s">
        <v>40</v>
      </c>
      <c r="AG601" t="s">
        <v>40</v>
      </c>
      <c r="AH601" t="s">
        <v>40</v>
      </c>
      <c r="AI601" t="s">
        <v>40</v>
      </c>
      <c r="AJ601" t="s">
        <v>40</v>
      </c>
      <c r="AK601">
        <v>0</v>
      </c>
      <c r="AL601" t="s">
        <v>40</v>
      </c>
      <c r="AM601">
        <v>0</v>
      </c>
    </row>
    <row r="602" spans="1:39" x14ac:dyDescent="0.3">
      <c r="A602" t="s">
        <v>700</v>
      </c>
      <c r="B602" t="s">
        <v>701</v>
      </c>
      <c r="C602" t="s">
        <v>702</v>
      </c>
      <c r="D602">
        <v>1</v>
      </c>
      <c r="E602" t="s">
        <v>373</v>
      </c>
      <c r="F602">
        <v>1</v>
      </c>
      <c r="G602">
        <v>1080.5999999999999</v>
      </c>
      <c r="H602">
        <v>1039.3</v>
      </c>
      <c r="I602">
        <v>1094</v>
      </c>
      <c r="J602">
        <v>1148.7</v>
      </c>
      <c r="K602">
        <v>-1</v>
      </c>
      <c r="L602">
        <v>0</v>
      </c>
      <c r="M602">
        <v>7.3</v>
      </c>
      <c r="N602">
        <v>-1</v>
      </c>
      <c r="O602" t="s">
        <v>40</v>
      </c>
      <c r="P602">
        <v>0</v>
      </c>
      <c r="Q602">
        <v>156</v>
      </c>
      <c r="R602">
        <v>-1</v>
      </c>
      <c r="S602">
        <v>0</v>
      </c>
      <c r="T602">
        <v>0</v>
      </c>
      <c r="U602" t="s">
        <v>40</v>
      </c>
      <c r="V602" t="s">
        <v>40</v>
      </c>
      <c r="W602" t="s">
        <v>40</v>
      </c>
      <c r="X602" t="s">
        <v>40</v>
      </c>
      <c r="Y602">
        <v>0</v>
      </c>
      <c r="Z602" t="s">
        <v>40</v>
      </c>
      <c r="AA602" t="s">
        <v>40</v>
      </c>
      <c r="AB602" t="s">
        <v>40</v>
      </c>
      <c r="AC602" t="s">
        <v>40</v>
      </c>
      <c r="AD602" t="s">
        <v>40</v>
      </c>
      <c r="AE602" t="s">
        <v>40</v>
      </c>
      <c r="AF602" t="s">
        <v>40</v>
      </c>
      <c r="AG602" t="s">
        <v>40</v>
      </c>
      <c r="AH602" t="s">
        <v>40</v>
      </c>
      <c r="AI602" t="s">
        <v>40</v>
      </c>
      <c r="AJ602" t="s">
        <v>40</v>
      </c>
      <c r="AK602">
        <v>0</v>
      </c>
      <c r="AL602" t="s">
        <v>40</v>
      </c>
      <c r="AM602">
        <v>0</v>
      </c>
    </row>
    <row r="603" spans="1:39" x14ac:dyDescent="0.3">
      <c r="A603" t="s">
        <v>703</v>
      </c>
      <c r="B603" t="s">
        <v>701</v>
      </c>
      <c r="C603" t="s">
        <v>702</v>
      </c>
      <c r="D603">
        <v>1</v>
      </c>
      <c r="E603" t="s">
        <v>373</v>
      </c>
      <c r="F603">
        <v>2</v>
      </c>
      <c r="G603">
        <v>1090.2</v>
      </c>
      <c r="H603">
        <v>1039.3</v>
      </c>
      <c r="I603">
        <v>1094</v>
      </c>
      <c r="J603">
        <v>1148.7</v>
      </c>
      <c r="K603">
        <v>-1</v>
      </c>
      <c r="L603">
        <v>0</v>
      </c>
      <c r="M603">
        <v>7.31</v>
      </c>
      <c r="N603">
        <v>-1</v>
      </c>
      <c r="O603" t="s">
        <v>40</v>
      </c>
      <c r="P603">
        <v>0</v>
      </c>
      <c r="Q603">
        <v>167</v>
      </c>
      <c r="R603">
        <v>1</v>
      </c>
      <c r="S603">
        <v>0</v>
      </c>
      <c r="T603">
        <v>0</v>
      </c>
      <c r="U603" t="s">
        <v>40</v>
      </c>
      <c r="V603" t="s">
        <v>40</v>
      </c>
      <c r="W603" t="s">
        <v>40</v>
      </c>
      <c r="X603" t="s">
        <v>40</v>
      </c>
      <c r="Y603">
        <v>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t="s">
        <v>40</v>
      </c>
      <c r="AF603" t="s">
        <v>40</v>
      </c>
      <c r="AG603" t="s">
        <v>40</v>
      </c>
      <c r="AH603" t="s">
        <v>40</v>
      </c>
      <c r="AI603" t="s">
        <v>40</v>
      </c>
      <c r="AJ603" t="s">
        <v>40</v>
      </c>
      <c r="AK603">
        <v>0</v>
      </c>
      <c r="AL603" t="s">
        <v>40</v>
      </c>
      <c r="AM603">
        <v>0</v>
      </c>
    </row>
    <row r="604" spans="1:39" x14ac:dyDescent="0.3">
      <c r="A604" t="s">
        <v>704</v>
      </c>
      <c r="B604" t="s">
        <v>701</v>
      </c>
      <c r="C604" t="s">
        <v>702</v>
      </c>
      <c r="D604">
        <v>1</v>
      </c>
      <c r="E604" t="s">
        <v>373</v>
      </c>
      <c r="F604">
        <v>3</v>
      </c>
      <c r="G604">
        <v>1098.7</v>
      </c>
      <c r="H604">
        <v>1039.3</v>
      </c>
      <c r="I604">
        <v>1094</v>
      </c>
      <c r="J604">
        <v>1148.7</v>
      </c>
      <c r="K604">
        <v>1</v>
      </c>
      <c r="L604">
        <v>0</v>
      </c>
      <c r="M604">
        <v>7.33</v>
      </c>
      <c r="N604">
        <v>-1</v>
      </c>
      <c r="O604" t="s">
        <v>40</v>
      </c>
      <c r="P604">
        <v>0</v>
      </c>
      <c r="Q604">
        <v>177</v>
      </c>
      <c r="R604">
        <v>1</v>
      </c>
      <c r="S604">
        <v>0</v>
      </c>
      <c r="T604">
        <v>0</v>
      </c>
      <c r="U604" t="s">
        <v>40</v>
      </c>
      <c r="V604" t="s">
        <v>40</v>
      </c>
      <c r="W604" t="s">
        <v>40</v>
      </c>
      <c r="X604" t="s">
        <v>40</v>
      </c>
      <c r="Y604">
        <v>0</v>
      </c>
      <c r="Z604" t="s">
        <v>40</v>
      </c>
      <c r="AA604" t="s">
        <v>40</v>
      </c>
      <c r="AB604" t="s">
        <v>40</v>
      </c>
      <c r="AC604" t="s">
        <v>40</v>
      </c>
      <c r="AD604" t="s">
        <v>40</v>
      </c>
      <c r="AE604" t="s">
        <v>40</v>
      </c>
      <c r="AF604" t="s">
        <v>40</v>
      </c>
      <c r="AG604" t="s">
        <v>40</v>
      </c>
      <c r="AH604" t="s">
        <v>40</v>
      </c>
      <c r="AI604" t="s">
        <v>40</v>
      </c>
      <c r="AJ604" t="s">
        <v>40</v>
      </c>
      <c r="AK604">
        <v>0</v>
      </c>
      <c r="AL604" t="s">
        <v>40</v>
      </c>
      <c r="AM604">
        <v>0</v>
      </c>
    </row>
    <row r="605" spans="1:39" x14ac:dyDescent="0.3">
      <c r="A605" t="s">
        <v>705</v>
      </c>
      <c r="B605" t="s">
        <v>701</v>
      </c>
      <c r="C605" t="s">
        <v>702</v>
      </c>
      <c r="D605">
        <v>1</v>
      </c>
      <c r="E605" t="s">
        <v>373</v>
      </c>
      <c r="F605">
        <v>4</v>
      </c>
      <c r="G605">
        <v>1097</v>
      </c>
      <c r="H605">
        <v>1039.3</v>
      </c>
      <c r="I605">
        <v>1094</v>
      </c>
      <c r="J605">
        <v>1148.7</v>
      </c>
      <c r="K605">
        <v>1</v>
      </c>
      <c r="L605">
        <v>0</v>
      </c>
      <c r="M605">
        <v>7.33</v>
      </c>
      <c r="N605">
        <v>-1</v>
      </c>
      <c r="O605" t="s">
        <v>40</v>
      </c>
      <c r="P605">
        <v>0</v>
      </c>
      <c r="Q605">
        <v>169</v>
      </c>
      <c r="R605">
        <v>1</v>
      </c>
      <c r="S605">
        <v>0</v>
      </c>
      <c r="T605">
        <v>0</v>
      </c>
      <c r="U605" t="s">
        <v>40</v>
      </c>
      <c r="V605" t="s">
        <v>40</v>
      </c>
      <c r="W605" t="s">
        <v>40</v>
      </c>
      <c r="X605" t="s">
        <v>40</v>
      </c>
      <c r="Y605">
        <v>0</v>
      </c>
      <c r="Z605" t="s">
        <v>40</v>
      </c>
      <c r="AA605" t="s">
        <v>40</v>
      </c>
      <c r="AB605" t="s">
        <v>40</v>
      </c>
      <c r="AC605" t="s">
        <v>40</v>
      </c>
      <c r="AD605" t="s">
        <v>40</v>
      </c>
      <c r="AE605" t="s">
        <v>40</v>
      </c>
      <c r="AF605" t="s">
        <v>40</v>
      </c>
      <c r="AG605" t="s">
        <v>40</v>
      </c>
      <c r="AH605" t="s">
        <v>40</v>
      </c>
      <c r="AI605" t="s">
        <v>40</v>
      </c>
      <c r="AJ605" t="s">
        <v>40</v>
      </c>
      <c r="AK605">
        <v>0</v>
      </c>
      <c r="AL605" t="s">
        <v>40</v>
      </c>
      <c r="AM605">
        <v>0</v>
      </c>
    </row>
    <row r="606" spans="1:39" x14ac:dyDescent="0.3">
      <c r="A606" t="s">
        <v>706</v>
      </c>
      <c r="B606" t="s">
        <v>701</v>
      </c>
      <c r="C606" t="s">
        <v>702</v>
      </c>
      <c r="D606">
        <v>1</v>
      </c>
      <c r="E606" t="s">
        <v>373</v>
      </c>
      <c r="F606">
        <v>5</v>
      </c>
      <c r="G606">
        <v>1087.7</v>
      </c>
      <c r="H606">
        <v>1039.3</v>
      </c>
      <c r="I606">
        <v>1094</v>
      </c>
      <c r="J606">
        <v>1148.7</v>
      </c>
      <c r="K606">
        <v>-1</v>
      </c>
      <c r="L606">
        <v>0</v>
      </c>
      <c r="M606">
        <v>7.31</v>
      </c>
      <c r="N606">
        <v>-1</v>
      </c>
      <c r="O606" t="s">
        <v>40</v>
      </c>
      <c r="P606">
        <v>0</v>
      </c>
      <c r="Q606">
        <v>163</v>
      </c>
      <c r="R606">
        <v>-1</v>
      </c>
      <c r="S606">
        <v>0</v>
      </c>
      <c r="T606">
        <v>0</v>
      </c>
      <c r="U606" t="s">
        <v>40</v>
      </c>
      <c r="V606" t="s">
        <v>40</v>
      </c>
      <c r="W606" t="s">
        <v>40</v>
      </c>
      <c r="X606" t="s">
        <v>40</v>
      </c>
      <c r="Y606">
        <v>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40</v>
      </c>
      <c r="AF606" t="s">
        <v>40</v>
      </c>
      <c r="AG606" t="s">
        <v>40</v>
      </c>
      <c r="AH606" t="s">
        <v>40</v>
      </c>
      <c r="AI606" t="s">
        <v>40</v>
      </c>
      <c r="AJ606" t="s">
        <v>40</v>
      </c>
      <c r="AK606">
        <v>0</v>
      </c>
      <c r="AL606" t="s">
        <v>40</v>
      </c>
      <c r="AM606">
        <v>0</v>
      </c>
    </row>
    <row r="607" spans="1:39" x14ac:dyDescent="0.3">
      <c r="A607" t="s">
        <v>707</v>
      </c>
      <c r="B607" t="s">
        <v>701</v>
      </c>
      <c r="C607" t="s">
        <v>702</v>
      </c>
      <c r="D607">
        <v>1</v>
      </c>
      <c r="E607" t="s">
        <v>373</v>
      </c>
      <c r="F607">
        <v>6</v>
      </c>
      <c r="G607">
        <v>1076.4000000000001</v>
      </c>
      <c r="H607">
        <v>1039.3</v>
      </c>
      <c r="I607">
        <v>1094</v>
      </c>
      <c r="J607">
        <v>1148.7</v>
      </c>
      <c r="K607">
        <v>-1</v>
      </c>
      <c r="L607">
        <v>0</v>
      </c>
      <c r="M607">
        <v>7.28</v>
      </c>
      <c r="N607">
        <v>-1</v>
      </c>
      <c r="O607" t="s">
        <v>40</v>
      </c>
      <c r="P607">
        <v>0</v>
      </c>
      <c r="Q607">
        <v>155</v>
      </c>
      <c r="R607">
        <v>-1</v>
      </c>
      <c r="S607">
        <v>0</v>
      </c>
      <c r="T607">
        <v>0</v>
      </c>
      <c r="U607" t="s">
        <v>40</v>
      </c>
      <c r="V607" t="s">
        <v>40</v>
      </c>
      <c r="W607" t="s">
        <v>40</v>
      </c>
      <c r="X607" t="s">
        <v>40</v>
      </c>
      <c r="Y607">
        <v>0</v>
      </c>
      <c r="Z607" t="s">
        <v>40</v>
      </c>
      <c r="AA607" t="s">
        <v>40</v>
      </c>
      <c r="AB607" t="s">
        <v>40</v>
      </c>
      <c r="AC607" t="s">
        <v>40</v>
      </c>
      <c r="AD607" t="s">
        <v>40</v>
      </c>
      <c r="AE607" t="s">
        <v>40</v>
      </c>
      <c r="AF607" t="s">
        <v>40</v>
      </c>
      <c r="AG607" t="s">
        <v>40</v>
      </c>
      <c r="AH607" t="s">
        <v>40</v>
      </c>
      <c r="AI607" t="s">
        <v>40</v>
      </c>
      <c r="AJ607" t="s">
        <v>40</v>
      </c>
      <c r="AK607">
        <v>0</v>
      </c>
      <c r="AL607" t="s">
        <v>40</v>
      </c>
      <c r="AM607">
        <v>0</v>
      </c>
    </row>
    <row r="608" spans="1:39" x14ac:dyDescent="0.3">
      <c r="A608" t="s">
        <v>708</v>
      </c>
      <c r="B608" t="s">
        <v>701</v>
      </c>
      <c r="C608" t="s">
        <v>702</v>
      </c>
      <c r="D608">
        <v>1</v>
      </c>
      <c r="E608" t="s">
        <v>373</v>
      </c>
      <c r="F608">
        <v>7</v>
      </c>
      <c r="G608">
        <v>1099.8</v>
      </c>
      <c r="H608">
        <v>1039.3</v>
      </c>
      <c r="I608">
        <v>1094</v>
      </c>
      <c r="J608">
        <v>1148.7</v>
      </c>
      <c r="K608">
        <v>1</v>
      </c>
      <c r="L608">
        <v>0</v>
      </c>
      <c r="M608">
        <v>7.34</v>
      </c>
      <c r="N608">
        <v>-1</v>
      </c>
      <c r="O608" t="s">
        <v>40</v>
      </c>
      <c r="P608">
        <v>0</v>
      </c>
      <c r="Q608">
        <v>184</v>
      </c>
      <c r="R608">
        <v>1</v>
      </c>
      <c r="S608">
        <v>0</v>
      </c>
      <c r="T608">
        <v>0</v>
      </c>
      <c r="U608" t="s">
        <v>40</v>
      </c>
      <c r="V608" t="s">
        <v>40</v>
      </c>
      <c r="W608" t="s">
        <v>40</v>
      </c>
      <c r="X608" t="s">
        <v>40</v>
      </c>
      <c r="Y608">
        <v>0</v>
      </c>
      <c r="Z608" t="s">
        <v>40</v>
      </c>
      <c r="AA608" t="s">
        <v>40</v>
      </c>
      <c r="AB608" t="s">
        <v>40</v>
      </c>
      <c r="AC608" t="s">
        <v>40</v>
      </c>
      <c r="AD608" t="s">
        <v>40</v>
      </c>
      <c r="AE608" t="s">
        <v>40</v>
      </c>
      <c r="AF608" t="s">
        <v>40</v>
      </c>
      <c r="AG608" t="s">
        <v>40</v>
      </c>
      <c r="AH608" t="s">
        <v>40</v>
      </c>
      <c r="AI608" t="s">
        <v>40</v>
      </c>
      <c r="AJ608" t="s">
        <v>40</v>
      </c>
      <c r="AK608">
        <v>0</v>
      </c>
      <c r="AL608" t="s">
        <v>40</v>
      </c>
      <c r="AM608">
        <v>0</v>
      </c>
    </row>
    <row r="609" spans="1:39" x14ac:dyDescent="0.3">
      <c r="A609" t="s">
        <v>709</v>
      </c>
      <c r="B609" t="s">
        <v>701</v>
      </c>
      <c r="C609" t="s">
        <v>702</v>
      </c>
      <c r="D609">
        <v>1</v>
      </c>
      <c r="E609" t="s">
        <v>373</v>
      </c>
      <c r="F609">
        <v>8</v>
      </c>
      <c r="G609">
        <v>1106.5</v>
      </c>
      <c r="H609">
        <v>1039.3</v>
      </c>
      <c r="I609">
        <v>1094</v>
      </c>
      <c r="J609">
        <v>1148.7</v>
      </c>
      <c r="K609">
        <v>1</v>
      </c>
      <c r="L609">
        <v>0</v>
      </c>
      <c r="M609">
        <v>7.36</v>
      </c>
      <c r="N609">
        <v>1</v>
      </c>
      <c r="O609" t="s">
        <v>40</v>
      </c>
      <c r="P609">
        <v>0</v>
      </c>
      <c r="Q609">
        <v>189</v>
      </c>
      <c r="R609">
        <v>1</v>
      </c>
      <c r="S609">
        <v>0</v>
      </c>
      <c r="T609">
        <v>0</v>
      </c>
      <c r="U609" t="s">
        <v>40</v>
      </c>
      <c r="V609" t="s">
        <v>40</v>
      </c>
      <c r="W609" t="s">
        <v>40</v>
      </c>
      <c r="X609" t="s">
        <v>40</v>
      </c>
      <c r="Y609">
        <v>0</v>
      </c>
      <c r="Z609" t="s">
        <v>40</v>
      </c>
      <c r="AA609" t="s">
        <v>40</v>
      </c>
      <c r="AB609" t="s">
        <v>40</v>
      </c>
      <c r="AC609" t="s">
        <v>40</v>
      </c>
      <c r="AD609" t="s">
        <v>40</v>
      </c>
      <c r="AE609" t="s">
        <v>40</v>
      </c>
      <c r="AF609" t="s">
        <v>40</v>
      </c>
      <c r="AG609" t="s">
        <v>40</v>
      </c>
      <c r="AH609" t="s">
        <v>40</v>
      </c>
      <c r="AI609" t="s">
        <v>40</v>
      </c>
      <c r="AJ609" t="s">
        <v>40</v>
      </c>
      <c r="AK609">
        <v>0</v>
      </c>
      <c r="AL609" t="s">
        <v>40</v>
      </c>
      <c r="AM609">
        <v>0</v>
      </c>
    </row>
    <row r="610" spans="1:39" x14ac:dyDescent="0.3">
      <c r="A610" t="s">
        <v>710</v>
      </c>
      <c r="B610" t="s">
        <v>701</v>
      </c>
      <c r="C610" t="s">
        <v>702</v>
      </c>
      <c r="D610">
        <v>1</v>
      </c>
      <c r="E610" t="s">
        <v>373</v>
      </c>
      <c r="F610">
        <v>9</v>
      </c>
      <c r="G610">
        <v>1109.3</v>
      </c>
      <c r="H610">
        <v>1039.3</v>
      </c>
      <c r="I610">
        <v>1094</v>
      </c>
      <c r="J610">
        <v>1148.7</v>
      </c>
      <c r="K610">
        <v>1</v>
      </c>
      <c r="L610">
        <v>0</v>
      </c>
      <c r="M610">
        <v>7.36</v>
      </c>
      <c r="N610">
        <v>1</v>
      </c>
      <c r="O610" t="s">
        <v>40</v>
      </c>
      <c r="P610">
        <v>0</v>
      </c>
      <c r="Q610">
        <v>189</v>
      </c>
      <c r="R610">
        <v>1</v>
      </c>
      <c r="S610">
        <v>0</v>
      </c>
      <c r="T610">
        <v>0</v>
      </c>
      <c r="U610" t="s">
        <v>40</v>
      </c>
      <c r="V610" t="s">
        <v>40</v>
      </c>
      <c r="W610" t="s">
        <v>40</v>
      </c>
      <c r="X610" t="s">
        <v>40</v>
      </c>
      <c r="Y610">
        <v>0</v>
      </c>
      <c r="Z610" t="s">
        <v>40</v>
      </c>
      <c r="AA610" t="s">
        <v>40</v>
      </c>
      <c r="AB610" t="s">
        <v>40</v>
      </c>
      <c r="AC610" t="s">
        <v>40</v>
      </c>
      <c r="AD610" t="s">
        <v>40</v>
      </c>
      <c r="AE610" t="s">
        <v>40</v>
      </c>
      <c r="AF610" t="s">
        <v>40</v>
      </c>
      <c r="AG610" t="s">
        <v>40</v>
      </c>
      <c r="AH610" t="s">
        <v>40</v>
      </c>
      <c r="AI610" t="s">
        <v>40</v>
      </c>
      <c r="AJ610" t="s">
        <v>40</v>
      </c>
      <c r="AK610">
        <v>0</v>
      </c>
      <c r="AL610" t="s">
        <v>40</v>
      </c>
      <c r="AM610">
        <v>0</v>
      </c>
    </row>
    <row r="611" spans="1:39" x14ac:dyDescent="0.3">
      <c r="A611" t="s">
        <v>711</v>
      </c>
      <c r="B611" t="s">
        <v>701</v>
      </c>
      <c r="C611" t="s">
        <v>702</v>
      </c>
      <c r="D611">
        <v>1</v>
      </c>
      <c r="E611" t="s">
        <v>373</v>
      </c>
      <c r="F611">
        <v>10</v>
      </c>
      <c r="G611">
        <v>1085.8</v>
      </c>
      <c r="H611">
        <v>1039.3</v>
      </c>
      <c r="I611">
        <v>1094</v>
      </c>
      <c r="J611">
        <v>1148.7</v>
      </c>
      <c r="K611">
        <v>-1</v>
      </c>
      <c r="L611">
        <v>0</v>
      </c>
      <c r="M611">
        <v>7.31</v>
      </c>
      <c r="N611">
        <v>-1</v>
      </c>
      <c r="O611" t="s">
        <v>40</v>
      </c>
      <c r="P611">
        <v>0</v>
      </c>
      <c r="Q611">
        <v>170</v>
      </c>
      <c r="R611">
        <v>1</v>
      </c>
      <c r="S611">
        <v>0</v>
      </c>
      <c r="T611">
        <v>0</v>
      </c>
      <c r="U611" t="s">
        <v>40</v>
      </c>
      <c r="V611" t="s">
        <v>40</v>
      </c>
      <c r="W611" t="s">
        <v>40</v>
      </c>
      <c r="X611" t="s">
        <v>40</v>
      </c>
      <c r="Y611">
        <v>0</v>
      </c>
      <c r="Z611" t="s">
        <v>40</v>
      </c>
      <c r="AA611" t="s">
        <v>40</v>
      </c>
      <c r="AB611" t="s">
        <v>40</v>
      </c>
      <c r="AC611" t="s">
        <v>40</v>
      </c>
      <c r="AD611" t="s">
        <v>40</v>
      </c>
      <c r="AE611" t="s">
        <v>40</v>
      </c>
      <c r="AF611" t="s">
        <v>40</v>
      </c>
      <c r="AG611" t="s">
        <v>40</v>
      </c>
      <c r="AH611" t="s">
        <v>40</v>
      </c>
      <c r="AI611" t="s">
        <v>40</v>
      </c>
      <c r="AJ611" t="s">
        <v>40</v>
      </c>
      <c r="AK611">
        <v>0</v>
      </c>
      <c r="AL611" t="s">
        <v>40</v>
      </c>
      <c r="AM611">
        <v>0</v>
      </c>
    </row>
    <row r="612" spans="1:39" x14ac:dyDescent="0.3">
      <c r="A612" t="s">
        <v>712</v>
      </c>
      <c r="B612" t="s">
        <v>701</v>
      </c>
      <c r="C612" t="s">
        <v>702</v>
      </c>
      <c r="D612">
        <v>1</v>
      </c>
      <c r="E612" t="s">
        <v>373</v>
      </c>
      <c r="F612">
        <v>11</v>
      </c>
      <c r="G612">
        <v>1091</v>
      </c>
      <c r="H612">
        <v>1039.3</v>
      </c>
      <c r="I612">
        <v>1094</v>
      </c>
      <c r="J612">
        <v>1148.7</v>
      </c>
      <c r="K612">
        <v>-1</v>
      </c>
      <c r="L612">
        <v>0</v>
      </c>
      <c r="M612">
        <v>7.32</v>
      </c>
      <c r="N612">
        <v>-1</v>
      </c>
      <c r="O612" t="s">
        <v>40</v>
      </c>
      <c r="P612">
        <v>0</v>
      </c>
      <c r="Q612">
        <v>175</v>
      </c>
      <c r="R612">
        <v>1</v>
      </c>
      <c r="S612">
        <v>0</v>
      </c>
      <c r="T612">
        <v>0</v>
      </c>
      <c r="U612" t="s">
        <v>40</v>
      </c>
      <c r="V612" t="s">
        <v>40</v>
      </c>
      <c r="W612" t="s">
        <v>40</v>
      </c>
      <c r="X612" t="s">
        <v>40</v>
      </c>
      <c r="Y612">
        <v>0</v>
      </c>
      <c r="Z612" t="s">
        <v>40</v>
      </c>
      <c r="AA612" t="s">
        <v>40</v>
      </c>
      <c r="AB612" t="s">
        <v>40</v>
      </c>
      <c r="AC612" t="s">
        <v>40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 t="s">
        <v>40</v>
      </c>
      <c r="AJ612" t="s">
        <v>40</v>
      </c>
      <c r="AK612">
        <v>0</v>
      </c>
      <c r="AL612" t="s">
        <v>40</v>
      </c>
      <c r="AM612">
        <v>0</v>
      </c>
    </row>
    <row r="613" spans="1:39" x14ac:dyDescent="0.3">
      <c r="A613" t="s">
        <v>713</v>
      </c>
      <c r="B613" t="s">
        <v>701</v>
      </c>
      <c r="C613" t="s">
        <v>702</v>
      </c>
      <c r="D613">
        <v>1</v>
      </c>
      <c r="E613" t="s">
        <v>373</v>
      </c>
      <c r="F613">
        <v>12</v>
      </c>
      <c r="G613">
        <v>1098.5</v>
      </c>
      <c r="H613">
        <v>1039.3</v>
      </c>
      <c r="I613">
        <v>1094</v>
      </c>
      <c r="J613">
        <v>1148.7</v>
      </c>
      <c r="K613">
        <v>1</v>
      </c>
      <c r="L613">
        <v>0</v>
      </c>
      <c r="M613">
        <v>7.35</v>
      </c>
      <c r="N613">
        <v>-1</v>
      </c>
      <c r="O613" t="s">
        <v>40</v>
      </c>
      <c r="P613">
        <v>0</v>
      </c>
      <c r="Q613">
        <v>182</v>
      </c>
      <c r="R613">
        <v>1</v>
      </c>
      <c r="S613">
        <v>0</v>
      </c>
      <c r="T613">
        <v>0</v>
      </c>
      <c r="U613" t="s">
        <v>40</v>
      </c>
      <c r="V613" t="s">
        <v>40</v>
      </c>
      <c r="W613" t="s">
        <v>40</v>
      </c>
      <c r="X613" t="s">
        <v>40</v>
      </c>
      <c r="Y613">
        <v>0</v>
      </c>
      <c r="Z613" t="s">
        <v>40</v>
      </c>
      <c r="AA613" t="s">
        <v>40</v>
      </c>
      <c r="AB613" t="s">
        <v>40</v>
      </c>
      <c r="AC613" t="s">
        <v>40</v>
      </c>
      <c r="AD613" t="s">
        <v>40</v>
      </c>
      <c r="AE613" t="s">
        <v>40</v>
      </c>
      <c r="AF613" t="s">
        <v>40</v>
      </c>
      <c r="AG613" t="s">
        <v>40</v>
      </c>
      <c r="AH613" t="s">
        <v>40</v>
      </c>
      <c r="AI613" t="s">
        <v>40</v>
      </c>
      <c r="AJ613" t="s">
        <v>40</v>
      </c>
      <c r="AK613">
        <v>0</v>
      </c>
      <c r="AL613" t="s">
        <v>40</v>
      </c>
      <c r="AM613">
        <v>0</v>
      </c>
    </row>
    <row r="614" spans="1:39" x14ac:dyDescent="0.3">
      <c r="A614" t="s">
        <v>714</v>
      </c>
      <c r="B614" t="s">
        <v>701</v>
      </c>
      <c r="C614" t="s">
        <v>702</v>
      </c>
      <c r="D614">
        <v>1</v>
      </c>
      <c r="E614" t="s">
        <v>373</v>
      </c>
      <c r="F614">
        <v>13</v>
      </c>
      <c r="G614">
        <v>1098.9000000000001</v>
      </c>
      <c r="H614">
        <v>1039.3</v>
      </c>
      <c r="I614">
        <v>1094</v>
      </c>
      <c r="J614">
        <v>1148.7</v>
      </c>
      <c r="K614">
        <v>1</v>
      </c>
      <c r="L614">
        <v>0</v>
      </c>
      <c r="M614">
        <v>7.32</v>
      </c>
      <c r="N614">
        <v>-1</v>
      </c>
      <c r="O614" t="s">
        <v>40</v>
      </c>
      <c r="P614">
        <v>0</v>
      </c>
      <c r="Q614">
        <v>184</v>
      </c>
      <c r="R614">
        <v>1</v>
      </c>
      <c r="S614">
        <v>0</v>
      </c>
      <c r="T614">
        <v>0</v>
      </c>
      <c r="U614" t="s">
        <v>40</v>
      </c>
      <c r="V614" t="s">
        <v>40</v>
      </c>
      <c r="W614" t="s">
        <v>40</v>
      </c>
      <c r="X614" t="s">
        <v>40</v>
      </c>
      <c r="Y614">
        <v>0</v>
      </c>
      <c r="Z614" t="s">
        <v>40</v>
      </c>
      <c r="AA614" t="s">
        <v>40</v>
      </c>
      <c r="AB614" t="s">
        <v>40</v>
      </c>
      <c r="AC614" t="s">
        <v>40</v>
      </c>
      <c r="AD614" t="s">
        <v>40</v>
      </c>
      <c r="AE614" t="s">
        <v>40</v>
      </c>
      <c r="AF614" t="s">
        <v>40</v>
      </c>
      <c r="AG614" t="s">
        <v>40</v>
      </c>
      <c r="AH614" t="s">
        <v>40</v>
      </c>
      <c r="AI614" t="s">
        <v>40</v>
      </c>
      <c r="AJ614" t="s">
        <v>40</v>
      </c>
      <c r="AK614">
        <v>0</v>
      </c>
      <c r="AL614" t="s">
        <v>40</v>
      </c>
      <c r="AM614">
        <v>0</v>
      </c>
    </row>
    <row r="615" spans="1:39" x14ac:dyDescent="0.3">
      <c r="A615" t="s">
        <v>715</v>
      </c>
      <c r="B615" t="s">
        <v>701</v>
      </c>
      <c r="C615" t="s">
        <v>702</v>
      </c>
      <c r="D615">
        <v>1</v>
      </c>
      <c r="E615" t="s">
        <v>373</v>
      </c>
      <c r="F615">
        <v>14</v>
      </c>
      <c r="G615">
        <v>1104.9000000000001</v>
      </c>
      <c r="H615">
        <v>1039.3</v>
      </c>
      <c r="I615">
        <v>1094</v>
      </c>
      <c r="J615">
        <v>1148.7</v>
      </c>
      <c r="K615">
        <v>1</v>
      </c>
      <c r="L615">
        <v>0</v>
      </c>
      <c r="M615">
        <v>7.34</v>
      </c>
      <c r="N615">
        <v>-1</v>
      </c>
      <c r="O615" t="s">
        <v>40</v>
      </c>
      <c r="P615">
        <v>0</v>
      </c>
      <c r="Q615">
        <v>193</v>
      </c>
      <c r="R615">
        <v>1</v>
      </c>
      <c r="S615">
        <v>0</v>
      </c>
      <c r="T615">
        <v>0</v>
      </c>
      <c r="U615" t="s">
        <v>40</v>
      </c>
      <c r="V615" t="s">
        <v>40</v>
      </c>
      <c r="W615" t="s">
        <v>40</v>
      </c>
      <c r="X615" t="s">
        <v>40</v>
      </c>
      <c r="Y615">
        <v>0</v>
      </c>
      <c r="Z615" t="s">
        <v>40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  <c r="AF615" t="s">
        <v>40</v>
      </c>
      <c r="AG615" t="s">
        <v>40</v>
      </c>
      <c r="AH615" t="s">
        <v>40</v>
      </c>
      <c r="AI615" t="s">
        <v>40</v>
      </c>
      <c r="AJ615" t="s">
        <v>40</v>
      </c>
      <c r="AK615">
        <v>0</v>
      </c>
      <c r="AL615" t="s">
        <v>40</v>
      </c>
      <c r="AM615">
        <v>0</v>
      </c>
    </row>
    <row r="616" spans="1:39" x14ac:dyDescent="0.3">
      <c r="A616" t="s">
        <v>716</v>
      </c>
      <c r="B616" t="s">
        <v>701</v>
      </c>
      <c r="C616" t="s">
        <v>702</v>
      </c>
      <c r="D616">
        <v>1</v>
      </c>
      <c r="E616" t="s">
        <v>373</v>
      </c>
      <c r="F616">
        <v>15</v>
      </c>
      <c r="G616">
        <v>1082.4000000000001</v>
      </c>
      <c r="H616">
        <v>1039.3</v>
      </c>
      <c r="I616">
        <v>1094</v>
      </c>
      <c r="J616">
        <v>1148.7</v>
      </c>
      <c r="K616">
        <v>-1</v>
      </c>
      <c r="L616">
        <v>0</v>
      </c>
      <c r="M616">
        <v>7.31</v>
      </c>
      <c r="N616">
        <v>-1</v>
      </c>
      <c r="O616" t="s">
        <v>40</v>
      </c>
      <c r="P616">
        <v>0</v>
      </c>
      <c r="Q616">
        <v>166</v>
      </c>
      <c r="R616">
        <v>1</v>
      </c>
      <c r="S616">
        <v>0</v>
      </c>
      <c r="T616">
        <v>0</v>
      </c>
      <c r="U616" t="s">
        <v>40</v>
      </c>
      <c r="V616" t="s">
        <v>40</v>
      </c>
      <c r="W616" t="s">
        <v>40</v>
      </c>
      <c r="X616" t="s">
        <v>40</v>
      </c>
      <c r="Y616">
        <v>0</v>
      </c>
      <c r="Z616" t="s">
        <v>40</v>
      </c>
      <c r="AA616" t="s">
        <v>40</v>
      </c>
      <c r="AB616" t="s">
        <v>40</v>
      </c>
      <c r="AC616" t="s">
        <v>40</v>
      </c>
      <c r="AD616" t="s">
        <v>40</v>
      </c>
      <c r="AE616" t="s">
        <v>40</v>
      </c>
      <c r="AF616" t="s">
        <v>40</v>
      </c>
      <c r="AG616" t="s">
        <v>40</v>
      </c>
      <c r="AH616" t="s">
        <v>40</v>
      </c>
      <c r="AI616" t="s">
        <v>40</v>
      </c>
      <c r="AJ616" t="s">
        <v>40</v>
      </c>
      <c r="AK616">
        <v>0</v>
      </c>
      <c r="AL616" t="s">
        <v>40</v>
      </c>
      <c r="AM616">
        <v>0</v>
      </c>
    </row>
    <row r="617" spans="1:39" x14ac:dyDescent="0.3">
      <c r="A617" t="s">
        <v>717</v>
      </c>
      <c r="B617" t="s">
        <v>701</v>
      </c>
      <c r="C617" t="s">
        <v>702</v>
      </c>
      <c r="D617">
        <v>1</v>
      </c>
      <c r="E617" t="s">
        <v>373</v>
      </c>
      <c r="F617">
        <v>16</v>
      </c>
      <c r="G617">
        <v>1088.2</v>
      </c>
      <c r="H617">
        <v>1039.3</v>
      </c>
      <c r="I617">
        <v>1094</v>
      </c>
      <c r="J617">
        <v>1148.7</v>
      </c>
      <c r="K617">
        <v>-1</v>
      </c>
      <c r="L617">
        <v>0</v>
      </c>
      <c r="M617">
        <v>7.31</v>
      </c>
      <c r="N617">
        <v>-1</v>
      </c>
      <c r="O617" t="s">
        <v>40</v>
      </c>
      <c r="P617">
        <v>0</v>
      </c>
      <c r="Q617">
        <v>174</v>
      </c>
      <c r="R617">
        <v>1</v>
      </c>
      <c r="S617">
        <v>0</v>
      </c>
      <c r="T617">
        <v>0</v>
      </c>
      <c r="U617" t="s">
        <v>40</v>
      </c>
      <c r="V617" t="s">
        <v>40</v>
      </c>
      <c r="W617" t="s">
        <v>40</v>
      </c>
      <c r="X617" t="s">
        <v>40</v>
      </c>
      <c r="Y617">
        <v>0</v>
      </c>
      <c r="Z617" t="s">
        <v>40</v>
      </c>
      <c r="AA617" t="s">
        <v>40</v>
      </c>
      <c r="AB617" t="s">
        <v>40</v>
      </c>
      <c r="AC617" t="s">
        <v>40</v>
      </c>
      <c r="AD617" t="s">
        <v>40</v>
      </c>
      <c r="AE617" t="s">
        <v>40</v>
      </c>
      <c r="AF617" t="s">
        <v>40</v>
      </c>
      <c r="AG617" t="s">
        <v>40</v>
      </c>
      <c r="AH617" t="s">
        <v>40</v>
      </c>
      <c r="AI617" t="s">
        <v>40</v>
      </c>
      <c r="AJ617" t="s">
        <v>40</v>
      </c>
      <c r="AK617">
        <v>0</v>
      </c>
      <c r="AL617" t="s">
        <v>40</v>
      </c>
      <c r="AM617">
        <v>0</v>
      </c>
    </row>
    <row r="618" spans="1:39" x14ac:dyDescent="0.3">
      <c r="A618" t="s">
        <v>718</v>
      </c>
      <c r="B618" t="s">
        <v>701</v>
      </c>
      <c r="C618" t="s">
        <v>702</v>
      </c>
      <c r="D618">
        <v>1</v>
      </c>
      <c r="E618" t="s">
        <v>373</v>
      </c>
      <c r="F618">
        <v>17</v>
      </c>
      <c r="G618">
        <v>1093.0999999999999</v>
      </c>
      <c r="H618">
        <v>1039.3</v>
      </c>
      <c r="I618">
        <v>1094</v>
      </c>
      <c r="J618">
        <v>1148.7</v>
      </c>
      <c r="K618">
        <v>-1</v>
      </c>
      <c r="L618">
        <v>0</v>
      </c>
      <c r="M618">
        <v>7.32</v>
      </c>
      <c r="N618">
        <v>-1</v>
      </c>
      <c r="O618" t="s">
        <v>40</v>
      </c>
      <c r="P618">
        <v>0</v>
      </c>
      <c r="Q618">
        <v>181</v>
      </c>
      <c r="R618">
        <v>1</v>
      </c>
      <c r="S618">
        <v>0</v>
      </c>
      <c r="T618">
        <v>0</v>
      </c>
      <c r="U618" t="s">
        <v>40</v>
      </c>
      <c r="V618" t="s">
        <v>40</v>
      </c>
      <c r="W618" t="s">
        <v>40</v>
      </c>
      <c r="X618" t="s">
        <v>40</v>
      </c>
      <c r="Y618">
        <v>0</v>
      </c>
      <c r="Z618" t="s">
        <v>40</v>
      </c>
      <c r="AA618" t="s">
        <v>40</v>
      </c>
      <c r="AB618" t="s">
        <v>40</v>
      </c>
      <c r="AC618" t="s">
        <v>40</v>
      </c>
      <c r="AD618" t="s">
        <v>40</v>
      </c>
      <c r="AE618" t="s">
        <v>40</v>
      </c>
      <c r="AF618" t="s">
        <v>40</v>
      </c>
      <c r="AG618" t="s">
        <v>40</v>
      </c>
      <c r="AH618" t="s">
        <v>40</v>
      </c>
      <c r="AI618" t="s">
        <v>40</v>
      </c>
      <c r="AJ618" t="s">
        <v>40</v>
      </c>
      <c r="AK618">
        <v>0</v>
      </c>
      <c r="AL618" t="s">
        <v>40</v>
      </c>
      <c r="AM618">
        <v>0</v>
      </c>
    </row>
    <row r="619" spans="1:39" x14ac:dyDescent="0.3">
      <c r="A619" t="s">
        <v>719</v>
      </c>
      <c r="B619" t="s">
        <v>701</v>
      </c>
      <c r="C619" t="s">
        <v>702</v>
      </c>
      <c r="D619">
        <v>1</v>
      </c>
      <c r="E619" t="s">
        <v>373</v>
      </c>
      <c r="F619">
        <v>18</v>
      </c>
      <c r="G619">
        <v>1078.2</v>
      </c>
      <c r="H619">
        <v>1039.3</v>
      </c>
      <c r="I619">
        <v>1094</v>
      </c>
      <c r="J619">
        <v>1148.7</v>
      </c>
      <c r="K619">
        <v>-1</v>
      </c>
      <c r="L619">
        <v>0</v>
      </c>
      <c r="M619">
        <v>7.3</v>
      </c>
      <c r="N619">
        <v>-1</v>
      </c>
      <c r="O619" t="s">
        <v>40</v>
      </c>
      <c r="P619">
        <v>0</v>
      </c>
      <c r="Q619">
        <v>163</v>
      </c>
      <c r="R619">
        <v>-1</v>
      </c>
      <c r="S619">
        <v>0</v>
      </c>
      <c r="T619">
        <v>0</v>
      </c>
      <c r="U619" t="s">
        <v>40</v>
      </c>
      <c r="V619" t="s">
        <v>40</v>
      </c>
      <c r="W619" t="s">
        <v>40</v>
      </c>
      <c r="X619" t="s">
        <v>40</v>
      </c>
      <c r="Y619">
        <v>0</v>
      </c>
      <c r="Z619" t="s">
        <v>40</v>
      </c>
      <c r="AA619" t="s">
        <v>40</v>
      </c>
      <c r="AB619" t="s">
        <v>40</v>
      </c>
      <c r="AC619" t="s">
        <v>40</v>
      </c>
      <c r="AD619" t="s">
        <v>40</v>
      </c>
      <c r="AE619" t="s">
        <v>40</v>
      </c>
      <c r="AF619" t="s">
        <v>40</v>
      </c>
      <c r="AG619" t="s">
        <v>40</v>
      </c>
      <c r="AH619" t="s">
        <v>40</v>
      </c>
      <c r="AI619" t="s">
        <v>40</v>
      </c>
      <c r="AJ619" t="s">
        <v>40</v>
      </c>
      <c r="AK619">
        <v>0</v>
      </c>
      <c r="AL619" t="s">
        <v>40</v>
      </c>
      <c r="AM619">
        <v>0</v>
      </c>
    </row>
    <row r="620" spans="1:39" x14ac:dyDescent="0.3">
      <c r="A620" t="s">
        <v>720</v>
      </c>
      <c r="B620" t="s">
        <v>701</v>
      </c>
      <c r="C620" t="s">
        <v>702</v>
      </c>
      <c r="D620">
        <v>1</v>
      </c>
      <c r="E620" t="s">
        <v>373</v>
      </c>
      <c r="F620">
        <v>19</v>
      </c>
      <c r="G620">
        <v>1079.8</v>
      </c>
      <c r="H620">
        <v>1039.3</v>
      </c>
      <c r="I620">
        <v>1094</v>
      </c>
      <c r="J620">
        <v>1148.7</v>
      </c>
      <c r="K620">
        <v>-1</v>
      </c>
      <c r="L620">
        <v>0</v>
      </c>
      <c r="M620">
        <v>7.3</v>
      </c>
      <c r="N620">
        <v>-1</v>
      </c>
      <c r="O620" t="s">
        <v>40</v>
      </c>
      <c r="P620">
        <v>0</v>
      </c>
      <c r="Q620">
        <v>170</v>
      </c>
      <c r="R620">
        <v>1</v>
      </c>
      <c r="S620">
        <v>0</v>
      </c>
      <c r="T620">
        <v>0</v>
      </c>
      <c r="U620" t="s">
        <v>40</v>
      </c>
      <c r="V620" t="s">
        <v>40</v>
      </c>
      <c r="W620" t="s">
        <v>40</v>
      </c>
      <c r="X620" t="s">
        <v>40</v>
      </c>
      <c r="Y620">
        <v>0</v>
      </c>
      <c r="Z620" t="s">
        <v>40</v>
      </c>
      <c r="AA620" t="s">
        <v>40</v>
      </c>
      <c r="AB620" t="s">
        <v>40</v>
      </c>
      <c r="AC620" t="s">
        <v>40</v>
      </c>
      <c r="AD620" t="s">
        <v>40</v>
      </c>
      <c r="AE620" t="s">
        <v>40</v>
      </c>
      <c r="AF620" t="s">
        <v>40</v>
      </c>
      <c r="AG620" t="s">
        <v>40</v>
      </c>
      <c r="AH620" t="s">
        <v>40</v>
      </c>
      <c r="AI620" t="s">
        <v>40</v>
      </c>
      <c r="AJ620" t="s">
        <v>40</v>
      </c>
      <c r="AK620">
        <v>0</v>
      </c>
      <c r="AL620" t="s">
        <v>40</v>
      </c>
      <c r="AM620">
        <v>0</v>
      </c>
    </row>
    <row r="621" spans="1:39" x14ac:dyDescent="0.3">
      <c r="A621" t="s">
        <v>721</v>
      </c>
      <c r="B621" t="s">
        <v>701</v>
      </c>
      <c r="C621" t="s">
        <v>702</v>
      </c>
      <c r="D621">
        <v>1</v>
      </c>
      <c r="E621" t="s">
        <v>373</v>
      </c>
      <c r="F621">
        <v>20</v>
      </c>
      <c r="G621">
        <v>1103.3</v>
      </c>
      <c r="H621">
        <v>1039.3</v>
      </c>
      <c r="I621">
        <v>1094</v>
      </c>
      <c r="J621">
        <v>1148.7</v>
      </c>
      <c r="K621">
        <v>1</v>
      </c>
      <c r="L621">
        <v>0</v>
      </c>
      <c r="M621">
        <v>7.35</v>
      </c>
      <c r="N621">
        <v>-1</v>
      </c>
      <c r="O621" t="s">
        <v>40</v>
      </c>
      <c r="P621">
        <v>0</v>
      </c>
      <c r="Q621">
        <v>193</v>
      </c>
      <c r="R621">
        <v>1</v>
      </c>
      <c r="S621">
        <v>0</v>
      </c>
      <c r="T621">
        <v>0</v>
      </c>
      <c r="U621" t="s">
        <v>40</v>
      </c>
      <c r="V621" t="s">
        <v>40</v>
      </c>
      <c r="W621" t="s">
        <v>40</v>
      </c>
      <c r="X621" t="s">
        <v>40</v>
      </c>
      <c r="Y621">
        <v>0</v>
      </c>
      <c r="Z621" t="s">
        <v>40</v>
      </c>
      <c r="AA621" t="s">
        <v>40</v>
      </c>
      <c r="AB621" t="s">
        <v>40</v>
      </c>
      <c r="AC621" t="s">
        <v>40</v>
      </c>
      <c r="AD621" t="s">
        <v>40</v>
      </c>
      <c r="AE621" t="s">
        <v>40</v>
      </c>
      <c r="AF621" t="s">
        <v>40</v>
      </c>
      <c r="AG621" t="s">
        <v>40</v>
      </c>
      <c r="AH621" t="s">
        <v>40</v>
      </c>
      <c r="AI621" t="s">
        <v>40</v>
      </c>
      <c r="AJ621" t="s">
        <v>40</v>
      </c>
      <c r="AK621">
        <v>0</v>
      </c>
      <c r="AL621" t="s">
        <v>40</v>
      </c>
      <c r="AM621">
        <v>0</v>
      </c>
    </row>
    <row r="622" spans="1:39" x14ac:dyDescent="0.3">
      <c r="A622" t="s">
        <v>722</v>
      </c>
      <c r="B622" t="s">
        <v>723</v>
      </c>
      <c r="C622" t="s">
        <v>702</v>
      </c>
      <c r="D622">
        <v>1</v>
      </c>
      <c r="E622" t="s">
        <v>395</v>
      </c>
      <c r="F622">
        <v>1</v>
      </c>
      <c r="G622">
        <v>1079.9000000000001</v>
      </c>
      <c r="H622">
        <v>1039.3</v>
      </c>
      <c r="I622">
        <v>1094</v>
      </c>
      <c r="J622">
        <v>1148.7</v>
      </c>
      <c r="K622">
        <v>-1</v>
      </c>
      <c r="L622">
        <v>0</v>
      </c>
      <c r="M622">
        <v>7.29</v>
      </c>
      <c r="N622">
        <v>-1</v>
      </c>
      <c r="O622" t="s">
        <v>40</v>
      </c>
      <c r="P622">
        <v>0</v>
      </c>
      <c r="Q622">
        <v>166</v>
      </c>
      <c r="R622">
        <v>1</v>
      </c>
      <c r="S622">
        <v>0</v>
      </c>
      <c r="T622">
        <v>0</v>
      </c>
      <c r="U622" t="s">
        <v>40</v>
      </c>
      <c r="V622" t="s">
        <v>40</v>
      </c>
      <c r="W622" t="s">
        <v>40</v>
      </c>
      <c r="X622" t="s">
        <v>40</v>
      </c>
      <c r="Y622">
        <v>0</v>
      </c>
      <c r="Z622" t="s">
        <v>40</v>
      </c>
      <c r="AA622" t="s">
        <v>40</v>
      </c>
      <c r="AB622" t="s">
        <v>40</v>
      </c>
      <c r="AC622" t="s">
        <v>40</v>
      </c>
      <c r="AD622" t="s">
        <v>40</v>
      </c>
      <c r="AE622" t="s">
        <v>40</v>
      </c>
      <c r="AF622" t="s">
        <v>40</v>
      </c>
      <c r="AG622" t="s">
        <v>40</v>
      </c>
      <c r="AH622" t="s">
        <v>40</v>
      </c>
      <c r="AI622" t="s">
        <v>40</v>
      </c>
      <c r="AJ622" t="s">
        <v>40</v>
      </c>
      <c r="AK622">
        <v>0</v>
      </c>
      <c r="AL622" t="s">
        <v>40</v>
      </c>
      <c r="AM622">
        <v>0</v>
      </c>
    </row>
    <row r="623" spans="1:39" x14ac:dyDescent="0.3">
      <c r="A623" t="s">
        <v>724</v>
      </c>
      <c r="B623" t="s">
        <v>723</v>
      </c>
      <c r="C623" t="s">
        <v>702</v>
      </c>
      <c r="D623">
        <v>1</v>
      </c>
      <c r="E623" t="s">
        <v>395</v>
      </c>
      <c r="F623">
        <v>2</v>
      </c>
      <c r="G623">
        <v>1086.8</v>
      </c>
      <c r="H623">
        <v>1039.3</v>
      </c>
      <c r="I623">
        <v>1094</v>
      </c>
      <c r="J623">
        <v>1148.7</v>
      </c>
      <c r="K623">
        <v>-1</v>
      </c>
      <c r="L623">
        <v>0</v>
      </c>
      <c r="M623">
        <v>7.31</v>
      </c>
      <c r="N623">
        <v>-1</v>
      </c>
      <c r="O623" t="s">
        <v>40</v>
      </c>
      <c r="P623">
        <v>0</v>
      </c>
      <c r="Q623">
        <v>173</v>
      </c>
      <c r="R623">
        <v>1</v>
      </c>
      <c r="S623">
        <v>0</v>
      </c>
      <c r="T623">
        <v>0</v>
      </c>
      <c r="U623" t="s">
        <v>40</v>
      </c>
      <c r="V623" t="s">
        <v>40</v>
      </c>
      <c r="W623" t="s">
        <v>40</v>
      </c>
      <c r="X623" t="s">
        <v>40</v>
      </c>
      <c r="Y623">
        <v>0</v>
      </c>
      <c r="Z623" t="s">
        <v>40</v>
      </c>
      <c r="AA623" t="s">
        <v>40</v>
      </c>
      <c r="AB623" t="s">
        <v>40</v>
      </c>
      <c r="AC623" t="s">
        <v>40</v>
      </c>
      <c r="AD623" t="s">
        <v>40</v>
      </c>
      <c r="AE623" t="s">
        <v>40</v>
      </c>
      <c r="AF623" t="s">
        <v>40</v>
      </c>
      <c r="AG623" t="s">
        <v>40</v>
      </c>
      <c r="AH623" t="s">
        <v>40</v>
      </c>
      <c r="AI623" t="s">
        <v>40</v>
      </c>
      <c r="AJ623" t="s">
        <v>40</v>
      </c>
      <c r="AK623">
        <v>0</v>
      </c>
      <c r="AL623" t="s">
        <v>40</v>
      </c>
      <c r="AM623">
        <v>0</v>
      </c>
    </row>
    <row r="624" spans="1:39" x14ac:dyDescent="0.3">
      <c r="A624" t="s">
        <v>725</v>
      </c>
      <c r="B624" t="s">
        <v>723</v>
      </c>
      <c r="C624" t="s">
        <v>702</v>
      </c>
      <c r="D624">
        <v>1</v>
      </c>
      <c r="E624" t="s">
        <v>395</v>
      </c>
      <c r="F624">
        <v>3</v>
      </c>
      <c r="G624">
        <v>1092.7</v>
      </c>
      <c r="H624">
        <v>1039.3</v>
      </c>
      <c r="I624">
        <v>1094</v>
      </c>
      <c r="J624">
        <v>1148.7</v>
      </c>
      <c r="K624">
        <v>-1</v>
      </c>
      <c r="L624">
        <v>0</v>
      </c>
      <c r="M624">
        <v>7.32</v>
      </c>
      <c r="N624">
        <v>-1</v>
      </c>
      <c r="O624" t="s">
        <v>40</v>
      </c>
      <c r="P624">
        <v>0</v>
      </c>
      <c r="Q624">
        <v>184</v>
      </c>
      <c r="R624">
        <v>1</v>
      </c>
      <c r="S624">
        <v>0</v>
      </c>
      <c r="T624">
        <v>0</v>
      </c>
      <c r="U624" t="s">
        <v>40</v>
      </c>
      <c r="V624" t="s">
        <v>40</v>
      </c>
      <c r="W624" t="s">
        <v>40</v>
      </c>
      <c r="X624" t="s">
        <v>40</v>
      </c>
      <c r="Y624">
        <v>0</v>
      </c>
      <c r="Z624" t="s">
        <v>40</v>
      </c>
      <c r="AA624" t="s">
        <v>40</v>
      </c>
      <c r="AB624" t="s">
        <v>40</v>
      </c>
      <c r="AC624" t="s">
        <v>40</v>
      </c>
      <c r="AD624" t="s">
        <v>40</v>
      </c>
      <c r="AE624" t="s">
        <v>40</v>
      </c>
      <c r="AF624" t="s">
        <v>40</v>
      </c>
      <c r="AG624" t="s">
        <v>40</v>
      </c>
      <c r="AH624" t="s">
        <v>40</v>
      </c>
      <c r="AI624" t="s">
        <v>40</v>
      </c>
      <c r="AJ624" t="s">
        <v>40</v>
      </c>
      <c r="AK624">
        <v>0</v>
      </c>
      <c r="AL624" t="s">
        <v>40</v>
      </c>
      <c r="AM624">
        <v>0</v>
      </c>
    </row>
    <row r="625" spans="1:39" x14ac:dyDescent="0.3">
      <c r="A625" t="s">
        <v>726</v>
      </c>
      <c r="B625" t="s">
        <v>723</v>
      </c>
      <c r="C625" t="s">
        <v>702</v>
      </c>
      <c r="D625">
        <v>1</v>
      </c>
      <c r="E625" t="s">
        <v>395</v>
      </c>
      <c r="F625">
        <v>4</v>
      </c>
      <c r="G625">
        <v>1097.4000000000001</v>
      </c>
      <c r="H625">
        <v>1039.3</v>
      </c>
      <c r="I625">
        <v>1094</v>
      </c>
      <c r="J625">
        <v>1148.7</v>
      </c>
      <c r="K625">
        <v>1</v>
      </c>
      <c r="L625">
        <v>0</v>
      </c>
      <c r="M625">
        <v>7.33</v>
      </c>
      <c r="N625">
        <v>-1</v>
      </c>
      <c r="O625" t="s">
        <v>40</v>
      </c>
      <c r="P625">
        <v>0</v>
      </c>
      <c r="Q625">
        <v>186</v>
      </c>
      <c r="R625">
        <v>1</v>
      </c>
      <c r="S625">
        <v>0</v>
      </c>
      <c r="T625">
        <v>0</v>
      </c>
      <c r="U625" t="s">
        <v>40</v>
      </c>
      <c r="V625" t="s">
        <v>40</v>
      </c>
      <c r="W625" t="s">
        <v>40</v>
      </c>
      <c r="X625" t="s">
        <v>40</v>
      </c>
      <c r="Y625">
        <v>0</v>
      </c>
      <c r="Z625" t="s">
        <v>40</v>
      </c>
      <c r="AA625" t="s">
        <v>40</v>
      </c>
      <c r="AB625" t="s">
        <v>40</v>
      </c>
      <c r="AC625" t="s">
        <v>40</v>
      </c>
      <c r="AD625" t="s">
        <v>40</v>
      </c>
      <c r="AE625" t="s">
        <v>40</v>
      </c>
      <c r="AF625" t="s">
        <v>40</v>
      </c>
      <c r="AG625" t="s">
        <v>40</v>
      </c>
      <c r="AH625" t="s">
        <v>40</v>
      </c>
      <c r="AI625" t="s">
        <v>40</v>
      </c>
      <c r="AJ625" t="s">
        <v>40</v>
      </c>
      <c r="AK625">
        <v>0</v>
      </c>
      <c r="AL625" t="s">
        <v>40</v>
      </c>
      <c r="AM625">
        <v>0</v>
      </c>
    </row>
    <row r="626" spans="1:39" x14ac:dyDescent="0.3">
      <c r="A626" t="s">
        <v>727</v>
      </c>
      <c r="B626" t="s">
        <v>723</v>
      </c>
      <c r="C626" t="s">
        <v>702</v>
      </c>
      <c r="D626">
        <v>1</v>
      </c>
      <c r="E626" t="s">
        <v>395</v>
      </c>
      <c r="F626">
        <v>5</v>
      </c>
      <c r="G626">
        <v>1086.8</v>
      </c>
      <c r="H626">
        <v>1039.3</v>
      </c>
      <c r="I626">
        <v>1094</v>
      </c>
      <c r="J626">
        <v>1148.7</v>
      </c>
      <c r="K626">
        <v>-1</v>
      </c>
      <c r="L626">
        <v>0</v>
      </c>
      <c r="M626">
        <v>7.3</v>
      </c>
      <c r="N626">
        <v>-1</v>
      </c>
      <c r="O626" t="s">
        <v>40</v>
      </c>
      <c r="P626">
        <v>0</v>
      </c>
      <c r="Q626">
        <v>177</v>
      </c>
      <c r="R626">
        <v>1</v>
      </c>
      <c r="S626">
        <v>0</v>
      </c>
      <c r="T626">
        <v>0</v>
      </c>
      <c r="U626" t="s">
        <v>40</v>
      </c>
      <c r="V626" t="s">
        <v>40</v>
      </c>
      <c r="W626" t="s">
        <v>40</v>
      </c>
      <c r="X626" t="s">
        <v>40</v>
      </c>
      <c r="Y626">
        <v>0</v>
      </c>
      <c r="Z626" t="s">
        <v>40</v>
      </c>
      <c r="AA626" t="s">
        <v>40</v>
      </c>
      <c r="AB626" t="s">
        <v>40</v>
      </c>
      <c r="AC626" t="s">
        <v>40</v>
      </c>
      <c r="AD626" t="s">
        <v>40</v>
      </c>
      <c r="AE626" t="s">
        <v>40</v>
      </c>
      <c r="AF626" t="s">
        <v>40</v>
      </c>
      <c r="AG626" t="s">
        <v>40</v>
      </c>
      <c r="AH626" t="s">
        <v>40</v>
      </c>
      <c r="AI626" t="s">
        <v>40</v>
      </c>
      <c r="AJ626" t="s">
        <v>40</v>
      </c>
      <c r="AK626">
        <v>0</v>
      </c>
      <c r="AL626" t="s">
        <v>40</v>
      </c>
      <c r="AM626">
        <v>0</v>
      </c>
    </row>
    <row r="627" spans="1:39" x14ac:dyDescent="0.3">
      <c r="A627" t="s">
        <v>728</v>
      </c>
      <c r="B627" t="s">
        <v>723</v>
      </c>
      <c r="C627" t="s">
        <v>702</v>
      </c>
      <c r="D627">
        <v>1</v>
      </c>
      <c r="E627" t="s">
        <v>395</v>
      </c>
      <c r="F627">
        <v>6</v>
      </c>
      <c r="G627">
        <v>1087.0999999999999</v>
      </c>
      <c r="H627">
        <v>1039.3</v>
      </c>
      <c r="I627">
        <v>1094</v>
      </c>
      <c r="J627">
        <v>1148.7</v>
      </c>
      <c r="K627">
        <v>-1</v>
      </c>
      <c r="L627">
        <v>0</v>
      </c>
      <c r="M627">
        <v>7.32</v>
      </c>
      <c r="N627">
        <v>-1</v>
      </c>
      <c r="O627" t="s">
        <v>40</v>
      </c>
      <c r="P627">
        <v>0</v>
      </c>
      <c r="Q627">
        <v>177</v>
      </c>
      <c r="R627">
        <v>1</v>
      </c>
      <c r="S627">
        <v>0</v>
      </c>
      <c r="T627">
        <v>0</v>
      </c>
      <c r="U627" t="s">
        <v>40</v>
      </c>
      <c r="V627" t="s">
        <v>40</v>
      </c>
      <c r="W627" t="s">
        <v>40</v>
      </c>
      <c r="X627" t="s">
        <v>40</v>
      </c>
      <c r="Y627">
        <v>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40</v>
      </c>
      <c r="AF627" t="s">
        <v>40</v>
      </c>
      <c r="AG627" t="s">
        <v>40</v>
      </c>
      <c r="AH627" t="s">
        <v>40</v>
      </c>
      <c r="AI627" t="s">
        <v>40</v>
      </c>
      <c r="AJ627" t="s">
        <v>40</v>
      </c>
      <c r="AK627">
        <v>0</v>
      </c>
      <c r="AL627" t="s">
        <v>40</v>
      </c>
      <c r="AM627">
        <v>0</v>
      </c>
    </row>
    <row r="628" spans="1:39" x14ac:dyDescent="0.3">
      <c r="A628" t="s">
        <v>729</v>
      </c>
      <c r="B628" t="s">
        <v>723</v>
      </c>
      <c r="C628" t="s">
        <v>702</v>
      </c>
      <c r="D628">
        <v>1</v>
      </c>
      <c r="E628" t="s">
        <v>395</v>
      </c>
      <c r="F628">
        <v>8</v>
      </c>
      <c r="G628">
        <v>1097.7</v>
      </c>
      <c r="H628">
        <v>1039.3</v>
      </c>
      <c r="I628">
        <v>1094</v>
      </c>
      <c r="J628">
        <v>1148.7</v>
      </c>
      <c r="K628">
        <v>1</v>
      </c>
      <c r="L628">
        <v>0</v>
      </c>
      <c r="M628">
        <v>7.32</v>
      </c>
      <c r="N628">
        <v>-1</v>
      </c>
      <c r="O628" t="s">
        <v>40</v>
      </c>
      <c r="P628">
        <v>0</v>
      </c>
      <c r="Q628">
        <v>188</v>
      </c>
      <c r="R628">
        <v>1</v>
      </c>
      <c r="S628">
        <v>0</v>
      </c>
      <c r="T628">
        <v>0</v>
      </c>
      <c r="U628" t="s">
        <v>40</v>
      </c>
      <c r="V628" t="s">
        <v>40</v>
      </c>
      <c r="W628" t="s">
        <v>40</v>
      </c>
      <c r="X628" t="s">
        <v>40</v>
      </c>
      <c r="Y628">
        <v>0</v>
      </c>
      <c r="Z628" t="s">
        <v>40</v>
      </c>
      <c r="AA628" t="s">
        <v>40</v>
      </c>
      <c r="AB628" t="s">
        <v>40</v>
      </c>
      <c r="AC628" t="s">
        <v>40</v>
      </c>
      <c r="AD628" t="s">
        <v>40</v>
      </c>
      <c r="AE628" t="s">
        <v>40</v>
      </c>
      <c r="AF628" t="s">
        <v>40</v>
      </c>
      <c r="AG628" t="s">
        <v>40</v>
      </c>
      <c r="AH628" t="s">
        <v>40</v>
      </c>
      <c r="AI628" t="s">
        <v>40</v>
      </c>
      <c r="AJ628" t="s">
        <v>40</v>
      </c>
      <c r="AK628">
        <v>0</v>
      </c>
      <c r="AL628" t="s">
        <v>40</v>
      </c>
      <c r="AM628">
        <v>0</v>
      </c>
    </row>
    <row r="629" spans="1:39" x14ac:dyDescent="0.3">
      <c r="A629" t="s">
        <v>730</v>
      </c>
      <c r="B629" t="s">
        <v>723</v>
      </c>
      <c r="C629" t="s">
        <v>702</v>
      </c>
      <c r="D629">
        <v>1</v>
      </c>
      <c r="E629" t="s">
        <v>395</v>
      </c>
      <c r="F629">
        <v>9</v>
      </c>
      <c r="G629">
        <v>1078.5999999999999</v>
      </c>
      <c r="H629">
        <v>1039.3</v>
      </c>
      <c r="I629">
        <v>1094</v>
      </c>
      <c r="J629">
        <v>1148.7</v>
      </c>
      <c r="K629">
        <v>-1</v>
      </c>
      <c r="L629">
        <v>0</v>
      </c>
      <c r="M629">
        <v>7.29</v>
      </c>
      <c r="N629">
        <v>-1</v>
      </c>
      <c r="O629" t="s">
        <v>40</v>
      </c>
      <c r="P629">
        <v>0</v>
      </c>
      <c r="Q629">
        <v>170</v>
      </c>
      <c r="R629">
        <v>1</v>
      </c>
      <c r="S629">
        <v>0</v>
      </c>
      <c r="T629">
        <v>0</v>
      </c>
      <c r="U629" t="s">
        <v>40</v>
      </c>
      <c r="V629" t="s">
        <v>40</v>
      </c>
      <c r="W629" t="s">
        <v>40</v>
      </c>
      <c r="X629" t="s">
        <v>40</v>
      </c>
      <c r="Y629">
        <v>0</v>
      </c>
      <c r="Z629" t="s">
        <v>40</v>
      </c>
      <c r="AA629" t="s">
        <v>40</v>
      </c>
      <c r="AB629" t="s">
        <v>40</v>
      </c>
      <c r="AC629" t="s">
        <v>40</v>
      </c>
      <c r="AD629" t="s">
        <v>40</v>
      </c>
      <c r="AE629" t="s">
        <v>40</v>
      </c>
      <c r="AF629" t="s">
        <v>40</v>
      </c>
      <c r="AG629" t="s">
        <v>40</v>
      </c>
      <c r="AH629" t="s">
        <v>40</v>
      </c>
      <c r="AI629" t="s">
        <v>40</v>
      </c>
      <c r="AJ629" t="s">
        <v>40</v>
      </c>
      <c r="AK629">
        <v>0</v>
      </c>
      <c r="AL629" t="s">
        <v>40</v>
      </c>
      <c r="AM629">
        <v>0</v>
      </c>
    </row>
    <row r="630" spans="1:39" x14ac:dyDescent="0.3">
      <c r="A630" t="s">
        <v>731</v>
      </c>
      <c r="B630" t="s">
        <v>723</v>
      </c>
      <c r="C630" t="s">
        <v>702</v>
      </c>
      <c r="D630">
        <v>1</v>
      </c>
      <c r="E630" t="s">
        <v>395</v>
      </c>
      <c r="F630">
        <v>10</v>
      </c>
      <c r="G630">
        <v>1082.9000000000001</v>
      </c>
      <c r="H630">
        <v>1039.3</v>
      </c>
      <c r="I630">
        <v>1094</v>
      </c>
      <c r="J630">
        <v>1148.7</v>
      </c>
      <c r="K630">
        <v>-1</v>
      </c>
      <c r="L630">
        <v>0</v>
      </c>
      <c r="M630">
        <v>7.31</v>
      </c>
      <c r="N630">
        <v>-1</v>
      </c>
      <c r="O630" t="s">
        <v>40</v>
      </c>
      <c r="P630">
        <v>0</v>
      </c>
      <c r="Q630">
        <v>174</v>
      </c>
      <c r="R630">
        <v>1</v>
      </c>
      <c r="S630">
        <v>0</v>
      </c>
      <c r="T630">
        <v>0</v>
      </c>
      <c r="U630" t="s">
        <v>40</v>
      </c>
      <c r="V630" t="s">
        <v>40</v>
      </c>
      <c r="W630" t="s">
        <v>40</v>
      </c>
      <c r="X630" t="s">
        <v>40</v>
      </c>
      <c r="Y630">
        <v>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40</v>
      </c>
      <c r="AF630" t="s">
        <v>40</v>
      </c>
      <c r="AG630" t="s">
        <v>40</v>
      </c>
      <c r="AH630" t="s">
        <v>40</v>
      </c>
      <c r="AI630" t="s">
        <v>40</v>
      </c>
      <c r="AJ630" t="s">
        <v>40</v>
      </c>
      <c r="AK630">
        <v>0</v>
      </c>
      <c r="AL630" t="s">
        <v>40</v>
      </c>
      <c r="AM630">
        <v>0</v>
      </c>
    </row>
    <row r="631" spans="1:39" x14ac:dyDescent="0.3">
      <c r="A631" t="s">
        <v>732</v>
      </c>
      <c r="B631" t="s">
        <v>723</v>
      </c>
      <c r="C631" t="s">
        <v>702</v>
      </c>
      <c r="D631">
        <v>1</v>
      </c>
      <c r="E631" t="s">
        <v>395</v>
      </c>
      <c r="F631">
        <v>11</v>
      </c>
      <c r="G631">
        <v>1083.7</v>
      </c>
      <c r="H631">
        <v>1039.3</v>
      </c>
      <c r="I631">
        <v>1094</v>
      </c>
      <c r="J631">
        <v>1148.7</v>
      </c>
      <c r="K631">
        <v>-1</v>
      </c>
      <c r="L631">
        <v>0</v>
      </c>
      <c r="M631">
        <v>7.3</v>
      </c>
      <c r="N631">
        <v>-1</v>
      </c>
      <c r="O631" t="s">
        <v>40</v>
      </c>
      <c r="P631">
        <v>0</v>
      </c>
      <c r="Q631">
        <v>173</v>
      </c>
      <c r="R631">
        <v>1</v>
      </c>
      <c r="S631">
        <v>0</v>
      </c>
      <c r="T631">
        <v>0</v>
      </c>
      <c r="U631" t="s">
        <v>40</v>
      </c>
      <c r="V631" t="s">
        <v>40</v>
      </c>
      <c r="W631" t="s">
        <v>40</v>
      </c>
      <c r="X631" t="s">
        <v>40</v>
      </c>
      <c r="Y631">
        <v>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40</v>
      </c>
      <c r="AF631" t="s">
        <v>40</v>
      </c>
      <c r="AG631" t="s">
        <v>40</v>
      </c>
      <c r="AH631" t="s">
        <v>40</v>
      </c>
      <c r="AI631" t="s">
        <v>40</v>
      </c>
      <c r="AJ631" t="s">
        <v>40</v>
      </c>
      <c r="AK631">
        <v>0</v>
      </c>
      <c r="AL631" t="s">
        <v>40</v>
      </c>
      <c r="AM631">
        <v>0</v>
      </c>
    </row>
    <row r="632" spans="1:39" x14ac:dyDescent="0.3">
      <c r="A632" t="s">
        <v>733</v>
      </c>
      <c r="B632" t="s">
        <v>723</v>
      </c>
      <c r="C632" t="s">
        <v>702</v>
      </c>
      <c r="D632">
        <v>1</v>
      </c>
      <c r="E632" t="s">
        <v>395</v>
      </c>
      <c r="F632">
        <v>12</v>
      </c>
      <c r="G632">
        <v>1094.0999999999999</v>
      </c>
      <c r="H632">
        <v>1039.3</v>
      </c>
      <c r="I632">
        <v>1094</v>
      </c>
      <c r="J632">
        <v>1148.7</v>
      </c>
      <c r="K632">
        <v>1</v>
      </c>
      <c r="L632">
        <v>0</v>
      </c>
      <c r="M632">
        <v>7.32</v>
      </c>
      <c r="N632">
        <v>-1</v>
      </c>
      <c r="O632" t="s">
        <v>40</v>
      </c>
      <c r="P632">
        <v>0</v>
      </c>
      <c r="Q632">
        <v>185</v>
      </c>
      <c r="R632">
        <v>1</v>
      </c>
      <c r="S632">
        <v>0</v>
      </c>
      <c r="T632">
        <v>0</v>
      </c>
      <c r="U632" t="s">
        <v>40</v>
      </c>
      <c r="V632" t="s">
        <v>40</v>
      </c>
      <c r="W632" t="s">
        <v>40</v>
      </c>
      <c r="X632" t="s">
        <v>40</v>
      </c>
      <c r="Y632">
        <v>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40</v>
      </c>
      <c r="AF632" t="s">
        <v>40</v>
      </c>
      <c r="AG632" t="s">
        <v>40</v>
      </c>
      <c r="AH632" t="s">
        <v>40</v>
      </c>
      <c r="AI632" t="s">
        <v>40</v>
      </c>
      <c r="AJ632" t="s">
        <v>40</v>
      </c>
      <c r="AK632">
        <v>0</v>
      </c>
      <c r="AL632" t="s">
        <v>40</v>
      </c>
      <c r="AM632">
        <v>0</v>
      </c>
    </row>
    <row r="633" spans="1:39" x14ac:dyDescent="0.3">
      <c r="A633" t="s">
        <v>734</v>
      </c>
      <c r="B633" t="s">
        <v>723</v>
      </c>
      <c r="C633" t="s">
        <v>702</v>
      </c>
      <c r="D633">
        <v>1</v>
      </c>
      <c r="E633" t="s">
        <v>395</v>
      </c>
      <c r="F633">
        <v>13</v>
      </c>
      <c r="G633">
        <v>1074</v>
      </c>
      <c r="H633">
        <v>1039.3</v>
      </c>
      <c r="I633">
        <v>1094</v>
      </c>
      <c r="J633">
        <v>1148.7</v>
      </c>
      <c r="K633">
        <v>-1</v>
      </c>
      <c r="L633">
        <v>0</v>
      </c>
      <c r="M633">
        <v>7.27</v>
      </c>
      <c r="N633">
        <v>-1</v>
      </c>
      <c r="O633" t="s">
        <v>40</v>
      </c>
      <c r="P633">
        <v>0</v>
      </c>
      <c r="Q633">
        <v>165</v>
      </c>
      <c r="R633">
        <v>-1</v>
      </c>
      <c r="S633">
        <v>0</v>
      </c>
      <c r="T633">
        <v>0</v>
      </c>
      <c r="U633" t="s">
        <v>40</v>
      </c>
      <c r="V633" t="s">
        <v>40</v>
      </c>
      <c r="W633" t="s">
        <v>40</v>
      </c>
      <c r="X633" t="s">
        <v>40</v>
      </c>
      <c r="Y633">
        <v>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40</v>
      </c>
      <c r="AF633" t="s">
        <v>40</v>
      </c>
      <c r="AG633" t="s">
        <v>40</v>
      </c>
      <c r="AH633" t="s">
        <v>40</v>
      </c>
      <c r="AI633" t="s">
        <v>40</v>
      </c>
      <c r="AJ633" t="s">
        <v>40</v>
      </c>
      <c r="AK633">
        <v>0</v>
      </c>
      <c r="AL633" t="s">
        <v>40</v>
      </c>
      <c r="AM633">
        <v>0</v>
      </c>
    </row>
    <row r="634" spans="1:39" x14ac:dyDescent="0.3">
      <c r="A634" t="s">
        <v>735</v>
      </c>
      <c r="B634" t="s">
        <v>723</v>
      </c>
      <c r="C634" t="s">
        <v>702</v>
      </c>
      <c r="D634">
        <v>1</v>
      </c>
      <c r="E634" t="s">
        <v>395</v>
      </c>
      <c r="F634">
        <v>14</v>
      </c>
      <c r="G634">
        <v>1094.3</v>
      </c>
      <c r="H634">
        <v>1039.3</v>
      </c>
      <c r="I634">
        <v>1094</v>
      </c>
      <c r="J634">
        <v>1148.7</v>
      </c>
      <c r="K634">
        <v>1</v>
      </c>
      <c r="L634">
        <v>0</v>
      </c>
      <c r="M634">
        <v>7.32</v>
      </c>
      <c r="N634">
        <v>-1</v>
      </c>
      <c r="O634" t="s">
        <v>40</v>
      </c>
      <c r="P634">
        <v>0</v>
      </c>
      <c r="Q634">
        <v>191</v>
      </c>
      <c r="R634">
        <v>1</v>
      </c>
      <c r="S634">
        <v>0</v>
      </c>
      <c r="T634">
        <v>0</v>
      </c>
      <c r="U634" t="s">
        <v>40</v>
      </c>
      <c r="V634" t="s">
        <v>40</v>
      </c>
      <c r="W634" t="s">
        <v>40</v>
      </c>
      <c r="X634" t="s">
        <v>40</v>
      </c>
      <c r="Y634">
        <v>0</v>
      </c>
      <c r="Z634" t="s">
        <v>40</v>
      </c>
      <c r="AA634" t="s">
        <v>40</v>
      </c>
      <c r="AB634" t="s">
        <v>40</v>
      </c>
      <c r="AC634" t="s">
        <v>40</v>
      </c>
      <c r="AD634" t="s">
        <v>40</v>
      </c>
      <c r="AE634" t="s">
        <v>40</v>
      </c>
      <c r="AF634" t="s">
        <v>40</v>
      </c>
      <c r="AG634" t="s">
        <v>40</v>
      </c>
      <c r="AH634" t="s">
        <v>40</v>
      </c>
      <c r="AI634" t="s">
        <v>40</v>
      </c>
      <c r="AJ634" t="s">
        <v>40</v>
      </c>
      <c r="AK634">
        <v>0</v>
      </c>
      <c r="AL634" t="s">
        <v>40</v>
      </c>
      <c r="AM634">
        <v>0</v>
      </c>
    </row>
    <row r="635" spans="1:39" x14ac:dyDescent="0.3">
      <c r="A635" t="s">
        <v>736</v>
      </c>
      <c r="B635" t="s">
        <v>723</v>
      </c>
      <c r="C635" t="s">
        <v>702</v>
      </c>
      <c r="D635">
        <v>1</v>
      </c>
      <c r="E635" t="s">
        <v>395</v>
      </c>
      <c r="F635">
        <v>15</v>
      </c>
      <c r="G635">
        <v>1094.3</v>
      </c>
      <c r="H635">
        <v>1039.3</v>
      </c>
      <c r="I635">
        <v>1094</v>
      </c>
      <c r="J635">
        <v>1148.7</v>
      </c>
      <c r="K635">
        <v>1</v>
      </c>
      <c r="L635">
        <v>0</v>
      </c>
      <c r="M635">
        <v>7.32</v>
      </c>
      <c r="N635">
        <v>-1</v>
      </c>
      <c r="O635" t="s">
        <v>40</v>
      </c>
      <c r="P635">
        <v>0</v>
      </c>
      <c r="Q635">
        <v>192</v>
      </c>
      <c r="R635">
        <v>1</v>
      </c>
      <c r="S635">
        <v>0</v>
      </c>
      <c r="T635">
        <v>0</v>
      </c>
      <c r="U635" t="s">
        <v>40</v>
      </c>
      <c r="V635" t="s">
        <v>40</v>
      </c>
      <c r="W635" t="s">
        <v>40</v>
      </c>
      <c r="X635" t="s">
        <v>40</v>
      </c>
      <c r="Y635">
        <v>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40</v>
      </c>
      <c r="AF635" t="s">
        <v>40</v>
      </c>
      <c r="AG635" t="s">
        <v>40</v>
      </c>
      <c r="AH635" t="s">
        <v>40</v>
      </c>
      <c r="AI635" t="s">
        <v>40</v>
      </c>
      <c r="AJ635" t="s">
        <v>40</v>
      </c>
      <c r="AK635">
        <v>0</v>
      </c>
      <c r="AL635" t="s">
        <v>40</v>
      </c>
      <c r="AM635">
        <v>0</v>
      </c>
    </row>
    <row r="636" spans="1:39" x14ac:dyDescent="0.3">
      <c r="A636" t="s">
        <v>737</v>
      </c>
      <c r="B636" t="s">
        <v>723</v>
      </c>
      <c r="C636" t="s">
        <v>702</v>
      </c>
      <c r="D636">
        <v>1</v>
      </c>
      <c r="E636" t="s">
        <v>395</v>
      </c>
      <c r="F636">
        <v>16</v>
      </c>
      <c r="G636">
        <v>1087.9000000000001</v>
      </c>
      <c r="H636">
        <v>1039.3</v>
      </c>
      <c r="I636">
        <v>1094</v>
      </c>
      <c r="J636">
        <v>1148.7</v>
      </c>
      <c r="K636">
        <v>-1</v>
      </c>
      <c r="L636">
        <v>0</v>
      </c>
      <c r="M636">
        <v>7.32</v>
      </c>
      <c r="N636">
        <v>-1</v>
      </c>
      <c r="O636" t="s">
        <v>40</v>
      </c>
      <c r="P636">
        <v>0</v>
      </c>
      <c r="Q636">
        <v>181</v>
      </c>
      <c r="R636">
        <v>1</v>
      </c>
      <c r="S636">
        <v>0</v>
      </c>
      <c r="T636">
        <v>0</v>
      </c>
      <c r="U636" t="s">
        <v>40</v>
      </c>
      <c r="V636" t="s">
        <v>40</v>
      </c>
      <c r="W636" t="s">
        <v>40</v>
      </c>
      <c r="X636" t="s">
        <v>40</v>
      </c>
      <c r="Y636">
        <v>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40</v>
      </c>
      <c r="AF636" t="s">
        <v>40</v>
      </c>
      <c r="AG636" t="s">
        <v>40</v>
      </c>
      <c r="AH636" t="s">
        <v>40</v>
      </c>
      <c r="AI636" t="s">
        <v>40</v>
      </c>
      <c r="AJ636" t="s">
        <v>40</v>
      </c>
      <c r="AK636">
        <v>0</v>
      </c>
      <c r="AL636" t="s">
        <v>40</v>
      </c>
      <c r="AM636">
        <v>0</v>
      </c>
    </row>
    <row r="637" spans="1:39" x14ac:dyDescent="0.3">
      <c r="A637" t="s">
        <v>738</v>
      </c>
      <c r="B637" t="s">
        <v>723</v>
      </c>
      <c r="C637" t="s">
        <v>702</v>
      </c>
      <c r="D637">
        <v>1</v>
      </c>
      <c r="E637" t="s">
        <v>395</v>
      </c>
      <c r="F637">
        <v>17</v>
      </c>
      <c r="G637">
        <v>1073</v>
      </c>
      <c r="H637">
        <v>1039.3</v>
      </c>
      <c r="I637">
        <v>1094</v>
      </c>
      <c r="J637">
        <v>1148.7</v>
      </c>
      <c r="K637">
        <v>-1</v>
      </c>
      <c r="L637">
        <v>0</v>
      </c>
      <c r="M637">
        <v>7.29</v>
      </c>
      <c r="N637">
        <v>-1</v>
      </c>
      <c r="O637" t="s">
        <v>40</v>
      </c>
      <c r="P637">
        <v>0</v>
      </c>
      <c r="Q637">
        <v>170</v>
      </c>
      <c r="R637">
        <v>1</v>
      </c>
      <c r="S637">
        <v>0</v>
      </c>
      <c r="T637">
        <v>0</v>
      </c>
      <c r="U637" t="s">
        <v>40</v>
      </c>
      <c r="V637" t="s">
        <v>40</v>
      </c>
      <c r="W637" t="s">
        <v>40</v>
      </c>
      <c r="X637" t="s">
        <v>40</v>
      </c>
      <c r="Y637">
        <v>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40</v>
      </c>
      <c r="AF637" t="s">
        <v>40</v>
      </c>
      <c r="AG637" t="s">
        <v>40</v>
      </c>
      <c r="AH637" t="s">
        <v>40</v>
      </c>
      <c r="AI637" t="s">
        <v>40</v>
      </c>
      <c r="AJ637" t="s">
        <v>40</v>
      </c>
      <c r="AK637">
        <v>0</v>
      </c>
      <c r="AL637" t="s">
        <v>40</v>
      </c>
      <c r="AM637">
        <v>0</v>
      </c>
    </row>
    <row r="638" spans="1:39" x14ac:dyDescent="0.3">
      <c r="A638" t="s">
        <v>739</v>
      </c>
      <c r="B638" t="s">
        <v>723</v>
      </c>
      <c r="C638" t="s">
        <v>702</v>
      </c>
      <c r="D638">
        <v>1</v>
      </c>
      <c r="E638" t="s">
        <v>395</v>
      </c>
      <c r="F638">
        <v>18</v>
      </c>
      <c r="G638">
        <v>1074.5999999999999</v>
      </c>
      <c r="H638">
        <v>1039.3</v>
      </c>
      <c r="I638">
        <v>1094</v>
      </c>
      <c r="J638">
        <v>1148.7</v>
      </c>
      <c r="K638">
        <v>-1</v>
      </c>
      <c r="L638">
        <v>0</v>
      </c>
      <c r="M638">
        <v>7.27</v>
      </c>
      <c r="N638">
        <v>-1</v>
      </c>
      <c r="O638" t="s">
        <v>40</v>
      </c>
      <c r="P638">
        <v>0</v>
      </c>
      <c r="Q638">
        <v>168</v>
      </c>
      <c r="R638">
        <v>1</v>
      </c>
      <c r="S638">
        <v>0</v>
      </c>
      <c r="T638">
        <v>0</v>
      </c>
      <c r="U638" t="s">
        <v>40</v>
      </c>
      <c r="V638" t="s">
        <v>40</v>
      </c>
      <c r="W638" t="s">
        <v>40</v>
      </c>
      <c r="X638" t="s">
        <v>40</v>
      </c>
      <c r="Y638">
        <v>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40</v>
      </c>
      <c r="AF638" t="s">
        <v>40</v>
      </c>
      <c r="AG638" t="s">
        <v>40</v>
      </c>
      <c r="AH638" t="s">
        <v>40</v>
      </c>
      <c r="AI638" t="s">
        <v>40</v>
      </c>
      <c r="AJ638" t="s">
        <v>40</v>
      </c>
      <c r="AK638">
        <v>0</v>
      </c>
      <c r="AL638" t="s">
        <v>40</v>
      </c>
      <c r="AM638">
        <v>0</v>
      </c>
    </row>
    <row r="639" spans="1:39" x14ac:dyDescent="0.3">
      <c r="A639" t="s">
        <v>740</v>
      </c>
      <c r="B639" t="s">
        <v>723</v>
      </c>
      <c r="C639" t="s">
        <v>702</v>
      </c>
      <c r="D639">
        <v>1</v>
      </c>
      <c r="E639" t="s">
        <v>395</v>
      </c>
      <c r="F639">
        <v>19</v>
      </c>
      <c r="G639">
        <v>1098.4000000000001</v>
      </c>
      <c r="H639">
        <v>1039.3</v>
      </c>
      <c r="I639">
        <v>1094</v>
      </c>
      <c r="J639">
        <v>1148.7</v>
      </c>
      <c r="K639">
        <v>1</v>
      </c>
      <c r="L639">
        <v>0</v>
      </c>
      <c r="M639">
        <v>7.32</v>
      </c>
      <c r="N639">
        <v>-1</v>
      </c>
      <c r="O639" t="s">
        <v>40</v>
      </c>
      <c r="P639">
        <v>0</v>
      </c>
      <c r="Q639">
        <v>192</v>
      </c>
      <c r="R639">
        <v>1</v>
      </c>
      <c r="S639">
        <v>0</v>
      </c>
      <c r="T639">
        <v>0</v>
      </c>
      <c r="U639" t="s">
        <v>40</v>
      </c>
      <c r="V639" t="s">
        <v>40</v>
      </c>
      <c r="W639" t="s">
        <v>40</v>
      </c>
      <c r="X639" t="s">
        <v>40</v>
      </c>
      <c r="Y639">
        <v>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40</v>
      </c>
      <c r="AF639" t="s">
        <v>40</v>
      </c>
      <c r="AG639" t="s">
        <v>40</v>
      </c>
      <c r="AH639" t="s">
        <v>40</v>
      </c>
      <c r="AI639" t="s">
        <v>40</v>
      </c>
      <c r="AJ639" t="s">
        <v>40</v>
      </c>
      <c r="AK639">
        <v>0</v>
      </c>
      <c r="AL639" t="s">
        <v>40</v>
      </c>
      <c r="AM639">
        <v>0</v>
      </c>
    </row>
    <row r="640" spans="1:39" x14ac:dyDescent="0.3">
      <c r="A640" t="s">
        <v>741</v>
      </c>
      <c r="B640" t="s">
        <v>723</v>
      </c>
      <c r="C640" t="s">
        <v>702</v>
      </c>
      <c r="D640">
        <v>1</v>
      </c>
      <c r="E640" t="s">
        <v>395</v>
      </c>
      <c r="F640">
        <v>20</v>
      </c>
      <c r="G640">
        <v>1095.3</v>
      </c>
      <c r="H640">
        <v>1039.3</v>
      </c>
      <c r="I640">
        <v>1094</v>
      </c>
      <c r="J640">
        <v>1148.7</v>
      </c>
      <c r="K640">
        <v>1</v>
      </c>
      <c r="L640">
        <v>0</v>
      </c>
      <c r="M640">
        <v>7.34</v>
      </c>
      <c r="N640">
        <v>-1</v>
      </c>
      <c r="O640" t="s">
        <v>40</v>
      </c>
      <c r="P640">
        <v>0</v>
      </c>
      <c r="Q640">
        <v>188</v>
      </c>
      <c r="R640">
        <v>1</v>
      </c>
      <c r="S640">
        <v>0</v>
      </c>
      <c r="T640">
        <v>0</v>
      </c>
      <c r="U640" t="s">
        <v>40</v>
      </c>
      <c r="V640" t="s">
        <v>40</v>
      </c>
      <c r="W640" t="s">
        <v>40</v>
      </c>
      <c r="X640" t="s">
        <v>40</v>
      </c>
      <c r="Y640">
        <v>0</v>
      </c>
      <c r="Z640" t="s">
        <v>40</v>
      </c>
      <c r="AA640" t="s">
        <v>40</v>
      </c>
      <c r="AB640" t="s">
        <v>40</v>
      </c>
      <c r="AC640" t="s">
        <v>40</v>
      </c>
      <c r="AD640" t="s">
        <v>40</v>
      </c>
      <c r="AE640" t="s">
        <v>40</v>
      </c>
      <c r="AF640" t="s">
        <v>40</v>
      </c>
      <c r="AG640" t="s">
        <v>40</v>
      </c>
      <c r="AH640" t="s">
        <v>40</v>
      </c>
      <c r="AI640" t="s">
        <v>40</v>
      </c>
      <c r="AJ640" t="s">
        <v>40</v>
      </c>
      <c r="AK640">
        <v>0</v>
      </c>
      <c r="AL640" t="s">
        <v>40</v>
      </c>
      <c r="AM640">
        <v>0</v>
      </c>
    </row>
    <row r="641" spans="1:39" x14ac:dyDescent="0.3">
      <c r="A641" t="s">
        <v>742</v>
      </c>
      <c r="B641" t="s">
        <v>723</v>
      </c>
      <c r="C641" t="s">
        <v>702</v>
      </c>
      <c r="D641">
        <v>1</v>
      </c>
      <c r="E641" t="s">
        <v>395</v>
      </c>
      <c r="F641">
        <v>21</v>
      </c>
      <c r="G641">
        <v>1080.9000000000001</v>
      </c>
      <c r="H641">
        <v>1039.3</v>
      </c>
      <c r="I641">
        <v>1094</v>
      </c>
      <c r="J641">
        <v>1148.7</v>
      </c>
      <c r="K641">
        <v>-1</v>
      </c>
      <c r="L641">
        <v>0</v>
      </c>
      <c r="M641">
        <v>7.3</v>
      </c>
      <c r="N641">
        <v>-1</v>
      </c>
      <c r="O641" t="s">
        <v>40</v>
      </c>
      <c r="P641">
        <v>0</v>
      </c>
      <c r="Q641">
        <v>185</v>
      </c>
      <c r="R641">
        <v>1</v>
      </c>
      <c r="S641">
        <v>0</v>
      </c>
      <c r="T641">
        <v>0</v>
      </c>
      <c r="U641" t="s">
        <v>40</v>
      </c>
      <c r="V641" t="s">
        <v>40</v>
      </c>
      <c r="W641" t="s">
        <v>40</v>
      </c>
      <c r="X641" t="s">
        <v>40</v>
      </c>
      <c r="Y641">
        <v>0</v>
      </c>
      <c r="Z641" t="s">
        <v>40</v>
      </c>
      <c r="AA641" t="s">
        <v>40</v>
      </c>
      <c r="AB641" t="s">
        <v>40</v>
      </c>
      <c r="AC641" t="s">
        <v>40</v>
      </c>
      <c r="AD641" t="s">
        <v>40</v>
      </c>
      <c r="AE641" t="s">
        <v>40</v>
      </c>
      <c r="AF641" t="s">
        <v>40</v>
      </c>
      <c r="AG641" t="s">
        <v>40</v>
      </c>
      <c r="AH641" t="s">
        <v>40</v>
      </c>
      <c r="AI641" t="s">
        <v>40</v>
      </c>
      <c r="AJ641" t="s">
        <v>40</v>
      </c>
      <c r="AK641">
        <v>0</v>
      </c>
      <c r="AL641" t="s">
        <v>40</v>
      </c>
      <c r="AM641">
        <v>0</v>
      </c>
    </row>
    <row r="642" spans="1:39" x14ac:dyDescent="0.3">
      <c r="A642" t="s">
        <v>743</v>
      </c>
      <c r="B642" t="s">
        <v>744</v>
      </c>
      <c r="C642" t="s">
        <v>702</v>
      </c>
      <c r="D642">
        <v>1</v>
      </c>
      <c r="E642" t="s">
        <v>351</v>
      </c>
      <c r="F642">
        <v>1</v>
      </c>
      <c r="G642">
        <v>1090.7</v>
      </c>
      <c r="H642">
        <v>1039.3</v>
      </c>
      <c r="I642">
        <v>1094</v>
      </c>
      <c r="J642">
        <v>1148.7</v>
      </c>
      <c r="K642">
        <v>-1</v>
      </c>
      <c r="L642">
        <v>0</v>
      </c>
      <c r="M642">
        <v>7.35</v>
      </c>
      <c r="N642">
        <v>-1</v>
      </c>
      <c r="O642" t="s">
        <v>40</v>
      </c>
      <c r="P642">
        <v>0</v>
      </c>
      <c r="Q642">
        <v>164</v>
      </c>
      <c r="R642">
        <v>-1</v>
      </c>
      <c r="S642">
        <v>0</v>
      </c>
      <c r="T642">
        <v>0</v>
      </c>
      <c r="U642" t="s">
        <v>40</v>
      </c>
      <c r="V642" t="s">
        <v>40</v>
      </c>
      <c r="W642" t="s">
        <v>40</v>
      </c>
      <c r="X642" t="s">
        <v>40</v>
      </c>
      <c r="Y642">
        <v>0</v>
      </c>
      <c r="Z642" t="s">
        <v>40</v>
      </c>
      <c r="AA642" t="s">
        <v>40</v>
      </c>
      <c r="AB642" t="s">
        <v>40</v>
      </c>
      <c r="AC642" t="s">
        <v>40</v>
      </c>
      <c r="AD642" t="s">
        <v>40</v>
      </c>
      <c r="AE642" t="s">
        <v>40</v>
      </c>
      <c r="AF642" t="s">
        <v>40</v>
      </c>
      <c r="AG642" t="s">
        <v>40</v>
      </c>
      <c r="AH642" t="s">
        <v>40</v>
      </c>
      <c r="AI642" t="s">
        <v>40</v>
      </c>
      <c r="AJ642" t="s">
        <v>40</v>
      </c>
      <c r="AK642">
        <v>0</v>
      </c>
      <c r="AL642" t="s">
        <v>40</v>
      </c>
      <c r="AM642">
        <v>0</v>
      </c>
    </row>
    <row r="643" spans="1:39" x14ac:dyDescent="0.3">
      <c r="A643" t="s">
        <v>745</v>
      </c>
      <c r="B643" t="s">
        <v>744</v>
      </c>
      <c r="C643" t="s">
        <v>702</v>
      </c>
      <c r="D643">
        <v>1</v>
      </c>
      <c r="E643" t="s">
        <v>351</v>
      </c>
      <c r="F643">
        <v>2</v>
      </c>
      <c r="G643">
        <v>1110.4000000000001</v>
      </c>
      <c r="H643">
        <v>1039.3</v>
      </c>
      <c r="I643">
        <v>1094</v>
      </c>
      <c r="J643">
        <v>1148.7</v>
      </c>
      <c r="K643">
        <v>1</v>
      </c>
      <c r="L643">
        <v>0</v>
      </c>
      <c r="M643">
        <v>7.35</v>
      </c>
      <c r="N643">
        <v>-1</v>
      </c>
      <c r="O643" t="s">
        <v>40</v>
      </c>
      <c r="P643">
        <v>0</v>
      </c>
      <c r="Q643">
        <v>184</v>
      </c>
      <c r="R643">
        <v>1</v>
      </c>
      <c r="S643">
        <v>0</v>
      </c>
      <c r="T643">
        <v>0</v>
      </c>
      <c r="U643" t="s">
        <v>40</v>
      </c>
      <c r="V643" t="s">
        <v>40</v>
      </c>
      <c r="W643" t="s">
        <v>40</v>
      </c>
      <c r="X643" t="s">
        <v>40</v>
      </c>
      <c r="Y643">
        <v>0</v>
      </c>
      <c r="Z643" t="s">
        <v>40</v>
      </c>
      <c r="AA643" t="s">
        <v>40</v>
      </c>
      <c r="AB643" t="s">
        <v>40</v>
      </c>
      <c r="AC643" t="s">
        <v>40</v>
      </c>
      <c r="AD643" t="s">
        <v>40</v>
      </c>
      <c r="AE643" t="s">
        <v>40</v>
      </c>
      <c r="AF643" t="s">
        <v>40</v>
      </c>
      <c r="AG643" t="s">
        <v>40</v>
      </c>
      <c r="AH643" t="s">
        <v>40</v>
      </c>
      <c r="AI643" t="s">
        <v>40</v>
      </c>
      <c r="AJ643" t="s">
        <v>40</v>
      </c>
      <c r="AK643">
        <v>0</v>
      </c>
      <c r="AL643" t="s">
        <v>40</v>
      </c>
      <c r="AM643">
        <v>0</v>
      </c>
    </row>
    <row r="644" spans="1:39" x14ac:dyDescent="0.3">
      <c r="A644" t="s">
        <v>746</v>
      </c>
      <c r="B644" t="s">
        <v>744</v>
      </c>
      <c r="C644" t="s">
        <v>702</v>
      </c>
      <c r="D644">
        <v>1</v>
      </c>
      <c r="E644" t="s">
        <v>351</v>
      </c>
      <c r="F644">
        <v>3</v>
      </c>
      <c r="G644">
        <v>1091.5999999999999</v>
      </c>
      <c r="H644">
        <v>1039.3</v>
      </c>
      <c r="I644">
        <v>1094</v>
      </c>
      <c r="J644">
        <v>1148.7</v>
      </c>
      <c r="K644">
        <v>-1</v>
      </c>
      <c r="L644">
        <v>0</v>
      </c>
      <c r="M644">
        <v>7.32</v>
      </c>
      <c r="N644">
        <v>-1</v>
      </c>
      <c r="O644" t="s">
        <v>40</v>
      </c>
      <c r="P644">
        <v>0</v>
      </c>
      <c r="Q644">
        <v>171</v>
      </c>
      <c r="R644">
        <v>1</v>
      </c>
      <c r="S644">
        <v>0</v>
      </c>
      <c r="T644">
        <v>0</v>
      </c>
      <c r="U644" t="s">
        <v>40</v>
      </c>
      <c r="V644" t="s">
        <v>40</v>
      </c>
      <c r="W644" t="s">
        <v>40</v>
      </c>
      <c r="X644" t="s">
        <v>40</v>
      </c>
      <c r="Y644">
        <v>0</v>
      </c>
      <c r="Z644" t="s">
        <v>40</v>
      </c>
      <c r="AA644" t="s">
        <v>40</v>
      </c>
      <c r="AB644" t="s">
        <v>40</v>
      </c>
      <c r="AC644" t="s">
        <v>40</v>
      </c>
      <c r="AD644" t="s">
        <v>40</v>
      </c>
      <c r="AE644" t="s">
        <v>40</v>
      </c>
      <c r="AF644" t="s">
        <v>40</v>
      </c>
      <c r="AG644" t="s">
        <v>40</v>
      </c>
      <c r="AH644" t="s">
        <v>40</v>
      </c>
      <c r="AI644" t="s">
        <v>40</v>
      </c>
      <c r="AJ644" t="s">
        <v>40</v>
      </c>
      <c r="AK644">
        <v>0</v>
      </c>
      <c r="AL644" t="s">
        <v>40</v>
      </c>
      <c r="AM644">
        <v>0</v>
      </c>
    </row>
    <row r="645" spans="1:39" x14ac:dyDescent="0.3">
      <c r="A645" t="s">
        <v>747</v>
      </c>
      <c r="B645" t="s">
        <v>744</v>
      </c>
      <c r="C645" t="s">
        <v>702</v>
      </c>
      <c r="D645">
        <v>1</v>
      </c>
      <c r="E645" t="s">
        <v>351</v>
      </c>
      <c r="F645">
        <v>4</v>
      </c>
      <c r="G645">
        <v>1117.3</v>
      </c>
      <c r="H645">
        <v>1039.3</v>
      </c>
      <c r="I645">
        <v>1094</v>
      </c>
      <c r="J645">
        <v>1148.7</v>
      </c>
      <c r="K645">
        <v>1</v>
      </c>
      <c r="L645">
        <v>0</v>
      </c>
      <c r="M645">
        <v>7.38</v>
      </c>
      <c r="N645">
        <v>1</v>
      </c>
      <c r="O645" t="s">
        <v>40</v>
      </c>
      <c r="P645">
        <v>0</v>
      </c>
      <c r="Q645">
        <v>196</v>
      </c>
      <c r="R645">
        <v>1</v>
      </c>
      <c r="S645">
        <v>0</v>
      </c>
      <c r="T645">
        <v>0</v>
      </c>
      <c r="U645" t="s">
        <v>40</v>
      </c>
      <c r="V645" t="s">
        <v>40</v>
      </c>
      <c r="W645" t="s">
        <v>40</v>
      </c>
      <c r="X645" t="s">
        <v>40</v>
      </c>
      <c r="Y645">
        <v>0</v>
      </c>
      <c r="Z645" t="s">
        <v>40</v>
      </c>
      <c r="AA645" t="s">
        <v>40</v>
      </c>
      <c r="AB645" t="s">
        <v>40</v>
      </c>
      <c r="AC645" t="s">
        <v>40</v>
      </c>
      <c r="AD645" t="s">
        <v>40</v>
      </c>
      <c r="AE645" t="s">
        <v>40</v>
      </c>
      <c r="AF645" t="s">
        <v>40</v>
      </c>
      <c r="AG645" t="s">
        <v>40</v>
      </c>
      <c r="AH645" t="s">
        <v>40</v>
      </c>
      <c r="AI645" t="s">
        <v>40</v>
      </c>
      <c r="AJ645" t="s">
        <v>40</v>
      </c>
      <c r="AK645">
        <v>0</v>
      </c>
      <c r="AL645" t="s">
        <v>40</v>
      </c>
      <c r="AM645">
        <v>0</v>
      </c>
    </row>
    <row r="646" spans="1:39" x14ac:dyDescent="0.3">
      <c r="A646" t="s">
        <v>748</v>
      </c>
      <c r="B646" t="s">
        <v>744</v>
      </c>
      <c r="C646" t="s">
        <v>702</v>
      </c>
      <c r="D646">
        <v>1</v>
      </c>
      <c r="E646" t="s">
        <v>351</v>
      </c>
      <c r="F646">
        <v>5</v>
      </c>
      <c r="G646">
        <v>1088.9000000000001</v>
      </c>
      <c r="H646">
        <v>1039.3</v>
      </c>
      <c r="I646">
        <v>1094</v>
      </c>
      <c r="J646">
        <v>1148.7</v>
      </c>
      <c r="K646">
        <v>-1</v>
      </c>
      <c r="L646">
        <v>0</v>
      </c>
      <c r="M646">
        <v>7.31</v>
      </c>
      <c r="N646">
        <v>-1</v>
      </c>
      <c r="O646" t="s">
        <v>40</v>
      </c>
      <c r="P646">
        <v>0</v>
      </c>
      <c r="Q646">
        <v>171</v>
      </c>
      <c r="R646">
        <v>1</v>
      </c>
      <c r="S646">
        <v>0</v>
      </c>
      <c r="T646">
        <v>0</v>
      </c>
      <c r="U646" t="s">
        <v>40</v>
      </c>
      <c r="V646" t="s">
        <v>40</v>
      </c>
      <c r="W646" t="s">
        <v>40</v>
      </c>
      <c r="X646" t="s">
        <v>40</v>
      </c>
      <c r="Y646">
        <v>0</v>
      </c>
      <c r="Z646" t="s">
        <v>40</v>
      </c>
      <c r="AA646" t="s">
        <v>40</v>
      </c>
      <c r="AB646" t="s">
        <v>40</v>
      </c>
      <c r="AC646" t="s">
        <v>40</v>
      </c>
      <c r="AD646" t="s">
        <v>40</v>
      </c>
      <c r="AE646" t="s">
        <v>40</v>
      </c>
      <c r="AF646" t="s">
        <v>40</v>
      </c>
      <c r="AG646" t="s">
        <v>40</v>
      </c>
      <c r="AH646" t="s">
        <v>40</v>
      </c>
      <c r="AI646" t="s">
        <v>40</v>
      </c>
      <c r="AJ646" t="s">
        <v>40</v>
      </c>
      <c r="AK646">
        <v>0</v>
      </c>
      <c r="AL646" t="s">
        <v>40</v>
      </c>
      <c r="AM646">
        <v>0</v>
      </c>
    </row>
    <row r="647" spans="1:39" x14ac:dyDescent="0.3">
      <c r="A647" t="s">
        <v>749</v>
      </c>
      <c r="B647" t="s">
        <v>744</v>
      </c>
      <c r="C647" t="s">
        <v>702</v>
      </c>
      <c r="D647">
        <v>1</v>
      </c>
      <c r="E647" t="s">
        <v>351</v>
      </c>
      <c r="F647">
        <v>6</v>
      </c>
      <c r="G647">
        <v>1089</v>
      </c>
      <c r="H647">
        <v>1039.3</v>
      </c>
      <c r="I647">
        <v>1094</v>
      </c>
      <c r="J647">
        <v>1148.7</v>
      </c>
      <c r="K647">
        <v>-1</v>
      </c>
      <c r="L647">
        <v>0</v>
      </c>
      <c r="M647">
        <v>7.32</v>
      </c>
      <c r="N647">
        <v>-1</v>
      </c>
      <c r="O647" t="s">
        <v>40</v>
      </c>
      <c r="P647">
        <v>0</v>
      </c>
      <c r="Q647">
        <v>170</v>
      </c>
      <c r="R647">
        <v>1</v>
      </c>
      <c r="S647">
        <v>0</v>
      </c>
      <c r="T647">
        <v>0</v>
      </c>
      <c r="U647" t="s">
        <v>40</v>
      </c>
      <c r="V647" t="s">
        <v>40</v>
      </c>
      <c r="W647" t="s">
        <v>40</v>
      </c>
      <c r="X647" t="s">
        <v>40</v>
      </c>
      <c r="Y647">
        <v>0</v>
      </c>
      <c r="Z647" t="s">
        <v>40</v>
      </c>
      <c r="AA647" t="s">
        <v>40</v>
      </c>
      <c r="AB647" t="s">
        <v>40</v>
      </c>
      <c r="AC647" t="s">
        <v>40</v>
      </c>
      <c r="AD647" t="s">
        <v>40</v>
      </c>
      <c r="AE647" t="s">
        <v>40</v>
      </c>
      <c r="AF647" t="s">
        <v>40</v>
      </c>
      <c r="AG647" t="s">
        <v>40</v>
      </c>
      <c r="AH647" t="s">
        <v>40</v>
      </c>
      <c r="AI647" t="s">
        <v>40</v>
      </c>
      <c r="AJ647" t="s">
        <v>40</v>
      </c>
      <c r="AK647">
        <v>0</v>
      </c>
      <c r="AL647" t="s">
        <v>40</v>
      </c>
      <c r="AM647">
        <v>0</v>
      </c>
    </row>
    <row r="648" spans="1:39" x14ac:dyDescent="0.3">
      <c r="A648" t="s">
        <v>750</v>
      </c>
      <c r="B648" t="s">
        <v>744</v>
      </c>
      <c r="C648" t="s">
        <v>702</v>
      </c>
      <c r="D648">
        <v>1</v>
      </c>
      <c r="E648" t="s">
        <v>351</v>
      </c>
      <c r="F648">
        <v>7</v>
      </c>
      <c r="G648">
        <v>1105.0999999999999</v>
      </c>
      <c r="H648">
        <v>1039.3</v>
      </c>
      <c r="I648">
        <v>1094</v>
      </c>
      <c r="J648">
        <v>1148.7</v>
      </c>
      <c r="K648">
        <v>1</v>
      </c>
      <c r="L648">
        <v>0</v>
      </c>
      <c r="M648">
        <v>7.35</v>
      </c>
      <c r="N648">
        <v>-1</v>
      </c>
      <c r="O648" t="s">
        <v>40</v>
      </c>
      <c r="P648">
        <v>0</v>
      </c>
      <c r="Q648">
        <v>187</v>
      </c>
      <c r="R648">
        <v>1</v>
      </c>
      <c r="S648">
        <v>0</v>
      </c>
      <c r="T648">
        <v>0</v>
      </c>
      <c r="U648" t="s">
        <v>40</v>
      </c>
      <c r="V648" t="s">
        <v>40</v>
      </c>
      <c r="W648" t="s">
        <v>40</v>
      </c>
      <c r="X648" t="s">
        <v>40</v>
      </c>
      <c r="Y648">
        <v>0</v>
      </c>
      <c r="Z648" t="s">
        <v>40</v>
      </c>
      <c r="AA648" t="s">
        <v>40</v>
      </c>
      <c r="AB648" t="s">
        <v>40</v>
      </c>
      <c r="AC648" t="s">
        <v>40</v>
      </c>
      <c r="AD648" t="s">
        <v>40</v>
      </c>
      <c r="AE648" t="s">
        <v>40</v>
      </c>
      <c r="AF648" t="s">
        <v>40</v>
      </c>
      <c r="AG648" t="s">
        <v>40</v>
      </c>
      <c r="AH648" t="s">
        <v>40</v>
      </c>
      <c r="AI648" t="s">
        <v>40</v>
      </c>
      <c r="AJ648" t="s">
        <v>40</v>
      </c>
      <c r="AK648">
        <v>0</v>
      </c>
      <c r="AL648" t="s">
        <v>40</v>
      </c>
      <c r="AM648">
        <v>0</v>
      </c>
    </row>
    <row r="649" spans="1:39" x14ac:dyDescent="0.3">
      <c r="A649" t="s">
        <v>751</v>
      </c>
      <c r="B649" t="s">
        <v>744</v>
      </c>
      <c r="C649" t="s">
        <v>702</v>
      </c>
      <c r="D649">
        <v>1</v>
      </c>
      <c r="E649" t="s">
        <v>351</v>
      </c>
      <c r="F649">
        <v>8</v>
      </c>
      <c r="G649">
        <v>1086.7</v>
      </c>
      <c r="H649">
        <v>1039.3</v>
      </c>
      <c r="I649">
        <v>1094</v>
      </c>
      <c r="J649">
        <v>1148.7</v>
      </c>
      <c r="K649">
        <v>-1</v>
      </c>
      <c r="L649">
        <v>0</v>
      </c>
      <c r="M649">
        <v>7.32</v>
      </c>
      <c r="N649">
        <v>-1</v>
      </c>
      <c r="O649" t="s">
        <v>40</v>
      </c>
      <c r="P649">
        <v>0</v>
      </c>
      <c r="Q649">
        <v>164</v>
      </c>
      <c r="R649">
        <v>-1</v>
      </c>
      <c r="S649">
        <v>0</v>
      </c>
      <c r="T649">
        <v>0</v>
      </c>
      <c r="U649" t="s">
        <v>40</v>
      </c>
      <c r="V649" t="s">
        <v>40</v>
      </c>
      <c r="W649" t="s">
        <v>40</v>
      </c>
      <c r="X649" t="s">
        <v>40</v>
      </c>
      <c r="Y649">
        <v>0</v>
      </c>
      <c r="Z649" t="s">
        <v>40</v>
      </c>
      <c r="AA649" t="s">
        <v>40</v>
      </c>
      <c r="AB649" t="s">
        <v>40</v>
      </c>
      <c r="AC649" t="s">
        <v>40</v>
      </c>
      <c r="AD649" t="s">
        <v>40</v>
      </c>
      <c r="AE649" t="s">
        <v>40</v>
      </c>
      <c r="AF649" t="s">
        <v>40</v>
      </c>
      <c r="AG649" t="s">
        <v>40</v>
      </c>
      <c r="AH649" t="s">
        <v>40</v>
      </c>
      <c r="AI649" t="s">
        <v>40</v>
      </c>
      <c r="AJ649" t="s">
        <v>40</v>
      </c>
      <c r="AK649">
        <v>0</v>
      </c>
      <c r="AL649" t="s">
        <v>40</v>
      </c>
      <c r="AM649">
        <v>0</v>
      </c>
    </row>
    <row r="650" spans="1:39" x14ac:dyDescent="0.3">
      <c r="A650" t="s">
        <v>752</v>
      </c>
      <c r="B650" t="s">
        <v>744</v>
      </c>
      <c r="C650" t="s">
        <v>702</v>
      </c>
      <c r="D650">
        <v>1</v>
      </c>
      <c r="E650" t="s">
        <v>351</v>
      </c>
      <c r="F650">
        <v>9</v>
      </c>
      <c r="G650">
        <v>1102.2</v>
      </c>
      <c r="H650">
        <v>1039.3</v>
      </c>
      <c r="I650">
        <v>1094</v>
      </c>
      <c r="J650">
        <v>1148.7</v>
      </c>
      <c r="K650">
        <v>1</v>
      </c>
      <c r="L650">
        <v>0</v>
      </c>
      <c r="M650">
        <v>7.35</v>
      </c>
      <c r="N650">
        <v>-1</v>
      </c>
      <c r="O650" t="s">
        <v>40</v>
      </c>
      <c r="P650">
        <v>0</v>
      </c>
      <c r="Q650">
        <v>182</v>
      </c>
      <c r="R650">
        <v>1</v>
      </c>
      <c r="S650">
        <v>0</v>
      </c>
      <c r="T650">
        <v>0</v>
      </c>
      <c r="U650" t="s">
        <v>40</v>
      </c>
      <c r="V650" t="s">
        <v>40</v>
      </c>
      <c r="W650" t="s">
        <v>40</v>
      </c>
      <c r="X650" t="s">
        <v>40</v>
      </c>
      <c r="Y650">
        <v>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40</v>
      </c>
      <c r="AF650" t="s">
        <v>40</v>
      </c>
      <c r="AG650" t="s">
        <v>40</v>
      </c>
      <c r="AH650" t="s">
        <v>40</v>
      </c>
      <c r="AI650" t="s">
        <v>40</v>
      </c>
      <c r="AJ650" t="s">
        <v>40</v>
      </c>
      <c r="AK650">
        <v>0</v>
      </c>
      <c r="AL650" t="s">
        <v>40</v>
      </c>
      <c r="AM650">
        <v>0</v>
      </c>
    </row>
    <row r="651" spans="1:39" x14ac:dyDescent="0.3">
      <c r="A651" t="s">
        <v>753</v>
      </c>
      <c r="B651" t="s">
        <v>744</v>
      </c>
      <c r="C651" t="s">
        <v>702</v>
      </c>
      <c r="D651">
        <v>1</v>
      </c>
      <c r="E651" t="s">
        <v>351</v>
      </c>
      <c r="F651">
        <v>10</v>
      </c>
      <c r="G651">
        <v>1098.5</v>
      </c>
      <c r="H651">
        <v>1039.3</v>
      </c>
      <c r="I651">
        <v>1094</v>
      </c>
      <c r="J651">
        <v>1148.7</v>
      </c>
      <c r="K651">
        <v>1</v>
      </c>
      <c r="L651">
        <v>0</v>
      </c>
      <c r="M651">
        <v>7.35</v>
      </c>
      <c r="N651">
        <v>-1</v>
      </c>
      <c r="O651" t="s">
        <v>40</v>
      </c>
      <c r="P651">
        <v>0</v>
      </c>
      <c r="Q651">
        <v>174</v>
      </c>
      <c r="R651">
        <v>1</v>
      </c>
      <c r="S651">
        <v>0</v>
      </c>
      <c r="T651">
        <v>0</v>
      </c>
      <c r="U651" t="s">
        <v>40</v>
      </c>
      <c r="V651" t="s">
        <v>40</v>
      </c>
      <c r="W651" t="s">
        <v>40</v>
      </c>
      <c r="X651" t="s">
        <v>40</v>
      </c>
      <c r="Y651">
        <v>0</v>
      </c>
      <c r="Z651" t="s">
        <v>40</v>
      </c>
      <c r="AA651" t="s">
        <v>40</v>
      </c>
      <c r="AB651" t="s">
        <v>40</v>
      </c>
      <c r="AC651" t="s">
        <v>40</v>
      </c>
      <c r="AD651" t="s">
        <v>40</v>
      </c>
      <c r="AE651" t="s">
        <v>40</v>
      </c>
      <c r="AF651" t="s">
        <v>40</v>
      </c>
      <c r="AG651" t="s">
        <v>40</v>
      </c>
      <c r="AH651" t="s">
        <v>40</v>
      </c>
      <c r="AI651" t="s">
        <v>40</v>
      </c>
      <c r="AJ651" t="s">
        <v>40</v>
      </c>
      <c r="AK651">
        <v>0</v>
      </c>
      <c r="AL651" t="s">
        <v>40</v>
      </c>
      <c r="AM651">
        <v>0</v>
      </c>
    </row>
    <row r="652" spans="1:39" x14ac:dyDescent="0.3">
      <c r="A652" t="s">
        <v>754</v>
      </c>
      <c r="B652" t="s">
        <v>744</v>
      </c>
      <c r="C652" t="s">
        <v>702</v>
      </c>
      <c r="D652">
        <v>1</v>
      </c>
      <c r="E652" t="s">
        <v>351</v>
      </c>
      <c r="F652">
        <v>11</v>
      </c>
      <c r="G652">
        <v>1100.2</v>
      </c>
      <c r="H652">
        <v>1039.3</v>
      </c>
      <c r="I652">
        <v>1094</v>
      </c>
      <c r="J652">
        <v>1148.7</v>
      </c>
      <c r="K652">
        <v>1</v>
      </c>
      <c r="L652">
        <v>0</v>
      </c>
      <c r="M652">
        <v>7.36</v>
      </c>
      <c r="N652">
        <v>1</v>
      </c>
      <c r="O652" t="s">
        <v>40</v>
      </c>
      <c r="P652">
        <v>0</v>
      </c>
      <c r="Q652">
        <v>180</v>
      </c>
      <c r="R652">
        <v>1</v>
      </c>
      <c r="S652">
        <v>0</v>
      </c>
      <c r="T652">
        <v>0</v>
      </c>
      <c r="U652" t="s">
        <v>40</v>
      </c>
      <c r="V652" t="s">
        <v>40</v>
      </c>
      <c r="W652" t="s">
        <v>40</v>
      </c>
      <c r="X652" t="s">
        <v>40</v>
      </c>
      <c r="Y652">
        <v>0</v>
      </c>
      <c r="Z652" t="s">
        <v>40</v>
      </c>
      <c r="AA652" t="s">
        <v>40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  <c r="AG652" t="s">
        <v>40</v>
      </c>
      <c r="AH652" t="s">
        <v>40</v>
      </c>
      <c r="AI652" t="s">
        <v>40</v>
      </c>
      <c r="AJ652" t="s">
        <v>40</v>
      </c>
      <c r="AK652">
        <v>0</v>
      </c>
      <c r="AL652" t="s">
        <v>40</v>
      </c>
      <c r="AM652">
        <v>0</v>
      </c>
    </row>
    <row r="653" spans="1:39" x14ac:dyDescent="0.3">
      <c r="A653" t="s">
        <v>755</v>
      </c>
      <c r="B653" t="s">
        <v>744</v>
      </c>
      <c r="C653" t="s">
        <v>702</v>
      </c>
      <c r="D653">
        <v>1</v>
      </c>
      <c r="E653" t="s">
        <v>351</v>
      </c>
      <c r="F653">
        <v>12</v>
      </c>
      <c r="G653">
        <v>1091.9000000000001</v>
      </c>
      <c r="H653">
        <v>1039.3</v>
      </c>
      <c r="I653">
        <v>1094</v>
      </c>
      <c r="J653">
        <v>1148.7</v>
      </c>
      <c r="K653">
        <v>-1</v>
      </c>
      <c r="L653">
        <v>0</v>
      </c>
      <c r="M653">
        <v>7.33</v>
      </c>
      <c r="N653">
        <v>-1</v>
      </c>
      <c r="O653" t="s">
        <v>40</v>
      </c>
      <c r="P653">
        <v>0</v>
      </c>
      <c r="Q653">
        <v>179</v>
      </c>
      <c r="R653">
        <v>1</v>
      </c>
      <c r="S653">
        <v>0</v>
      </c>
      <c r="T653">
        <v>0</v>
      </c>
      <c r="U653" t="s">
        <v>40</v>
      </c>
      <c r="V653" t="s">
        <v>40</v>
      </c>
      <c r="W653" t="s">
        <v>40</v>
      </c>
      <c r="X653" t="s">
        <v>40</v>
      </c>
      <c r="Y653">
        <v>0</v>
      </c>
      <c r="Z653" t="s">
        <v>40</v>
      </c>
      <c r="AA653" t="s">
        <v>40</v>
      </c>
      <c r="AB653" t="s">
        <v>40</v>
      </c>
      <c r="AC653" t="s">
        <v>40</v>
      </c>
      <c r="AD653" t="s">
        <v>40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  <c r="AJ653" t="s">
        <v>40</v>
      </c>
      <c r="AK653">
        <v>0</v>
      </c>
      <c r="AL653" t="s">
        <v>40</v>
      </c>
      <c r="AM653">
        <v>0</v>
      </c>
    </row>
    <row r="654" spans="1:39" x14ac:dyDescent="0.3">
      <c r="A654" t="s">
        <v>756</v>
      </c>
      <c r="B654" t="s">
        <v>744</v>
      </c>
      <c r="C654" t="s">
        <v>702</v>
      </c>
      <c r="D654">
        <v>1</v>
      </c>
      <c r="E654" t="s">
        <v>351</v>
      </c>
      <c r="F654">
        <v>13</v>
      </c>
      <c r="G654">
        <v>1105.5</v>
      </c>
      <c r="H654">
        <v>1039.3</v>
      </c>
      <c r="I654">
        <v>1094</v>
      </c>
      <c r="J654">
        <v>1148.7</v>
      </c>
      <c r="K654">
        <v>1</v>
      </c>
      <c r="L654">
        <v>0</v>
      </c>
      <c r="M654">
        <v>7.35</v>
      </c>
      <c r="N654">
        <v>-1</v>
      </c>
      <c r="O654" t="s">
        <v>40</v>
      </c>
      <c r="P654">
        <v>0</v>
      </c>
      <c r="Q654">
        <v>195</v>
      </c>
      <c r="R654">
        <v>1</v>
      </c>
      <c r="S654">
        <v>0</v>
      </c>
      <c r="T654">
        <v>0</v>
      </c>
      <c r="U654" t="s">
        <v>40</v>
      </c>
      <c r="V654" t="s">
        <v>40</v>
      </c>
      <c r="W654" t="s">
        <v>40</v>
      </c>
      <c r="X654" t="s">
        <v>40</v>
      </c>
      <c r="Y654">
        <v>0</v>
      </c>
      <c r="Z654" t="s">
        <v>40</v>
      </c>
      <c r="AA654" t="s">
        <v>40</v>
      </c>
      <c r="AB654" t="s">
        <v>40</v>
      </c>
      <c r="AC654" t="s">
        <v>40</v>
      </c>
      <c r="AD654" t="s">
        <v>40</v>
      </c>
      <c r="AE654" t="s">
        <v>40</v>
      </c>
      <c r="AF654" t="s">
        <v>40</v>
      </c>
      <c r="AG654" t="s">
        <v>40</v>
      </c>
      <c r="AH654" t="s">
        <v>40</v>
      </c>
      <c r="AI654" t="s">
        <v>40</v>
      </c>
      <c r="AJ654" t="s">
        <v>40</v>
      </c>
      <c r="AK654">
        <v>0</v>
      </c>
      <c r="AL654" t="s">
        <v>40</v>
      </c>
      <c r="AM654">
        <v>0</v>
      </c>
    </row>
    <row r="655" spans="1:39" x14ac:dyDescent="0.3">
      <c r="A655" t="s">
        <v>757</v>
      </c>
      <c r="B655" t="s">
        <v>744</v>
      </c>
      <c r="C655" t="s">
        <v>702</v>
      </c>
      <c r="D655">
        <v>1</v>
      </c>
      <c r="E655" t="s">
        <v>351</v>
      </c>
      <c r="F655">
        <v>14</v>
      </c>
      <c r="G655">
        <v>1098.5999999999999</v>
      </c>
      <c r="H655">
        <v>1039.3</v>
      </c>
      <c r="I655">
        <v>1094</v>
      </c>
      <c r="J655">
        <v>1148.7</v>
      </c>
      <c r="K655">
        <v>1</v>
      </c>
      <c r="L655">
        <v>0</v>
      </c>
      <c r="M655">
        <v>7.35</v>
      </c>
      <c r="N655">
        <v>-1</v>
      </c>
      <c r="O655" t="s">
        <v>40</v>
      </c>
      <c r="P655">
        <v>0</v>
      </c>
      <c r="Q655">
        <v>182</v>
      </c>
      <c r="R655">
        <v>1</v>
      </c>
      <c r="S655">
        <v>0</v>
      </c>
      <c r="T655">
        <v>0</v>
      </c>
      <c r="U655" t="s">
        <v>40</v>
      </c>
      <c r="V655" t="s">
        <v>40</v>
      </c>
      <c r="W655" t="s">
        <v>40</v>
      </c>
      <c r="X655" t="s">
        <v>40</v>
      </c>
      <c r="Y655">
        <v>0</v>
      </c>
      <c r="Z655" t="s">
        <v>40</v>
      </c>
      <c r="AA655" t="s">
        <v>40</v>
      </c>
      <c r="AB655" t="s">
        <v>40</v>
      </c>
      <c r="AC655" t="s">
        <v>40</v>
      </c>
      <c r="AD655" t="s">
        <v>40</v>
      </c>
      <c r="AE655" t="s">
        <v>40</v>
      </c>
      <c r="AF655" t="s">
        <v>40</v>
      </c>
      <c r="AG655" t="s">
        <v>40</v>
      </c>
      <c r="AH655" t="s">
        <v>40</v>
      </c>
      <c r="AI655" t="s">
        <v>40</v>
      </c>
      <c r="AJ655" t="s">
        <v>40</v>
      </c>
      <c r="AK655">
        <v>0</v>
      </c>
      <c r="AL655" t="s">
        <v>40</v>
      </c>
      <c r="AM655">
        <v>0</v>
      </c>
    </row>
    <row r="656" spans="1:39" x14ac:dyDescent="0.3">
      <c r="A656" t="s">
        <v>758</v>
      </c>
      <c r="B656" t="s">
        <v>744</v>
      </c>
      <c r="C656" t="s">
        <v>702</v>
      </c>
      <c r="D656">
        <v>1</v>
      </c>
      <c r="E656" t="s">
        <v>351</v>
      </c>
      <c r="F656">
        <v>15</v>
      </c>
      <c r="G656">
        <v>1083.2</v>
      </c>
      <c r="H656">
        <v>1039.3</v>
      </c>
      <c r="I656">
        <v>1094</v>
      </c>
      <c r="J656">
        <v>1148.7</v>
      </c>
      <c r="K656">
        <v>-1</v>
      </c>
      <c r="L656">
        <v>0</v>
      </c>
      <c r="M656">
        <v>7.32</v>
      </c>
      <c r="N656">
        <v>-1</v>
      </c>
      <c r="O656" t="s">
        <v>40</v>
      </c>
      <c r="P656">
        <v>0</v>
      </c>
      <c r="Q656">
        <v>170</v>
      </c>
      <c r="R656">
        <v>1</v>
      </c>
      <c r="S656">
        <v>0</v>
      </c>
      <c r="T656">
        <v>0</v>
      </c>
      <c r="U656" t="s">
        <v>40</v>
      </c>
      <c r="V656" t="s">
        <v>40</v>
      </c>
      <c r="W656" t="s">
        <v>40</v>
      </c>
      <c r="X656" t="s">
        <v>40</v>
      </c>
      <c r="Y656">
        <v>0</v>
      </c>
      <c r="Z656" t="s">
        <v>40</v>
      </c>
      <c r="AA656" t="s">
        <v>40</v>
      </c>
      <c r="AB656" t="s">
        <v>40</v>
      </c>
      <c r="AC656" t="s">
        <v>40</v>
      </c>
      <c r="AD656" t="s">
        <v>40</v>
      </c>
      <c r="AE656" t="s">
        <v>40</v>
      </c>
      <c r="AF656" t="s">
        <v>40</v>
      </c>
      <c r="AG656" t="s">
        <v>40</v>
      </c>
      <c r="AH656" t="s">
        <v>40</v>
      </c>
      <c r="AI656" t="s">
        <v>40</v>
      </c>
      <c r="AJ656" t="s">
        <v>40</v>
      </c>
      <c r="AK656">
        <v>0</v>
      </c>
      <c r="AL656" t="s">
        <v>40</v>
      </c>
      <c r="AM656">
        <v>0</v>
      </c>
    </row>
    <row r="657" spans="1:39" x14ac:dyDescent="0.3">
      <c r="A657" t="s">
        <v>759</v>
      </c>
      <c r="B657" t="s">
        <v>744</v>
      </c>
      <c r="C657" t="s">
        <v>702</v>
      </c>
      <c r="D657">
        <v>1</v>
      </c>
      <c r="E657" t="s">
        <v>351</v>
      </c>
      <c r="F657">
        <v>16</v>
      </c>
      <c r="G657">
        <v>1103</v>
      </c>
      <c r="H657">
        <v>1039.3</v>
      </c>
      <c r="I657">
        <v>1094</v>
      </c>
      <c r="J657">
        <v>1148.7</v>
      </c>
      <c r="K657">
        <v>1</v>
      </c>
      <c r="L657">
        <v>0</v>
      </c>
      <c r="M657">
        <v>7.34</v>
      </c>
      <c r="N657">
        <v>-1</v>
      </c>
      <c r="O657" t="s">
        <v>40</v>
      </c>
      <c r="P657">
        <v>0</v>
      </c>
      <c r="Q657">
        <v>181</v>
      </c>
      <c r="R657">
        <v>1</v>
      </c>
      <c r="S657">
        <v>0</v>
      </c>
      <c r="T657">
        <v>0</v>
      </c>
      <c r="U657" t="s">
        <v>40</v>
      </c>
      <c r="V657" t="s">
        <v>40</v>
      </c>
      <c r="W657" t="s">
        <v>40</v>
      </c>
      <c r="X657" t="s">
        <v>40</v>
      </c>
      <c r="Y657">
        <v>0</v>
      </c>
      <c r="Z657" t="s">
        <v>40</v>
      </c>
      <c r="AA657" t="s">
        <v>40</v>
      </c>
      <c r="AB657" t="s">
        <v>40</v>
      </c>
      <c r="AC657" t="s">
        <v>40</v>
      </c>
      <c r="AD657" t="s">
        <v>40</v>
      </c>
      <c r="AE657" t="s">
        <v>40</v>
      </c>
      <c r="AF657" t="s">
        <v>40</v>
      </c>
      <c r="AG657" t="s">
        <v>40</v>
      </c>
      <c r="AH657" t="s">
        <v>40</v>
      </c>
      <c r="AI657" t="s">
        <v>40</v>
      </c>
      <c r="AJ657" t="s">
        <v>40</v>
      </c>
      <c r="AK657">
        <v>0</v>
      </c>
      <c r="AL657" t="s">
        <v>40</v>
      </c>
      <c r="AM657">
        <v>0</v>
      </c>
    </row>
    <row r="658" spans="1:39" x14ac:dyDescent="0.3">
      <c r="A658" t="s">
        <v>760</v>
      </c>
      <c r="B658" t="s">
        <v>744</v>
      </c>
      <c r="C658" t="s">
        <v>702</v>
      </c>
      <c r="D658">
        <v>1</v>
      </c>
      <c r="E658" t="s">
        <v>351</v>
      </c>
      <c r="F658">
        <v>17</v>
      </c>
      <c r="G658">
        <v>1095.9000000000001</v>
      </c>
      <c r="H658">
        <v>1039.3</v>
      </c>
      <c r="I658">
        <v>1094</v>
      </c>
      <c r="J658">
        <v>1148.7</v>
      </c>
      <c r="K658">
        <v>1</v>
      </c>
      <c r="L658">
        <v>0</v>
      </c>
      <c r="M658">
        <v>7.34</v>
      </c>
      <c r="N658">
        <v>-1</v>
      </c>
      <c r="O658" t="s">
        <v>40</v>
      </c>
      <c r="P658">
        <v>0</v>
      </c>
      <c r="Q658">
        <v>181</v>
      </c>
      <c r="R658">
        <v>1</v>
      </c>
      <c r="S658">
        <v>0</v>
      </c>
      <c r="T658">
        <v>0</v>
      </c>
      <c r="U658" t="s">
        <v>40</v>
      </c>
      <c r="V658" t="s">
        <v>40</v>
      </c>
      <c r="W658" t="s">
        <v>40</v>
      </c>
      <c r="X658" t="s">
        <v>40</v>
      </c>
      <c r="Y658">
        <v>0</v>
      </c>
      <c r="Z658" t="s">
        <v>40</v>
      </c>
      <c r="AA658" t="s">
        <v>40</v>
      </c>
      <c r="AB658" t="s">
        <v>40</v>
      </c>
      <c r="AC658" t="s">
        <v>40</v>
      </c>
      <c r="AD658" t="s">
        <v>40</v>
      </c>
      <c r="AE658" t="s">
        <v>40</v>
      </c>
      <c r="AF658" t="s">
        <v>40</v>
      </c>
      <c r="AG658" t="s">
        <v>40</v>
      </c>
      <c r="AH658" t="s">
        <v>40</v>
      </c>
      <c r="AI658" t="s">
        <v>40</v>
      </c>
      <c r="AJ658" t="s">
        <v>40</v>
      </c>
      <c r="AK658">
        <v>0</v>
      </c>
      <c r="AL658" t="s">
        <v>40</v>
      </c>
      <c r="AM658">
        <v>0</v>
      </c>
    </row>
    <row r="659" spans="1:39" x14ac:dyDescent="0.3">
      <c r="A659" t="s">
        <v>761</v>
      </c>
      <c r="B659" t="s">
        <v>744</v>
      </c>
      <c r="C659" t="s">
        <v>702</v>
      </c>
      <c r="D659">
        <v>1</v>
      </c>
      <c r="E659" t="s">
        <v>351</v>
      </c>
      <c r="F659">
        <v>18</v>
      </c>
      <c r="G659">
        <v>1089.5</v>
      </c>
      <c r="H659">
        <v>1039.3</v>
      </c>
      <c r="I659">
        <v>1094</v>
      </c>
      <c r="J659">
        <v>1148.7</v>
      </c>
      <c r="K659">
        <v>-1</v>
      </c>
      <c r="L659">
        <v>0</v>
      </c>
      <c r="M659">
        <v>7.32</v>
      </c>
      <c r="N659">
        <v>-1</v>
      </c>
      <c r="O659" t="s">
        <v>40</v>
      </c>
      <c r="P659">
        <v>0</v>
      </c>
      <c r="Q659">
        <v>181</v>
      </c>
      <c r="R659">
        <v>1</v>
      </c>
      <c r="S659">
        <v>0</v>
      </c>
      <c r="T659">
        <v>0</v>
      </c>
      <c r="U659" t="s">
        <v>40</v>
      </c>
      <c r="V659" t="s">
        <v>40</v>
      </c>
      <c r="W659" t="s">
        <v>40</v>
      </c>
      <c r="X659" t="s">
        <v>40</v>
      </c>
      <c r="Y659">
        <v>0</v>
      </c>
      <c r="Z659" t="s">
        <v>40</v>
      </c>
      <c r="AA659" t="s">
        <v>40</v>
      </c>
      <c r="AB659" t="s">
        <v>40</v>
      </c>
      <c r="AC659" t="s">
        <v>40</v>
      </c>
      <c r="AD659" t="s">
        <v>40</v>
      </c>
      <c r="AE659" t="s">
        <v>40</v>
      </c>
      <c r="AF659" t="s">
        <v>40</v>
      </c>
      <c r="AG659" t="s">
        <v>40</v>
      </c>
      <c r="AH659" t="s">
        <v>40</v>
      </c>
      <c r="AI659" t="s">
        <v>40</v>
      </c>
      <c r="AJ659" t="s">
        <v>40</v>
      </c>
      <c r="AK659">
        <v>0</v>
      </c>
      <c r="AL659" t="s">
        <v>40</v>
      </c>
      <c r="AM659">
        <v>0</v>
      </c>
    </row>
    <row r="660" spans="1:39" x14ac:dyDescent="0.3">
      <c r="A660" t="s">
        <v>762</v>
      </c>
      <c r="B660" t="s">
        <v>744</v>
      </c>
      <c r="C660" t="s">
        <v>702</v>
      </c>
      <c r="D660">
        <v>1</v>
      </c>
      <c r="E660" t="s">
        <v>351</v>
      </c>
      <c r="F660">
        <v>19</v>
      </c>
      <c r="G660">
        <v>1084.0999999999999</v>
      </c>
      <c r="H660">
        <v>1039.3</v>
      </c>
      <c r="I660">
        <v>1094</v>
      </c>
      <c r="J660">
        <v>1148.7</v>
      </c>
      <c r="K660">
        <v>-1</v>
      </c>
      <c r="L660">
        <v>0</v>
      </c>
      <c r="M660">
        <v>7.31</v>
      </c>
      <c r="N660">
        <v>-1</v>
      </c>
      <c r="O660" t="s">
        <v>40</v>
      </c>
      <c r="P660">
        <v>0</v>
      </c>
      <c r="Q660">
        <v>173</v>
      </c>
      <c r="R660">
        <v>1</v>
      </c>
      <c r="S660">
        <v>0</v>
      </c>
      <c r="T660">
        <v>0</v>
      </c>
      <c r="U660" t="s">
        <v>40</v>
      </c>
      <c r="V660" t="s">
        <v>40</v>
      </c>
      <c r="W660" t="s">
        <v>40</v>
      </c>
      <c r="X660" t="s">
        <v>40</v>
      </c>
      <c r="Y660">
        <v>0</v>
      </c>
      <c r="Z660" t="s">
        <v>40</v>
      </c>
      <c r="AA660" t="s">
        <v>40</v>
      </c>
      <c r="AB660" t="s">
        <v>40</v>
      </c>
      <c r="AC660" t="s">
        <v>40</v>
      </c>
      <c r="AD660" t="s">
        <v>40</v>
      </c>
      <c r="AE660" t="s">
        <v>40</v>
      </c>
      <c r="AF660" t="s">
        <v>40</v>
      </c>
      <c r="AG660" t="s">
        <v>40</v>
      </c>
      <c r="AH660" t="s">
        <v>40</v>
      </c>
      <c r="AI660" t="s">
        <v>40</v>
      </c>
      <c r="AJ660" t="s">
        <v>40</v>
      </c>
      <c r="AK660">
        <v>0</v>
      </c>
      <c r="AL660" t="s">
        <v>40</v>
      </c>
      <c r="AM660">
        <v>0</v>
      </c>
    </row>
    <row r="661" spans="1:39" x14ac:dyDescent="0.3">
      <c r="A661" t="s">
        <v>763</v>
      </c>
      <c r="B661" t="s">
        <v>744</v>
      </c>
      <c r="C661" t="s">
        <v>702</v>
      </c>
      <c r="D661">
        <v>1</v>
      </c>
      <c r="E661" t="s">
        <v>351</v>
      </c>
      <c r="F661">
        <v>20</v>
      </c>
      <c r="G661">
        <v>1090.5999999999999</v>
      </c>
      <c r="H661">
        <v>1039.3</v>
      </c>
      <c r="I661">
        <v>1094</v>
      </c>
      <c r="J661">
        <v>1148.7</v>
      </c>
      <c r="K661">
        <v>-1</v>
      </c>
      <c r="L661">
        <v>0</v>
      </c>
      <c r="M661">
        <v>7.31</v>
      </c>
      <c r="N661">
        <v>-1</v>
      </c>
      <c r="O661" t="s">
        <v>40</v>
      </c>
      <c r="P661">
        <v>0</v>
      </c>
      <c r="Q661">
        <v>179</v>
      </c>
      <c r="R661">
        <v>1</v>
      </c>
      <c r="S661">
        <v>0</v>
      </c>
      <c r="T661">
        <v>0</v>
      </c>
      <c r="U661" t="s">
        <v>40</v>
      </c>
      <c r="V661" t="s">
        <v>40</v>
      </c>
      <c r="W661" t="s">
        <v>40</v>
      </c>
      <c r="X661" t="s">
        <v>40</v>
      </c>
      <c r="Y661">
        <v>0</v>
      </c>
      <c r="Z661" t="s">
        <v>40</v>
      </c>
      <c r="AA661" t="s">
        <v>40</v>
      </c>
      <c r="AB661" t="s">
        <v>40</v>
      </c>
      <c r="AC661" t="s">
        <v>40</v>
      </c>
      <c r="AD661" t="s">
        <v>40</v>
      </c>
      <c r="AE661" t="s">
        <v>40</v>
      </c>
      <c r="AF661" t="s">
        <v>40</v>
      </c>
      <c r="AG661" t="s">
        <v>40</v>
      </c>
      <c r="AH661" t="s">
        <v>40</v>
      </c>
      <c r="AI661" t="s">
        <v>40</v>
      </c>
      <c r="AJ661" t="s">
        <v>40</v>
      </c>
      <c r="AK661">
        <v>0</v>
      </c>
      <c r="AL661" t="s">
        <v>40</v>
      </c>
      <c r="AM661">
        <v>0</v>
      </c>
    </row>
    <row r="662" spans="1:39" x14ac:dyDescent="0.3">
      <c r="A662" t="s">
        <v>764</v>
      </c>
      <c r="B662" t="s">
        <v>765</v>
      </c>
      <c r="C662" t="s">
        <v>702</v>
      </c>
      <c r="D662">
        <v>1</v>
      </c>
      <c r="E662" t="s">
        <v>417</v>
      </c>
      <c r="F662">
        <v>1</v>
      </c>
      <c r="G662">
        <v>1086.9000000000001</v>
      </c>
      <c r="H662">
        <v>1039.3</v>
      </c>
      <c r="I662">
        <v>1094</v>
      </c>
      <c r="J662">
        <v>1148.7</v>
      </c>
      <c r="K662">
        <v>-1</v>
      </c>
      <c r="L662">
        <v>0</v>
      </c>
      <c r="M662">
        <v>7.3</v>
      </c>
      <c r="N662">
        <v>-1</v>
      </c>
      <c r="O662" t="s">
        <v>40</v>
      </c>
      <c r="P662">
        <v>0</v>
      </c>
      <c r="Q662">
        <v>166</v>
      </c>
      <c r="R662">
        <v>1</v>
      </c>
      <c r="S662">
        <v>0</v>
      </c>
      <c r="T662">
        <v>0</v>
      </c>
      <c r="U662" t="s">
        <v>40</v>
      </c>
      <c r="V662" t="s">
        <v>40</v>
      </c>
      <c r="W662" t="s">
        <v>40</v>
      </c>
      <c r="X662" t="s">
        <v>40</v>
      </c>
      <c r="Y662">
        <v>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40</v>
      </c>
      <c r="AF662" t="s">
        <v>40</v>
      </c>
      <c r="AG662" t="s">
        <v>40</v>
      </c>
      <c r="AH662" t="s">
        <v>40</v>
      </c>
      <c r="AI662" t="s">
        <v>40</v>
      </c>
      <c r="AJ662" t="s">
        <v>40</v>
      </c>
      <c r="AK662">
        <v>0</v>
      </c>
      <c r="AL662" t="s">
        <v>40</v>
      </c>
      <c r="AM662">
        <v>0</v>
      </c>
    </row>
    <row r="663" spans="1:39" x14ac:dyDescent="0.3">
      <c r="A663" t="s">
        <v>766</v>
      </c>
      <c r="B663" t="s">
        <v>765</v>
      </c>
      <c r="C663" t="s">
        <v>702</v>
      </c>
      <c r="D663">
        <v>1</v>
      </c>
      <c r="E663" t="s">
        <v>417</v>
      </c>
      <c r="F663">
        <v>2</v>
      </c>
      <c r="G663">
        <v>1101.7</v>
      </c>
      <c r="H663">
        <v>1039.3</v>
      </c>
      <c r="I663">
        <v>1094</v>
      </c>
      <c r="J663">
        <v>1148.7</v>
      </c>
      <c r="K663">
        <v>1</v>
      </c>
      <c r="L663">
        <v>0</v>
      </c>
      <c r="M663">
        <v>7.34</v>
      </c>
      <c r="N663">
        <v>-1</v>
      </c>
      <c r="O663" t="s">
        <v>40</v>
      </c>
      <c r="P663">
        <v>0</v>
      </c>
      <c r="Q663">
        <v>184</v>
      </c>
      <c r="R663">
        <v>1</v>
      </c>
      <c r="S663">
        <v>0</v>
      </c>
      <c r="T663">
        <v>0</v>
      </c>
      <c r="U663" t="s">
        <v>40</v>
      </c>
      <c r="V663" t="s">
        <v>40</v>
      </c>
      <c r="W663" t="s">
        <v>40</v>
      </c>
      <c r="X663" t="s">
        <v>40</v>
      </c>
      <c r="Y663">
        <v>0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t="s">
        <v>40</v>
      </c>
      <c r="AF663" t="s">
        <v>40</v>
      </c>
      <c r="AG663" t="s">
        <v>40</v>
      </c>
      <c r="AH663" t="s">
        <v>40</v>
      </c>
      <c r="AI663" t="s">
        <v>40</v>
      </c>
      <c r="AJ663" t="s">
        <v>40</v>
      </c>
      <c r="AK663">
        <v>0</v>
      </c>
      <c r="AL663" t="s">
        <v>40</v>
      </c>
      <c r="AM663">
        <v>0</v>
      </c>
    </row>
    <row r="664" spans="1:39" x14ac:dyDescent="0.3">
      <c r="A664" t="s">
        <v>767</v>
      </c>
      <c r="B664" t="s">
        <v>765</v>
      </c>
      <c r="C664" t="s">
        <v>702</v>
      </c>
      <c r="D664">
        <v>1</v>
      </c>
      <c r="E664" t="s">
        <v>417</v>
      </c>
      <c r="F664">
        <v>3</v>
      </c>
      <c r="G664">
        <v>1079.3</v>
      </c>
      <c r="H664">
        <v>1039.3</v>
      </c>
      <c r="I664">
        <v>1094</v>
      </c>
      <c r="J664">
        <v>1148.7</v>
      </c>
      <c r="K664">
        <v>-1</v>
      </c>
      <c r="L664">
        <v>0</v>
      </c>
      <c r="M664">
        <v>7.3</v>
      </c>
      <c r="N664">
        <v>-1</v>
      </c>
      <c r="O664" t="s">
        <v>40</v>
      </c>
      <c r="P664">
        <v>0</v>
      </c>
      <c r="Q664">
        <v>160</v>
      </c>
      <c r="R664">
        <v>-1</v>
      </c>
      <c r="S664">
        <v>0</v>
      </c>
      <c r="T664">
        <v>0</v>
      </c>
      <c r="U664" t="s">
        <v>40</v>
      </c>
      <c r="V664" t="s">
        <v>40</v>
      </c>
      <c r="W664" t="s">
        <v>40</v>
      </c>
      <c r="X664" t="s">
        <v>40</v>
      </c>
      <c r="Y664">
        <v>0</v>
      </c>
      <c r="Z664" t="s">
        <v>40</v>
      </c>
      <c r="AA664" t="s">
        <v>40</v>
      </c>
      <c r="AB664" t="s">
        <v>40</v>
      </c>
      <c r="AC664" t="s">
        <v>40</v>
      </c>
      <c r="AD664" t="s">
        <v>40</v>
      </c>
      <c r="AE664" t="s">
        <v>40</v>
      </c>
      <c r="AF664" t="s">
        <v>40</v>
      </c>
      <c r="AG664" t="s">
        <v>40</v>
      </c>
      <c r="AH664" t="s">
        <v>40</v>
      </c>
      <c r="AI664" t="s">
        <v>40</v>
      </c>
      <c r="AJ664" t="s">
        <v>40</v>
      </c>
      <c r="AK664">
        <v>0</v>
      </c>
      <c r="AL664" t="s">
        <v>40</v>
      </c>
      <c r="AM664">
        <v>0</v>
      </c>
    </row>
    <row r="665" spans="1:39" x14ac:dyDescent="0.3">
      <c r="A665" t="s">
        <v>768</v>
      </c>
      <c r="B665" t="s">
        <v>765</v>
      </c>
      <c r="C665" t="s">
        <v>702</v>
      </c>
      <c r="D665">
        <v>1</v>
      </c>
      <c r="E665" t="s">
        <v>417</v>
      </c>
      <c r="F665">
        <v>4</v>
      </c>
      <c r="G665">
        <v>1097.8</v>
      </c>
      <c r="H665">
        <v>1039.3</v>
      </c>
      <c r="I665">
        <v>1094</v>
      </c>
      <c r="J665">
        <v>1148.7</v>
      </c>
      <c r="K665">
        <v>1</v>
      </c>
      <c r="L665">
        <v>0</v>
      </c>
      <c r="M665">
        <v>7.33</v>
      </c>
      <c r="N665">
        <v>-1</v>
      </c>
      <c r="O665" t="s">
        <v>40</v>
      </c>
      <c r="P665">
        <v>0</v>
      </c>
      <c r="Q665">
        <v>181</v>
      </c>
      <c r="R665">
        <v>1</v>
      </c>
      <c r="S665">
        <v>0</v>
      </c>
      <c r="T665">
        <v>0</v>
      </c>
      <c r="U665" t="s">
        <v>40</v>
      </c>
      <c r="V665" t="s">
        <v>40</v>
      </c>
      <c r="W665" t="s">
        <v>40</v>
      </c>
      <c r="X665" t="s">
        <v>40</v>
      </c>
      <c r="Y665">
        <v>0</v>
      </c>
      <c r="Z665" t="s">
        <v>40</v>
      </c>
      <c r="AA665" t="s">
        <v>40</v>
      </c>
      <c r="AB665" t="s">
        <v>40</v>
      </c>
      <c r="AC665" t="s">
        <v>40</v>
      </c>
      <c r="AD665" t="s">
        <v>40</v>
      </c>
      <c r="AE665" t="s">
        <v>40</v>
      </c>
      <c r="AF665" t="s">
        <v>40</v>
      </c>
      <c r="AG665" t="s">
        <v>40</v>
      </c>
      <c r="AH665" t="s">
        <v>40</v>
      </c>
      <c r="AI665" t="s">
        <v>40</v>
      </c>
      <c r="AJ665" t="s">
        <v>40</v>
      </c>
      <c r="AK665">
        <v>0</v>
      </c>
      <c r="AL665" t="s">
        <v>40</v>
      </c>
      <c r="AM665">
        <v>0</v>
      </c>
    </row>
    <row r="666" spans="1:39" x14ac:dyDescent="0.3">
      <c r="A666" t="s">
        <v>769</v>
      </c>
      <c r="B666" t="s">
        <v>765</v>
      </c>
      <c r="C666" t="s">
        <v>702</v>
      </c>
      <c r="D666">
        <v>1</v>
      </c>
      <c r="E666" t="s">
        <v>417</v>
      </c>
      <c r="F666">
        <v>5</v>
      </c>
      <c r="G666">
        <v>1097.3</v>
      </c>
      <c r="H666">
        <v>1039.3</v>
      </c>
      <c r="I666">
        <v>1094</v>
      </c>
      <c r="J666">
        <v>1148.7</v>
      </c>
      <c r="K666">
        <v>1</v>
      </c>
      <c r="L666">
        <v>0</v>
      </c>
      <c r="M666">
        <v>7.32</v>
      </c>
      <c r="N666">
        <v>-1</v>
      </c>
      <c r="O666" t="s">
        <v>40</v>
      </c>
      <c r="P666">
        <v>0</v>
      </c>
      <c r="Q666">
        <v>181</v>
      </c>
      <c r="R666">
        <v>1</v>
      </c>
      <c r="S666">
        <v>0</v>
      </c>
      <c r="T666">
        <v>0</v>
      </c>
      <c r="U666" t="s">
        <v>40</v>
      </c>
      <c r="V666" t="s">
        <v>40</v>
      </c>
      <c r="W666" t="s">
        <v>40</v>
      </c>
      <c r="X666" t="s">
        <v>40</v>
      </c>
      <c r="Y666">
        <v>0</v>
      </c>
      <c r="Z666" t="s">
        <v>40</v>
      </c>
      <c r="AA666" t="s">
        <v>40</v>
      </c>
      <c r="AB666" t="s">
        <v>40</v>
      </c>
      <c r="AC666" t="s">
        <v>40</v>
      </c>
      <c r="AD666" t="s">
        <v>40</v>
      </c>
      <c r="AE666" t="s">
        <v>40</v>
      </c>
      <c r="AF666" t="s">
        <v>40</v>
      </c>
      <c r="AG666" t="s">
        <v>40</v>
      </c>
      <c r="AH666" t="s">
        <v>40</v>
      </c>
      <c r="AI666" t="s">
        <v>40</v>
      </c>
      <c r="AJ666" t="s">
        <v>40</v>
      </c>
      <c r="AK666">
        <v>0</v>
      </c>
      <c r="AL666" t="s">
        <v>40</v>
      </c>
      <c r="AM666">
        <v>0</v>
      </c>
    </row>
    <row r="667" spans="1:39" x14ac:dyDescent="0.3">
      <c r="A667" t="s">
        <v>770</v>
      </c>
      <c r="B667" t="s">
        <v>765</v>
      </c>
      <c r="C667" t="s">
        <v>702</v>
      </c>
      <c r="D667">
        <v>1</v>
      </c>
      <c r="E667" t="s">
        <v>417</v>
      </c>
      <c r="F667">
        <v>6</v>
      </c>
      <c r="G667">
        <v>1108.9000000000001</v>
      </c>
      <c r="H667">
        <v>1039.3</v>
      </c>
      <c r="I667">
        <v>1094</v>
      </c>
      <c r="J667">
        <v>1148.7</v>
      </c>
      <c r="K667">
        <v>1</v>
      </c>
      <c r="L667">
        <v>0</v>
      </c>
      <c r="M667">
        <v>7.36</v>
      </c>
      <c r="N667">
        <v>1</v>
      </c>
      <c r="O667" t="s">
        <v>40</v>
      </c>
      <c r="P667">
        <v>0</v>
      </c>
      <c r="Q667">
        <v>192</v>
      </c>
      <c r="R667">
        <v>1</v>
      </c>
      <c r="S667">
        <v>0</v>
      </c>
      <c r="T667">
        <v>0</v>
      </c>
      <c r="U667" t="s">
        <v>40</v>
      </c>
      <c r="V667" t="s">
        <v>40</v>
      </c>
      <c r="W667" t="s">
        <v>40</v>
      </c>
      <c r="X667" t="s">
        <v>40</v>
      </c>
      <c r="Y667">
        <v>0</v>
      </c>
      <c r="Z667" t="s">
        <v>40</v>
      </c>
      <c r="AA667" t="s">
        <v>40</v>
      </c>
      <c r="AB667" t="s">
        <v>40</v>
      </c>
      <c r="AC667" t="s">
        <v>40</v>
      </c>
      <c r="AD667" t="s">
        <v>40</v>
      </c>
      <c r="AE667" t="s">
        <v>40</v>
      </c>
      <c r="AF667" t="s">
        <v>40</v>
      </c>
      <c r="AG667" t="s">
        <v>40</v>
      </c>
      <c r="AH667" t="s">
        <v>40</v>
      </c>
      <c r="AI667" t="s">
        <v>40</v>
      </c>
      <c r="AJ667" t="s">
        <v>40</v>
      </c>
      <c r="AK667">
        <v>0</v>
      </c>
      <c r="AL667" t="s">
        <v>40</v>
      </c>
      <c r="AM667">
        <v>0</v>
      </c>
    </row>
    <row r="668" spans="1:39" x14ac:dyDescent="0.3">
      <c r="A668" t="s">
        <v>771</v>
      </c>
      <c r="B668" t="s">
        <v>765</v>
      </c>
      <c r="C668" t="s">
        <v>702</v>
      </c>
      <c r="D668">
        <v>1</v>
      </c>
      <c r="E668" t="s">
        <v>417</v>
      </c>
      <c r="F668">
        <v>7</v>
      </c>
      <c r="G668">
        <v>1101.0999999999999</v>
      </c>
      <c r="H668">
        <v>1039.3</v>
      </c>
      <c r="I668">
        <v>1094</v>
      </c>
      <c r="J668">
        <v>1148.7</v>
      </c>
      <c r="K668">
        <v>1</v>
      </c>
      <c r="L668">
        <v>0</v>
      </c>
      <c r="M668">
        <v>7.33</v>
      </c>
      <c r="N668">
        <v>-1</v>
      </c>
      <c r="O668" t="s">
        <v>40</v>
      </c>
      <c r="P668">
        <v>0</v>
      </c>
      <c r="Q668">
        <v>183</v>
      </c>
      <c r="R668">
        <v>1</v>
      </c>
      <c r="S668">
        <v>0</v>
      </c>
      <c r="T668">
        <v>0</v>
      </c>
      <c r="U668" t="s">
        <v>40</v>
      </c>
      <c r="V668" t="s">
        <v>40</v>
      </c>
      <c r="W668" t="s">
        <v>40</v>
      </c>
      <c r="X668" t="s">
        <v>40</v>
      </c>
      <c r="Y668">
        <v>0</v>
      </c>
      <c r="Z668" t="s">
        <v>40</v>
      </c>
      <c r="AA668" t="s">
        <v>40</v>
      </c>
      <c r="AB668" t="s">
        <v>40</v>
      </c>
      <c r="AC668" t="s">
        <v>40</v>
      </c>
      <c r="AD668" t="s">
        <v>40</v>
      </c>
      <c r="AE668" t="s">
        <v>40</v>
      </c>
      <c r="AF668" t="s">
        <v>40</v>
      </c>
      <c r="AG668" t="s">
        <v>40</v>
      </c>
      <c r="AH668" t="s">
        <v>40</v>
      </c>
      <c r="AI668" t="s">
        <v>40</v>
      </c>
      <c r="AJ668" t="s">
        <v>40</v>
      </c>
      <c r="AK668">
        <v>0</v>
      </c>
      <c r="AL668" t="s">
        <v>40</v>
      </c>
      <c r="AM668">
        <v>0</v>
      </c>
    </row>
    <row r="669" spans="1:39" x14ac:dyDescent="0.3">
      <c r="A669" t="s">
        <v>772</v>
      </c>
      <c r="B669" t="s">
        <v>765</v>
      </c>
      <c r="C669" t="s">
        <v>702</v>
      </c>
      <c r="D669">
        <v>1</v>
      </c>
      <c r="E669" t="s">
        <v>417</v>
      </c>
      <c r="F669">
        <v>8</v>
      </c>
      <c r="G669">
        <v>1089.5</v>
      </c>
      <c r="H669">
        <v>1039.3</v>
      </c>
      <c r="I669">
        <v>1094</v>
      </c>
      <c r="J669">
        <v>1148.7</v>
      </c>
      <c r="K669">
        <v>-1</v>
      </c>
      <c r="L669">
        <v>0</v>
      </c>
      <c r="M669">
        <v>7.33</v>
      </c>
      <c r="N669">
        <v>-1</v>
      </c>
      <c r="O669" t="s">
        <v>40</v>
      </c>
      <c r="P669">
        <v>0</v>
      </c>
      <c r="Q669">
        <v>170</v>
      </c>
      <c r="R669">
        <v>1</v>
      </c>
      <c r="S669">
        <v>0</v>
      </c>
      <c r="T669">
        <v>0</v>
      </c>
      <c r="U669" t="s">
        <v>40</v>
      </c>
      <c r="V669" t="s">
        <v>40</v>
      </c>
      <c r="W669" t="s">
        <v>40</v>
      </c>
      <c r="X669" t="s">
        <v>40</v>
      </c>
      <c r="Y669">
        <v>0</v>
      </c>
      <c r="Z669" t="s">
        <v>40</v>
      </c>
      <c r="AA669" t="s">
        <v>40</v>
      </c>
      <c r="AB669" t="s">
        <v>40</v>
      </c>
      <c r="AC669" t="s">
        <v>40</v>
      </c>
      <c r="AD669" t="s">
        <v>40</v>
      </c>
      <c r="AE669" t="s">
        <v>40</v>
      </c>
      <c r="AF669" t="s">
        <v>40</v>
      </c>
      <c r="AG669" t="s">
        <v>40</v>
      </c>
      <c r="AH669" t="s">
        <v>40</v>
      </c>
      <c r="AI669" t="s">
        <v>40</v>
      </c>
      <c r="AJ669" t="s">
        <v>40</v>
      </c>
      <c r="AK669">
        <v>0</v>
      </c>
      <c r="AL669" t="s">
        <v>40</v>
      </c>
      <c r="AM669">
        <v>0</v>
      </c>
    </row>
    <row r="670" spans="1:39" x14ac:dyDescent="0.3">
      <c r="A670" t="s">
        <v>773</v>
      </c>
      <c r="B670" t="s">
        <v>765</v>
      </c>
      <c r="C670" t="s">
        <v>702</v>
      </c>
      <c r="D670">
        <v>1</v>
      </c>
      <c r="E670" t="s">
        <v>417</v>
      </c>
      <c r="F670">
        <v>9</v>
      </c>
      <c r="G670">
        <v>1113.3</v>
      </c>
      <c r="H670">
        <v>1039.3</v>
      </c>
      <c r="I670">
        <v>1094</v>
      </c>
      <c r="J670">
        <v>1148.7</v>
      </c>
      <c r="K670">
        <v>1</v>
      </c>
      <c r="L670">
        <v>0</v>
      </c>
      <c r="M670">
        <v>7.36</v>
      </c>
      <c r="N670">
        <v>1</v>
      </c>
      <c r="O670" t="s">
        <v>40</v>
      </c>
      <c r="P670">
        <v>0</v>
      </c>
      <c r="Q670">
        <v>201</v>
      </c>
      <c r="R670">
        <v>1</v>
      </c>
      <c r="S670">
        <v>0</v>
      </c>
      <c r="T670">
        <v>0</v>
      </c>
      <c r="U670" t="s">
        <v>40</v>
      </c>
      <c r="V670" t="s">
        <v>40</v>
      </c>
      <c r="W670" t="s">
        <v>40</v>
      </c>
      <c r="X670" t="s">
        <v>40</v>
      </c>
      <c r="Y670">
        <v>0</v>
      </c>
      <c r="Z670" t="s">
        <v>40</v>
      </c>
      <c r="AA670" t="s">
        <v>40</v>
      </c>
      <c r="AB670" t="s">
        <v>40</v>
      </c>
      <c r="AC670" t="s">
        <v>40</v>
      </c>
      <c r="AD670" t="s">
        <v>40</v>
      </c>
      <c r="AE670" t="s">
        <v>40</v>
      </c>
      <c r="AF670" t="s">
        <v>40</v>
      </c>
      <c r="AG670" t="s">
        <v>40</v>
      </c>
      <c r="AH670" t="s">
        <v>40</v>
      </c>
      <c r="AI670" t="s">
        <v>40</v>
      </c>
      <c r="AJ670" t="s">
        <v>40</v>
      </c>
      <c r="AK670">
        <v>0</v>
      </c>
      <c r="AL670" t="s">
        <v>40</v>
      </c>
      <c r="AM670">
        <v>0</v>
      </c>
    </row>
    <row r="671" spans="1:39" x14ac:dyDescent="0.3">
      <c r="A671" t="s">
        <v>774</v>
      </c>
      <c r="B671" t="s">
        <v>765</v>
      </c>
      <c r="C671" t="s">
        <v>702</v>
      </c>
      <c r="D671">
        <v>1</v>
      </c>
      <c r="E671" t="s">
        <v>417</v>
      </c>
      <c r="F671">
        <v>10</v>
      </c>
      <c r="G671">
        <v>1087.9000000000001</v>
      </c>
      <c r="H671">
        <v>1039.3</v>
      </c>
      <c r="I671">
        <v>1094</v>
      </c>
      <c r="J671">
        <v>1148.7</v>
      </c>
      <c r="K671">
        <v>-1</v>
      </c>
      <c r="L671">
        <v>0</v>
      </c>
      <c r="M671">
        <v>7.3</v>
      </c>
      <c r="N671">
        <v>-1</v>
      </c>
      <c r="O671" t="s">
        <v>40</v>
      </c>
      <c r="P671">
        <v>0</v>
      </c>
      <c r="Q671">
        <v>171</v>
      </c>
      <c r="R671">
        <v>1</v>
      </c>
      <c r="S671">
        <v>0</v>
      </c>
      <c r="T671">
        <v>0</v>
      </c>
      <c r="U671" t="s">
        <v>40</v>
      </c>
      <c r="V671" t="s">
        <v>40</v>
      </c>
      <c r="W671" t="s">
        <v>40</v>
      </c>
      <c r="X671" t="s">
        <v>40</v>
      </c>
      <c r="Y671">
        <v>0</v>
      </c>
      <c r="Z671" t="s">
        <v>40</v>
      </c>
      <c r="AA671" t="s">
        <v>40</v>
      </c>
      <c r="AB671" t="s">
        <v>40</v>
      </c>
      <c r="AC671" t="s">
        <v>40</v>
      </c>
      <c r="AD671" t="s">
        <v>40</v>
      </c>
      <c r="AE671" t="s">
        <v>40</v>
      </c>
      <c r="AF671" t="s">
        <v>40</v>
      </c>
      <c r="AG671" t="s">
        <v>40</v>
      </c>
      <c r="AH671" t="s">
        <v>40</v>
      </c>
      <c r="AI671" t="s">
        <v>40</v>
      </c>
      <c r="AJ671" t="s">
        <v>40</v>
      </c>
      <c r="AK671">
        <v>0</v>
      </c>
      <c r="AL671" t="s">
        <v>40</v>
      </c>
      <c r="AM671">
        <v>0</v>
      </c>
    </row>
    <row r="672" spans="1:39" x14ac:dyDescent="0.3">
      <c r="A672" t="s">
        <v>775</v>
      </c>
      <c r="B672" t="s">
        <v>765</v>
      </c>
      <c r="C672" t="s">
        <v>702</v>
      </c>
      <c r="D672">
        <v>1</v>
      </c>
      <c r="E672" t="s">
        <v>417</v>
      </c>
      <c r="F672">
        <v>12</v>
      </c>
      <c r="G672">
        <v>1097.8</v>
      </c>
      <c r="H672">
        <v>1039.3</v>
      </c>
      <c r="I672">
        <v>1094</v>
      </c>
      <c r="J672">
        <v>1148.7</v>
      </c>
      <c r="K672">
        <v>1</v>
      </c>
      <c r="L672">
        <v>0</v>
      </c>
      <c r="M672">
        <v>7.31</v>
      </c>
      <c r="N672">
        <v>-1</v>
      </c>
      <c r="O672" t="s">
        <v>40</v>
      </c>
      <c r="P672">
        <v>0</v>
      </c>
      <c r="Q672">
        <v>185</v>
      </c>
      <c r="R672">
        <v>1</v>
      </c>
      <c r="S672">
        <v>0</v>
      </c>
      <c r="T672">
        <v>0</v>
      </c>
      <c r="U672" t="s">
        <v>40</v>
      </c>
      <c r="V672" t="s">
        <v>40</v>
      </c>
      <c r="W672" t="s">
        <v>40</v>
      </c>
      <c r="X672" t="s">
        <v>40</v>
      </c>
      <c r="Y672">
        <v>0</v>
      </c>
      <c r="Z672" t="s">
        <v>40</v>
      </c>
      <c r="AA672" t="s">
        <v>40</v>
      </c>
      <c r="AB672" t="s">
        <v>40</v>
      </c>
      <c r="AC672" t="s">
        <v>40</v>
      </c>
      <c r="AD672" t="s">
        <v>40</v>
      </c>
      <c r="AE672" t="s">
        <v>40</v>
      </c>
      <c r="AF672" t="s">
        <v>40</v>
      </c>
      <c r="AG672" t="s">
        <v>40</v>
      </c>
      <c r="AH672" t="s">
        <v>40</v>
      </c>
      <c r="AI672" t="s">
        <v>40</v>
      </c>
      <c r="AJ672" t="s">
        <v>40</v>
      </c>
      <c r="AK672">
        <v>0</v>
      </c>
      <c r="AL672" t="s">
        <v>40</v>
      </c>
      <c r="AM672">
        <v>0</v>
      </c>
    </row>
    <row r="673" spans="1:39" x14ac:dyDescent="0.3">
      <c r="A673" t="s">
        <v>776</v>
      </c>
      <c r="B673" t="s">
        <v>765</v>
      </c>
      <c r="C673" t="s">
        <v>702</v>
      </c>
      <c r="D673">
        <v>1</v>
      </c>
      <c r="E673" t="s">
        <v>417</v>
      </c>
      <c r="F673">
        <v>13</v>
      </c>
      <c r="G673">
        <v>1096.0999999999999</v>
      </c>
      <c r="H673">
        <v>1039.3</v>
      </c>
      <c r="I673">
        <v>1094</v>
      </c>
      <c r="J673">
        <v>1148.7</v>
      </c>
      <c r="K673">
        <v>1</v>
      </c>
      <c r="L673">
        <v>0</v>
      </c>
      <c r="M673">
        <v>7.33</v>
      </c>
      <c r="N673">
        <v>-1</v>
      </c>
      <c r="O673" t="s">
        <v>40</v>
      </c>
      <c r="P673">
        <v>0</v>
      </c>
      <c r="Q673">
        <v>182</v>
      </c>
      <c r="R673">
        <v>1</v>
      </c>
      <c r="S673">
        <v>0</v>
      </c>
      <c r="T673">
        <v>0</v>
      </c>
      <c r="U673" t="s">
        <v>40</v>
      </c>
      <c r="V673" t="s">
        <v>40</v>
      </c>
      <c r="W673" t="s">
        <v>40</v>
      </c>
      <c r="X673" t="s">
        <v>40</v>
      </c>
      <c r="Y673">
        <v>0</v>
      </c>
      <c r="Z673" t="s">
        <v>40</v>
      </c>
      <c r="AA673" t="s">
        <v>40</v>
      </c>
      <c r="AB673" t="s">
        <v>40</v>
      </c>
      <c r="AC673" t="s">
        <v>40</v>
      </c>
      <c r="AD673" t="s">
        <v>40</v>
      </c>
      <c r="AE673" t="s">
        <v>40</v>
      </c>
      <c r="AF673" t="s">
        <v>40</v>
      </c>
      <c r="AG673" t="s">
        <v>40</v>
      </c>
      <c r="AH673" t="s">
        <v>40</v>
      </c>
      <c r="AI673" t="s">
        <v>40</v>
      </c>
      <c r="AJ673" t="s">
        <v>40</v>
      </c>
      <c r="AK673">
        <v>0</v>
      </c>
      <c r="AL673" t="s">
        <v>40</v>
      </c>
      <c r="AM673">
        <v>0</v>
      </c>
    </row>
    <row r="674" spans="1:39" x14ac:dyDescent="0.3">
      <c r="A674" t="s">
        <v>777</v>
      </c>
      <c r="B674" t="s">
        <v>765</v>
      </c>
      <c r="C674" t="s">
        <v>702</v>
      </c>
      <c r="D674">
        <v>1</v>
      </c>
      <c r="E674" t="s">
        <v>417</v>
      </c>
      <c r="F674">
        <v>14</v>
      </c>
      <c r="G674">
        <v>1089</v>
      </c>
      <c r="H674">
        <v>1039.3</v>
      </c>
      <c r="I674">
        <v>1094</v>
      </c>
      <c r="J674">
        <v>1148.7</v>
      </c>
      <c r="K674">
        <v>-1</v>
      </c>
      <c r="L674">
        <v>0</v>
      </c>
      <c r="M674">
        <v>7.32</v>
      </c>
      <c r="N674">
        <v>-1</v>
      </c>
      <c r="O674" t="s">
        <v>40</v>
      </c>
      <c r="P674">
        <v>0</v>
      </c>
      <c r="Q674">
        <v>174</v>
      </c>
      <c r="R674">
        <v>1</v>
      </c>
      <c r="S674">
        <v>0</v>
      </c>
      <c r="T674">
        <v>0</v>
      </c>
      <c r="U674" t="s">
        <v>40</v>
      </c>
      <c r="V674" t="s">
        <v>40</v>
      </c>
      <c r="W674" t="s">
        <v>40</v>
      </c>
      <c r="X674" t="s">
        <v>40</v>
      </c>
      <c r="Y674">
        <v>0</v>
      </c>
      <c r="Z674" t="s">
        <v>40</v>
      </c>
      <c r="AA674" t="s">
        <v>40</v>
      </c>
      <c r="AB674" t="s">
        <v>40</v>
      </c>
      <c r="AC674" t="s">
        <v>40</v>
      </c>
      <c r="AD674" t="s">
        <v>40</v>
      </c>
      <c r="AE674" t="s">
        <v>40</v>
      </c>
      <c r="AF674" t="s">
        <v>40</v>
      </c>
      <c r="AG674" t="s">
        <v>40</v>
      </c>
      <c r="AH674" t="s">
        <v>40</v>
      </c>
      <c r="AI674" t="s">
        <v>40</v>
      </c>
      <c r="AJ674" t="s">
        <v>40</v>
      </c>
      <c r="AK674">
        <v>0</v>
      </c>
      <c r="AL674" t="s">
        <v>40</v>
      </c>
      <c r="AM674">
        <v>0</v>
      </c>
    </row>
    <row r="675" spans="1:39" x14ac:dyDescent="0.3">
      <c r="A675" t="s">
        <v>778</v>
      </c>
      <c r="B675" t="s">
        <v>765</v>
      </c>
      <c r="C675" t="s">
        <v>702</v>
      </c>
      <c r="D675">
        <v>1</v>
      </c>
      <c r="E675" t="s">
        <v>417</v>
      </c>
      <c r="F675">
        <v>15</v>
      </c>
      <c r="G675">
        <v>1092.0999999999999</v>
      </c>
      <c r="H675">
        <v>1039.3</v>
      </c>
      <c r="I675">
        <v>1094</v>
      </c>
      <c r="J675">
        <v>1148.7</v>
      </c>
      <c r="K675">
        <v>-1</v>
      </c>
      <c r="L675">
        <v>0</v>
      </c>
      <c r="M675">
        <v>7.33</v>
      </c>
      <c r="N675">
        <v>-1</v>
      </c>
      <c r="O675" t="s">
        <v>40</v>
      </c>
      <c r="P675">
        <v>0</v>
      </c>
      <c r="Q675">
        <v>177</v>
      </c>
      <c r="R675">
        <v>1</v>
      </c>
      <c r="S675">
        <v>0</v>
      </c>
      <c r="T675">
        <v>0</v>
      </c>
      <c r="U675" t="s">
        <v>40</v>
      </c>
      <c r="V675" t="s">
        <v>40</v>
      </c>
      <c r="W675" t="s">
        <v>40</v>
      </c>
      <c r="X675" t="s">
        <v>40</v>
      </c>
      <c r="Y675">
        <v>0</v>
      </c>
      <c r="Z675" t="s">
        <v>40</v>
      </c>
      <c r="AA675" t="s">
        <v>40</v>
      </c>
      <c r="AB675" t="s">
        <v>40</v>
      </c>
      <c r="AC675" t="s">
        <v>40</v>
      </c>
      <c r="AD675" t="s">
        <v>40</v>
      </c>
      <c r="AE675" t="s">
        <v>40</v>
      </c>
      <c r="AF675" t="s">
        <v>40</v>
      </c>
      <c r="AG675" t="s">
        <v>40</v>
      </c>
      <c r="AH675" t="s">
        <v>40</v>
      </c>
      <c r="AI675" t="s">
        <v>40</v>
      </c>
      <c r="AJ675" t="s">
        <v>40</v>
      </c>
      <c r="AK675">
        <v>0</v>
      </c>
      <c r="AL675" t="s">
        <v>40</v>
      </c>
      <c r="AM675">
        <v>0</v>
      </c>
    </row>
    <row r="676" spans="1:39" x14ac:dyDescent="0.3">
      <c r="A676" t="s">
        <v>779</v>
      </c>
      <c r="B676" t="s">
        <v>765</v>
      </c>
      <c r="C676" t="s">
        <v>702</v>
      </c>
      <c r="D676">
        <v>1</v>
      </c>
      <c r="E676" t="s">
        <v>417</v>
      </c>
      <c r="F676">
        <v>16</v>
      </c>
      <c r="G676">
        <v>1101.3</v>
      </c>
      <c r="H676">
        <v>1039.3</v>
      </c>
      <c r="I676">
        <v>1094</v>
      </c>
      <c r="J676">
        <v>1148.7</v>
      </c>
      <c r="K676">
        <v>1</v>
      </c>
      <c r="L676">
        <v>0</v>
      </c>
      <c r="M676">
        <v>7.34</v>
      </c>
      <c r="N676">
        <v>-1</v>
      </c>
      <c r="O676" t="s">
        <v>40</v>
      </c>
      <c r="P676">
        <v>0</v>
      </c>
      <c r="Q676">
        <v>193</v>
      </c>
      <c r="R676">
        <v>1</v>
      </c>
      <c r="S676">
        <v>0</v>
      </c>
      <c r="T676">
        <v>0</v>
      </c>
      <c r="U676" t="s">
        <v>40</v>
      </c>
      <c r="V676" t="s">
        <v>40</v>
      </c>
      <c r="W676" t="s">
        <v>40</v>
      </c>
      <c r="X676" t="s">
        <v>40</v>
      </c>
      <c r="Y676">
        <v>0</v>
      </c>
      <c r="Z676" t="s">
        <v>40</v>
      </c>
      <c r="AA676" t="s">
        <v>40</v>
      </c>
      <c r="AB676" t="s">
        <v>40</v>
      </c>
      <c r="AC676" t="s">
        <v>40</v>
      </c>
      <c r="AD676" t="s">
        <v>40</v>
      </c>
      <c r="AE676" t="s">
        <v>40</v>
      </c>
      <c r="AF676" t="s">
        <v>40</v>
      </c>
      <c r="AG676" t="s">
        <v>40</v>
      </c>
      <c r="AH676" t="s">
        <v>40</v>
      </c>
      <c r="AI676" t="s">
        <v>40</v>
      </c>
      <c r="AJ676" t="s">
        <v>40</v>
      </c>
      <c r="AK676">
        <v>0</v>
      </c>
      <c r="AL676" t="s">
        <v>40</v>
      </c>
      <c r="AM676">
        <v>0</v>
      </c>
    </row>
    <row r="677" spans="1:39" x14ac:dyDescent="0.3">
      <c r="A677" t="s">
        <v>780</v>
      </c>
      <c r="B677" t="s">
        <v>765</v>
      </c>
      <c r="C677" t="s">
        <v>702</v>
      </c>
      <c r="D677">
        <v>1</v>
      </c>
      <c r="E677" t="s">
        <v>417</v>
      </c>
      <c r="F677">
        <v>17</v>
      </c>
      <c r="G677">
        <v>1083.5</v>
      </c>
      <c r="H677">
        <v>1039.3</v>
      </c>
      <c r="I677">
        <v>1094</v>
      </c>
      <c r="J677">
        <v>1148.7</v>
      </c>
      <c r="K677">
        <v>-1</v>
      </c>
      <c r="L677">
        <v>0</v>
      </c>
      <c r="M677">
        <v>7.29</v>
      </c>
      <c r="N677">
        <v>-1</v>
      </c>
      <c r="O677" t="s">
        <v>40</v>
      </c>
      <c r="P677">
        <v>0</v>
      </c>
      <c r="Q677">
        <v>173</v>
      </c>
      <c r="R677">
        <v>1</v>
      </c>
      <c r="S677">
        <v>0</v>
      </c>
      <c r="T677">
        <v>0</v>
      </c>
      <c r="U677" t="s">
        <v>40</v>
      </c>
      <c r="V677" t="s">
        <v>40</v>
      </c>
      <c r="W677" t="s">
        <v>40</v>
      </c>
      <c r="X677" t="s">
        <v>40</v>
      </c>
      <c r="Y677">
        <v>0</v>
      </c>
      <c r="Z677" t="s">
        <v>40</v>
      </c>
      <c r="AA677" t="s">
        <v>40</v>
      </c>
      <c r="AB677" t="s">
        <v>40</v>
      </c>
      <c r="AC677" t="s">
        <v>40</v>
      </c>
      <c r="AD677" t="s">
        <v>40</v>
      </c>
      <c r="AE677" t="s">
        <v>40</v>
      </c>
      <c r="AF677" t="s">
        <v>40</v>
      </c>
      <c r="AG677" t="s">
        <v>40</v>
      </c>
      <c r="AH677" t="s">
        <v>40</v>
      </c>
      <c r="AI677" t="s">
        <v>40</v>
      </c>
      <c r="AJ677" t="s">
        <v>40</v>
      </c>
      <c r="AK677">
        <v>0</v>
      </c>
      <c r="AL677" t="s">
        <v>40</v>
      </c>
      <c r="AM677">
        <v>0</v>
      </c>
    </row>
    <row r="678" spans="1:39" x14ac:dyDescent="0.3">
      <c r="A678" t="s">
        <v>781</v>
      </c>
      <c r="B678" t="s">
        <v>765</v>
      </c>
      <c r="C678" t="s">
        <v>702</v>
      </c>
      <c r="D678">
        <v>1</v>
      </c>
      <c r="E678" t="s">
        <v>417</v>
      </c>
      <c r="F678">
        <v>18</v>
      </c>
      <c r="G678">
        <v>1086.3</v>
      </c>
      <c r="H678">
        <v>1039.3</v>
      </c>
      <c r="I678">
        <v>1094</v>
      </c>
      <c r="J678">
        <v>1148.7</v>
      </c>
      <c r="K678">
        <v>-1</v>
      </c>
      <c r="L678">
        <v>0</v>
      </c>
      <c r="M678">
        <v>7.29</v>
      </c>
      <c r="N678">
        <v>-1</v>
      </c>
      <c r="O678" t="s">
        <v>40</v>
      </c>
      <c r="P678">
        <v>0</v>
      </c>
      <c r="Q678">
        <v>179</v>
      </c>
      <c r="R678">
        <v>1</v>
      </c>
      <c r="S678">
        <v>0</v>
      </c>
      <c r="T678">
        <v>0</v>
      </c>
      <c r="U678" t="s">
        <v>40</v>
      </c>
      <c r="V678" t="s">
        <v>40</v>
      </c>
      <c r="W678" t="s">
        <v>40</v>
      </c>
      <c r="X678" t="s">
        <v>40</v>
      </c>
      <c r="Y678">
        <v>0</v>
      </c>
      <c r="Z678" t="s">
        <v>40</v>
      </c>
      <c r="AA678" t="s">
        <v>40</v>
      </c>
      <c r="AB678" t="s">
        <v>40</v>
      </c>
      <c r="AC678" t="s">
        <v>40</v>
      </c>
      <c r="AD678" t="s">
        <v>40</v>
      </c>
      <c r="AE678" t="s">
        <v>40</v>
      </c>
      <c r="AF678" t="s">
        <v>40</v>
      </c>
      <c r="AG678" t="s">
        <v>40</v>
      </c>
      <c r="AH678" t="s">
        <v>40</v>
      </c>
      <c r="AI678" t="s">
        <v>40</v>
      </c>
      <c r="AJ678" t="s">
        <v>40</v>
      </c>
      <c r="AK678">
        <v>0</v>
      </c>
      <c r="AL678" t="s">
        <v>40</v>
      </c>
      <c r="AM678">
        <v>0</v>
      </c>
    </row>
    <row r="679" spans="1:39" x14ac:dyDescent="0.3">
      <c r="A679" t="s">
        <v>782</v>
      </c>
      <c r="B679" t="s">
        <v>765</v>
      </c>
      <c r="C679" t="s">
        <v>702</v>
      </c>
      <c r="D679">
        <v>1</v>
      </c>
      <c r="E679" t="s">
        <v>417</v>
      </c>
      <c r="F679">
        <v>19</v>
      </c>
      <c r="G679">
        <v>1104.5999999999999</v>
      </c>
      <c r="H679">
        <v>1039.3</v>
      </c>
      <c r="I679">
        <v>1094</v>
      </c>
      <c r="J679">
        <v>1148.7</v>
      </c>
      <c r="K679">
        <v>1</v>
      </c>
      <c r="L679">
        <v>0</v>
      </c>
      <c r="M679">
        <v>7.34</v>
      </c>
      <c r="N679">
        <v>-1</v>
      </c>
      <c r="O679" t="s">
        <v>40</v>
      </c>
      <c r="P679">
        <v>0</v>
      </c>
      <c r="Q679">
        <v>196</v>
      </c>
      <c r="R679">
        <v>1</v>
      </c>
      <c r="S679">
        <v>0</v>
      </c>
      <c r="T679">
        <v>0</v>
      </c>
      <c r="U679" t="s">
        <v>40</v>
      </c>
      <c r="V679" t="s">
        <v>40</v>
      </c>
      <c r="W679" t="s">
        <v>40</v>
      </c>
      <c r="X679" t="s">
        <v>40</v>
      </c>
      <c r="Y679">
        <v>0</v>
      </c>
      <c r="Z679" t="s">
        <v>40</v>
      </c>
      <c r="AA679" t="s">
        <v>40</v>
      </c>
      <c r="AB679" t="s">
        <v>40</v>
      </c>
      <c r="AC679" t="s">
        <v>40</v>
      </c>
      <c r="AD679" t="s">
        <v>40</v>
      </c>
      <c r="AE679" t="s">
        <v>40</v>
      </c>
      <c r="AF679" t="s">
        <v>40</v>
      </c>
      <c r="AG679" t="s">
        <v>40</v>
      </c>
      <c r="AH679" t="s">
        <v>40</v>
      </c>
      <c r="AI679" t="s">
        <v>40</v>
      </c>
      <c r="AJ679" t="s">
        <v>40</v>
      </c>
      <c r="AK679">
        <v>0</v>
      </c>
      <c r="AL679" t="s">
        <v>40</v>
      </c>
      <c r="AM679">
        <v>0</v>
      </c>
    </row>
    <row r="680" spans="1:39" x14ac:dyDescent="0.3">
      <c r="A680" t="s">
        <v>783</v>
      </c>
      <c r="B680" t="s">
        <v>765</v>
      </c>
      <c r="C680" t="s">
        <v>702</v>
      </c>
      <c r="D680">
        <v>1</v>
      </c>
      <c r="E680" t="s">
        <v>417</v>
      </c>
      <c r="F680">
        <v>20</v>
      </c>
      <c r="G680">
        <v>1111.0999999999999</v>
      </c>
      <c r="H680">
        <v>1039.3</v>
      </c>
      <c r="I680">
        <v>1094</v>
      </c>
      <c r="J680">
        <v>1148.7</v>
      </c>
      <c r="K680">
        <v>1</v>
      </c>
      <c r="L680">
        <v>0</v>
      </c>
      <c r="M680">
        <v>7.35</v>
      </c>
      <c r="N680">
        <v>-1</v>
      </c>
      <c r="O680" t="s">
        <v>40</v>
      </c>
      <c r="P680">
        <v>0</v>
      </c>
      <c r="Q680">
        <v>206</v>
      </c>
      <c r="R680">
        <v>1</v>
      </c>
      <c r="S680">
        <v>0</v>
      </c>
      <c r="T680">
        <v>0</v>
      </c>
      <c r="U680" t="s">
        <v>40</v>
      </c>
      <c r="V680" t="s">
        <v>40</v>
      </c>
      <c r="W680" t="s">
        <v>40</v>
      </c>
      <c r="X680" t="s">
        <v>40</v>
      </c>
      <c r="Y680">
        <v>0</v>
      </c>
      <c r="Z680" t="s">
        <v>40</v>
      </c>
      <c r="AA680" t="s">
        <v>40</v>
      </c>
      <c r="AB680" t="s">
        <v>40</v>
      </c>
      <c r="AC680" t="s">
        <v>40</v>
      </c>
      <c r="AD680" t="s">
        <v>40</v>
      </c>
      <c r="AE680" t="s">
        <v>40</v>
      </c>
      <c r="AF680" t="s">
        <v>40</v>
      </c>
      <c r="AG680" t="s">
        <v>40</v>
      </c>
      <c r="AH680" t="s">
        <v>40</v>
      </c>
      <c r="AI680" t="s">
        <v>40</v>
      </c>
      <c r="AJ680" t="s">
        <v>40</v>
      </c>
      <c r="AK680">
        <v>0</v>
      </c>
      <c r="AL680" t="s">
        <v>40</v>
      </c>
      <c r="AM680">
        <v>0</v>
      </c>
    </row>
    <row r="681" spans="1:39" x14ac:dyDescent="0.3">
      <c r="A681" t="s">
        <v>784</v>
      </c>
      <c r="B681" t="s">
        <v>765</v>
      </c>
      <c r="C681" t="s">
        <v>702</v>
      </c>
      <c r="D681">
        <v>1</v>
      </c>
      <c r="E681" t="s">
        <v>417</v>
      </c>
      <c r="F681">
        <v>21</v>
      </c>
      <c r="G681">
        <v>1090.9000000000001</v>
      </c>
      <c r="H681">
        <v>1039.3</v>
      </c>
      <c r="I681">
        <v>1094</v>
      </c>
      <c r="J681">
        <v>1148.7</v>
      </c>
      <c r="K681">
        <v>-1</v>
      </c>
      <c r="L681">
        <v>0</v>
      </c>
      <c r="M681">
        <v>7.33</v>
      </c>
      <c r="N681">
        <v>-1</v>
      </c>
      <c r="O681" t="s">
        <v>40</v>
      </c>
      <c r="P681">
        <v>0</v>
      </c>
      <c r="Q681">
        <v>184</v>
      </c>
      <c r="R681">
        <v>1</v>
      </c>
      <c r="S681">
        <v>0</v>
      </c>
      <c r="T681">
        <v>0</v>
      </c>
      <c r="U681" t="s">
        <v>40</v>
      </c>
      <c r="V681" t="s">
        <v>40</v>
      </c>
      <c r="W681" t="s">
        <v>40</v>
      </c>
      <c r="X681" t="s">
        <v>40</v>
      </c>
      <c r="Y681">
        <v>0</v>
      </c>
      <c r="Z681" t="s">
        <v>40</v>
      </c>
      <c r="AA681" t="s">
        <v>40</v>
      </c>
      <c r="AB681" t="s">
        <v>40</v>
      </c>
      <c r="AC681" t="s">
        <v>40</v>
      </c>
      <c r="AD681" t="s">
        <v>40</v>
      </c>
      <c r="AE681" t="s">
        <v>40</v>
      </c>
      <c r="AF681" t="s">
        <v>40</v>
      </c>
      <c r="AG681" t="s">
        <v>40</v>
      </c>
      <c r="AH681" t="s">
        <v>40</v>
      </c>
      <c r="AI681" t="s">
        <v>40</v>
      </c>
      <c r="AJ681" t="s">
        <v>40</v>
      </c>
      <c r="AK681">
        <v>0</v>
      </c>
      <c r="AL681" t="s">
        <v>40</v>
      </c>
      <c r="AM681">
        <v>0</v>
      </c>
    </row>
    <row r="682" spans="1:39" x14ac:dyDescent="0.3">
      <c r="A682" t="s">
        <v>785</v>
      </c>
      <c r="B682" t="s">
        <v>786</v>
      </c>
      <c r="C682" t="s">
        <v>787</v>
      </c>
      <c r="D682">
        <v>1</v>
      </c>
      <c r="E682" t="s">
        <v>484</v>
      </c>
      <c r="F682">
        <v>1</v>
      </c>
      <c r="G682">
        <v>1086.2</v>
      </c>
      <c r="H682">
        <v>1039.3</v>
      </c>
      <c r="I682">
        <v>1094</v>
      </c>
      <c r="J682">
        <v>1148.7</v>
      </c>
      <c r="K682">
        <v>-1</v>
      </c>
      <c r="L682">
        <v>0</v>
      </c>
      <c r="M682">
        <v>7.3</v>
      </c>
      <c r="N682">
        <v>-1</v>
      </c>
      <c r="O682" t="s">
        <v>40</v>
      </c>
      <c r="P682">
        <v>0</v>
      </c>
      <c r="Q682">
        <v>152</v>
      </c>
      <c r="R682">
        <v>-1</v>
      </c>
      <c r="S682">
        <v>0</v>
      </c>
      <c r="T682">
        <v>0</v>
      </c>
      <c r="U682" t="s">
        <v>40</v>
      </c>
      <c r="V682" t="s">
        <v>40</v>
      </c>
      <c r="W682" t="s">
        <v>40</v>
      </c>
      <c r="X682" t="s">
        <v>40</v>
      </c>
      <c r="Y682">
        <v>0</v>
      </c>
      <c r="Z682" t="s">
        <v>40</v>
      </c>
      <c r="AA682" t="s">
        <v>40</v>
      </c>
      <c r="AB682" t="s">
        <v>40</v>
      </c>
      <c r="AC682" t="s">
        <v>40</v>
      </c>
      <c r="AD682" t="s">
        <v>40</v>
      </c>
      <c r="AE682" t="s">
        <v>40</v>
      </c>
      <c r="AF682" t="s">
        <v>40</v>
      </c>
      <c r="AG682" t="s">
        <v>40</v>
      </c>
      <c r="AH682" t="s">
        <v>40</v>
      </c>
      <c r="AI682" t="s">
        <v>40</v>
      </c>
      <c r="AJ682" t="s">
        <v>40</v>
      </c>
      <c r="AK682">
        <v>0</v>
      </c>
      <c r="AL682" t="s">
        <v>40</v>
      </c>
      <c r="AM682">
        <v>0</v>
      </c>
    </row>
    <row r="683" spans="1:39" x14ac:dyDescent="0.3">
      <c r="A683" t="s">
        <v>788</v>
      </c>
      <c r="B683" t="s">
        <v>786</v>
      </c>
      <c r="C683" t="s">
        <v>787</v>
      </c>
      <c r="D683">
        <v>1</v>
      </c>
      <c r="E683" t="s">
        <v>484</v>
      </c>
      <c r="F683">
        <v>2</v>
      </c>
      <c r="G683">
        <v>1093.5999999999999</v>
      </c>
      <c r="H683">
        <v>1039.3</v>
      </c>
      <c r="I683">
        <v>1094</v>
      </c>
      <c r="J683">
        <v>1148.7</v>
      </c>
      <c r="K683">
        <v>-1</v>
      </c>
      <c r="L683">
        <v>0</v>
      </c>
      <c r="M683">
        <v>7.32</v>
      </c>
      <c r="N683">
        <v>-1</v>
      </c>
      <c r="O683" t="s">
        <v>40</v>
      </c>
      <c r="P683">
        <v>0</v>
      </c>
      <c r="Q683">
        <v>159</v>
      </c>
      <c r="R683">
        <v>-1</v>
      </c>
      <c r="S683">
        <v>0</v>
      </c>
      <c r="T683">
        <v>0</v>
      </c>
      <c r="U683" t="s">
        <v>40</v>
      </c>
      <c r="V683" t="s">
        <v>40</v>
      </c>
      <c r="W683" t="s">
        <v>40</v>
      </c>
      <c r="X683" t="s">
        <v>40</v>
      </c>
      <c r="Y683">
        <v>0</v>
      </c>
      <c r="Z683" t="s">
        <v>40</v>
      </c>
      <c r="AA683" t="s">
        <v>40</v>
      </c>
      <c r="AB683" t="s">
        <v>40</v>
      </c>
      <c r="AC683" t="s">
        <v>40</v>
      </c>
      <c r="AD683" t="s">
        <v>40</v>
      </c>
      <c r="AE683" t="s">
        <v>40</v>
      </c>
      <c r="AF683" t="s">
        <v>40</v>
      </c>
      <c r="AG683" t="s">
        <v>40</v>
      </c>
      <c r="AH683" t="s">
        <v>40</v>
      </c>
      <c r="AI683" t="s">
        <v>40</v>
      </c>
      <c r="AJ683" t="s">
        <v>40</v>
      </c>
      <c r="AK683">
        <v>0</v>
      </c>
      <c r="AL683" t="s">
        <v>40</v>
      </c>
      <c r="AM683">
        <v>0</v>
      </c>
    </row>
    <row r="684" spans="1:39" x14ac:dyDescent="0.3">
      <c r="A684" t="s">
        <v>789</v>
      </c>
      <c r="B684" t="s">
        <v>786</v>
      </c>
      <c r="C684" t="s">
        <v>787</v>
      </c>
      <c r="D684">
        <v>1</v>
      </c>
      <c r="E684" t="s">
        <v>484</v>
      </c>
      <c r="F684">
        <v>3</v>
      </c>
      <c r="G684">
        <v>1112.9000000000001</v>
      </c>
      <c r="H684">
        <v>1039.3</v>
      </c>
      <c r="I684">
        <v>1094</v>
      </c>
      <c r="J684">
        <v>1148.7</v>
      </c>
      <c r="K684">
        <v>1</v>
      </c>
      <c r="L684">
        <v>0</v>
      </c>
      <c r="M684">
        <v>7.36</v>
      </c>
      <c r="N684">
        <v>1</v>
      </c>
      <c r="O684" t="s">
        <v>40</v>
      </c>
      <c r="P684">
        <v>0</v>
      </c>
      <c r="Q684">
        <v>173</v>
      </c>
      <c r="R684">
        <v>1</v>
      </c>
      <c r="S684">
        <v>0</v>
      </c>
      <c r="T684">
        <v>0</v>
      </c>
      <c r="U684" t="s">
        <v>40</v>
      </c>
      <c r="V684" t="s">
        <v>40</v>
      </c>
      <c r="W684" t="s">
        <v>40</v>
      </c>
      <c r="X684" t="s">
        <v>40</v>
      </c>
      <c r="Y684">
        <v>0</v>
      </c>
      <c r="Z684" t="s">
        <v>40</v>
      </c>
      <c r="AA684" t="s">
        <v>40</v>
      </c>
      <c r="AB684" t="s">
        <v>40</v>
      </c>
      <c r="AC684" t="s">
        <v>40</v>
      </c>
      <c r="AD684" t="s">
        <v>40</v>
      </c>
      <c r="AE684" t="s">
        <v>40</v>
      </c>
      <c r="AF684" t="s">
        <v>40</v>
      </c>
      <c r="AG684" t="s">
        <v>40</v>
      </c>
      <c r="AH684" t="s">
        <v>40</v>
      </c>
      <c r="AI684" t="s">
        <v>40</v>
      </c>
      <c r="AJ684" t="s">
        <v>40</v>
      </c>
      <c r="AK684">
        <v>0</v>
      </c>
      <c r="AL684" t="s">
        <v>40</v>
      </c>
      <c r="AM684">
        <v>0</v>
      </c>
    </row>
    <row r="685" spans="1:39" x14ac:dyDescent="0.3">
      <c r="A685" t="s">
        <v>790</v>
      </c>
      <c r="B685" t="s">
        <v>786</v>
      </c>
      <c r="C685" t="s">
        <v>787</v>
      </c>
      <c r="D685">
        <v>1</v>
      </c>
      <c r="E685" t="s">
        <v>484</v>
      </c>
      <c r="F685">
        <v>4</v>
      </c>
      <c r="G685">
        <v>1092.5</v>
      </c>
      <c r="H685">
        <v>1039.3</v>
      </c>
      <c r="I685">
        <v>1094</v>
      </c>
      <c r="J685">
        <v>1148.7</v>
      </c>
      <c r="K685">
        <v>-1</v>
      </c>
      <c r="L685">
        <v>0</v>
      </c>
      <c r="M685">
        <v>7.32</v>
      </c>
      <c r="N685">
        <v>-1</v>
      </c>
      <c r="O685" t="s">
        <v>40</v>
      </c>
      <c r="P685">
        <v>0</v>
      </c>
      <c r="Q685">
        <v>163</v>
      </c>
      <c r="R685">
        <v>-1</v>
      </c>
      <c r="S685">
        <v>0</v>
      </c>
      <c r="T685">
        <v>0</v>
      </c>
      <c r="U685" t="s">
        <v>40</v>
      </c>
      <c r="V685" t="s">
        <v>40</v>
      </c>
      <c r="W685" t="s">
        <v>40</v>
      </c>
      <c r="X685" t="s">
        <v>40</v>
      </c>
      <c r="Y685">
        <v>0</v>
      </c>
      <c r="Z685" t="s">
        <v>40</v>
      </c>
      <c r="AA685" t="s">
        <v>40</v>
      </c>
      <c r="AB685" t="s">
        <v>40</v>
      </c>
      <c r="AC685" t="s">
        <v>40</v>
      </c>
      <c r="AD685" t="s">
        <v>40</v>
      </c>
      <c r="AE685" t="s">
        <v>40</v>
      </c>
      <c r="AF685" t="s">
        <v>40</v>
      </c>
      <c r="AG685" t="s">
        <v>40</v>
      </c>
      <c r="AH685" t="s">
        <v>40</v>
      </c>
      <c r="AI685" t="s">
        <v>40</v>
      </c>
      <c r="AJ685" t="s">
        <v>40</v>
      </c>
      <c r="AK685">
        <v>0</v>
      </c>
      <c r="AL685" t="s">
        <v>40</v>
      </c>
      <c r="AM685">
        <v>0</v>
      </c>
    </row>
    <row r="686" spans="1:39" x14ac:dyDescent="0.3">
      <c r="A686" s="2" t="s">
        <v>791</v>
      </c>
      <c r="B686" t="s">
        <v>786</v>
      </c>
      <c r="C686" t="s">
        <v>787</v>
      </c>
      <c r="D686">
        <v>1</v>
      </c>
      <c r="E686" t="s">
        <v>484</v>
      </c>
      <c r="F686">
        <v>5</v>
      </c>
      <c r="G686">
        <v>1101</v>
      </c>
      <c r="H686">
        <v>1039.3</v>
      </c>
      <c r="I686">
        <v>1094</v>
      </c>
      <c r="J686">
        <v>1148.7</v>
      </c>
      <c r="K686">
        <v>1</v>
      </c>
      <c r="L686">
        <v>0</v>
      </c>
      <c r="M686">
        <v>7.36</v>
      </c>
      <c r="N686">
        <v>1</v>
      </c>
      <c r="O686" t="s">
        <v>40</v>
      </c>
      <c r="P686">
        <v>0</v>
      </c>
      <c r="Q686">
        <v>163</v>
      </c>
      <c r="R686">
        <v>-1</v>
      </c>
      <c r="S686">
        <v>0</v>
      </c>
      <c r="T686">
        <v>0</v>
      </c>
      <c r="U686" t="s">
        <v>40</v>
      </c>
      <c r="V686" t="s">
        <v>40</v>
      </c>
      <c r="W686" t="s">
        <v>40</v>
      </c>
      <c r="X686" t="s">
        <v>40</v>
      </c>
      <c r="Y686">
        <v>0</v>
      </c>
      <c r="Z686" t="s">
        <v>40</v>
      </c>
      <c r="AA686" t="s">
        <v>40</v>
      </c>
      <c r="AB686" t="s">
        <v>40</v>
      </c>
      <c r="AC686" t="s">
        <v>40</v>
      </c>
      <c r="AD686" t="s">
        <v>40</v>
      </c>
      <c r="AE686" t="s">
        <v>40</v>
      </c>
      <c r="AF686" t="s">
        <v>40</v>
      </c>
      <c r="AG686" t="s">
        <v>40</v>
      </c>
      <c r="AH686" t="s">
        <v>40</v>
      </c>
      <c r="AI686" t="s">
        <v>40</v>
      </c>
      <c r="AJ686" t="s">
        <v>40</v>
      </c>
      <c r="AK686">
        <v>0</v>
      </c>
      <c r="AL686" t="s">
        <v>40</v>
      </c>
      <c r="AM686">
        <v>0</v>
      </c>
    </row>
    <row r="687" spans="1:39" x14ac:dyDescent="0.3">
      <c r="A687" t="s">
        <v>792</v>
      </c>
      <c r="B687" t="s">
        <v>786</v>
      </c>
      <c r="C687" t="s">
        <v>787</v>
      </c>
      <c r="D687">
        <v>1</v>
      </c>
      <c r="E687" t="s">
        <v>484</v>
      </c>
      <c r="F687">
        <v>6</v>
      </c>
      <c r="G687">
        <v>1085.7</v>
      </c>
      <c r="H687">
        <v>1039.3</v>
      </c>
      <c r="I687">
        <v>1094</v>
      </c>
      <c r="J687">
        <v>1148.7</v>
      </c>
      <c r="K687">
        <v>-1</v>
      </c>
      <c r="L687">
        <v>0</v>
      </c>
      <c r="M687">
        <v>7.31</v>
      </c>
      <c r="N687">
        <v>-1</v>
      </c>
      <c r="O687" t="s">
        <v>40</v>
      </c>
      <c r="P687">
        <v>0</v>
      </c>
      <c r="Q687">
        <v>160</v>
      </c>
      <c r="R687">
        <v>-1</v>
      </c>
      <c r="S687">
        <v>0</v>
      </c>
      <c r="T687">
        <v>0</v>
      </c>
      <c r="U687" t="s">
        <v>40</v>
      </c>
      <c r="V687" t="s">
        <v>40</v>
      </c>
      <c r="W687" t="s">
        <v>40</v>
      </c>
      <c r="X687" t="s">
        <v>40</v>
      </c>
      <c r="Y687">
        <v>0</v>
      </c>
      <c r="Z687" t="s">
        <v>40</v>
      </c>
      <c r="AA687" t="s">
        <v>40</v>
      </c>
      <c r="AB687" t="s">
        <v>40</v>
      </c>
      <c r="AC687" t="s">
        <v>40</v>
      </c>
      <c r="AD687" t="s">
        <v>40</v>
      </c>
      <c r="AE687" t="s">
        <v>40</v>
      </c>
      <c r="AF687" t="s">
        <v>40</v>
      </c>
      <c r="AG687" t="s">
        <v>40</v>
      </c>
      <c r="AH687" t="s">
        <v>40</v>
      </c>
      <c r="AI687" t="s">
        <v>40</v>
      </c>
      <c r="AJ687" t="s">
        <v>40</v>
      </c>
      <c r="AK687">
        <v>0</v>
      </c>
      <c r="AL687" t="s">
        <v>40</v>
      </c>
      <c r="AM687">
        <v>0</v>
      </c>
    </row>
    <row r="688" spans="1:39" x14ac:dyDescent="0.3">
      <c r="A688" t="s">
        <v>793</v>
      </c>
      <c r="B688" t="s">
        <v>786</v>
      </c>
      <c r="C688" t="s">
        <v>787</v>
      </c>
      <c r="D688">
        <v>1</v>
      </c>
      <c r="E688" t="s">
        <v>484</v>
      </c>
      <c r="F688">
        <v>7</v>
      </c>
      <c r="G688">
        <v>1093</v>
      </c>
      <c r="H688">
        <v>1039.3</v>
      </c>
      <c r="I688">
        <v>1094</v>
      </c>
      <c r="J688">
        <v>1148.7</v>
      </c>
      <c r="K688">
        <v>-1</v>
      </c>
      <c r="L688">
        <v>0</v>
      </c>
      <c r="M688">
        <v>7.32</v>
      </c>
      <c r="N688">
        <v>-1</v>
      </c>
      <c r="O688" t="s">
        <v>40</v>
      </c>
      <c r="P688">
        <v>0</v>
      </c>
      <c r="Q688">
        <v>163</v>
      </c>
      <c r="R688">
        <v>-1</v>
      </c>
      <c r="S688">
        <v>0</v>
      </c>
      <c r="T688">
        <v>0</v>
      </c>
      <c r="U688" t="s">
        <v>40</v>
      </c>
      <c r="V688" t="s">
        <v>40</v>
      </c>
      <c r="W688" t="s">
        <v>40</v>
      </c>
      <c r="X688" t="s">
        <v>40</v>
      </c>
      <c r="Y688">
        <v>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40</v>
      </c>
      <c r="AI688" t="s">
        <v>40</v>
      </c>
      <c r="AJ688" t="s">
        <v>40</v>
      </c>
      <c r="AK688">
        <v>0</v>
      </c>
      <c r="AL688" t="s">
        <v>40</v>
      </c>
      <c r="AM688">
        <v>0</v>
      </c>
    </row>
    <row r="689" spans="1:39" x14ac:dyDescent="0.3">
      <c r="A689" t="s">
        <v>794</v>
      </c>
      <c r="B689" t="s">
        <v>786</v>
      </c>
      <c r="C689" t="s">
        <v>787</v>
      </c>
      <c r="D689">
        <v>1</v>
      </c>
      <c r="E689" t="s">
        <v>484</v>
      </c>
      <c r="F689">
        <v>8</v>
      </c>
      <c r="G689">
        <v>1108.8</v>
      </c>
      <c r="H689">
        <v>1039.3</v>
      </c>
      <c r="I689">
        <v>1094</v>
      </c>
      <c r="J689">
        <v>1148.7</v>
      </c>
      <c r="K689">
        <v>1</v>
      </c>
      <c r="L689">
        <v>0</v>
      </c>
      <c r="M689">
        <v>7.36</v>
      </c>
      <c r="N689">
        <v>1</v>
      </c>
      <c r="O689" t="s">
        <v>40</v>
      </c>
      <c r="P689">
        <v>0</v>
      </c>
      <c r="Q689">
        <v>181</v>
      </c>
      <c r="R689">
        <v>1</v>
      </c>
      <c r="S689">
        <v>0</v>
      </c>
      <c r="T689">
        <v>0</v>
      </c>
      <c r="U689" t="s">
        <v>40</v>
      </c>
      <c r="V689" t="s">
        <v>40</v>
      </c>
      <c r="W689" t="s">
        <v>40</v>
      </c>
      <c r="X689" t="s">
        <v>40</v>
      </c>
      <c r="Y689">
        <v>0</v>
      </c>
      <c r="Z689" t="s">
        <v>40</v>
      </c>
      <c r="AA689" t="s">
        <v>40</v>
      </c>
      <c r="AB689" t="s">
        <v>40</v>
      </c>
      <c r="AC689" t="s">
        <v>40</v>
      </c>
      <c r="AD689" t="s">
        <v>40</v>
      </c>
      <c r="AE689" t="s">
        <v>40</v>
      </c>
      <c r="AF689" t="s">
        <v>40</v>
      </c>
      <c r="AG689" t="s">
        <v>40</v>
      </c>
      <c r="AH689" t="s">
        <v>40</v>
      </c>
      <c r="AI689" t="s">
        <v>40</v>
      </c>
      <c r="AJ689" t="s">
        <v>40</v>
      </c>
      <c r="AK689">
        <v>0</v>
      </c>
      <c r="AL689" t="s">
        <v>40</v>
      </c>
      <c r="AM689">
        <v>0</v>
      </c>
    </row>
    <row r="690" spans="1:39" x14ac:dyDescent="0.3">
      <c r="A690" t="s">
        <v>795</v>
      </c>
      <c r="B690" t="s">
        <v>786</v>
      </c>
      <c r="C690" t="s">
        <v>787</v>
      </c>
      <c r="D690">
        <v>1</v>
      </c>
      <c r="E690" t="s">
        <v>484</v>
      </c>
      <c r="F690">
        <v>9</v>
      </c>
      <c r="G690">
        <v>1097.5999999999999</v>
      </c>
      <c r="H690">
        <v>1039.3</v>
      </c>
      <c r="I690">
        <v>1094</v>
      </c>
      <c r="J690">
        <v>1148.7</v>
      </c>
      <c r="K690">
        <v>1</v>
      </c>
      <c r="L690">
        <v>0</v>
      </c>
      <c r="M690">
        <v>7.32</v>
      </c>
      <c r="N690">
        <v>-1</v>
      </c>
      <c r="O690" t="s">
        <v>40</v>
      </c>
      <c r="P690">
        <v>0</v>
      </c>
      <c r="Q690">
        <v>171</v>
      </c>
      <c r="R690">
        <v>1</v>
      </c>
      <c r="S690">
        <v>0</v>
      </c>
      <c r="T690">
        <v>0</v>
      </c>
      <c r="U690" t="s">
        <v>40</v>
      </c>
      <c r="V690" t="s">
        <v>40</v>
      </c>
      <c r="W690" t="s">
        <v>40</v>
      </c>
      <c r="X690" t="s">
        <v>40</v>
      </c>
      <c r="Y690">
        <v>0</v>
      </c>
      <c r="Z690" t="s">
        <v>40</v>
      </c>
      <c r="AA690" t="s">
        <v>40</v>
      </c>
      <c r="AB690" t="s">
        <v>40</v>
      </c>
      <c r="AC690" t="s">
        <v>40</v>
      </c>
      <c r="AD690" t="s">
        <v>40</v>
      </c>
      <c r="AE690" t="s">
        <v>40</v>
      </c>
      <c r="AF690" t="s">
        <v>40</v>
      </c>
      <c r="AG690" t="s">
        <v>40</v>
      </c>
      <c r="AH690" t="s">
        <v>40</v>
      </c>
      <c r="AI690" t="s">
        <v>40</v>
      </c>
      <c r="AJ690" t="s">
        <v>40</v>
      </c>
      <c r="AK690">
        <v>0</v>
      </c>
      <c r="AL690" t="s">
        <v>40</v>
      </c>
      <c r="AM690">
        <v>0</v>
      </c>
    </row>
    <row r="691" spans="1:39" x14ac:dyDescent="0.3">
      <c r="A691" t="s">
        <v>796</v>
      </c>
      <c r="B691" t="s">
        <v>786</v>
      </c>
      <c r="C691" t="s">
        <v>787</v>
      </c>
      <c r="D691">
        <v>1</v>
      </c>
      <c r="E691" t="s">
        <v>484</v>
      </c>
      <c r="F691">
        <v>10</v>
      </c>
      <c r="G691">
        <v>1106.7</v>
      </c>
      <c r="H691">
        <v>1039.3</v>
      </c>
      <c r="I691">
        <v>1094</v>
      </c>
      <c r="J691">
        <v>1148.7</v>
      </c>
      <c r="K691">
        <v>1</v>
      </c>
      <c r="L691">
        <v>0</v>
      </c>
      <c r="M691">
        <v>7.36</v>
      </c>
      <c r="N691">
        <v>1</v>
      </c>
      <c r="O691" t="s">
        <v>40</v>
      </c>
      <c r="P691">
        <v>0</v>
      </c>
      <c r="Q691">
        <v>177</v>
      </c>
      <c r="R691">
        <v>1</v>
      </c>
      <c r="S691">
        <v>0</v>
      </c>
      <c r="T691">
        <v>0</v>
      </c>
      <c r="U691" t="s">
        <v>40</v>
      </c>
      <c r="V691" t="s">
        <v>40</v>
      </c>
      <c r="W691" t="s">
        <v>40</v>
      </c>
      <c r="X691" t="s">
        <v>40</v>
      </c>
      <c r="Y691">
        <v>0</v>
      </c>
      <c r="Z691" t="s">
        <v>40</v>
      </c>
      <c r="AA691" t="s">
        <v>40</v>
      </c>
      <c r="AB691" t="s">
        <v>40</v>
      </c>
      <c r="AC691" t="s">
        <v>40</v>
      </c>
      <c r="AD691" t="s">
        <v>40</v>
      </c>
      <c r="AE691" t="s">
        <v>40</v>
      </c>
      <c r="AF691" t="s">
        <v>40</v>
      </c>
      <c r="AG691" t="s">
        <v>40</v>
      </c>
      <c r="AH691" t="s">
        <v>40</v>
      </c>
      <c r="AI691" t="s">
        <v>40</v>
      </c>
      <c r="AJ691" t="s">
        <v>40</v>
      </c>
      <c r="AK691">
        <v>0</v>
      </c>
      <c r="AL691" t="s">
        <v>40</v>
      </c>
      <c r="AM691">
        <v>0</v>
      </c>
    </row>
    <row r="692" spans="1:39" x14ac:dyDescent="0.3">
      <c r="A692" t="s">
        <v>797</v>
      </c>
      <c r="B692" t="s">
        <v>786</v>
      </c>
      <c r="C692" t="s">
        <v>787</v>
      </c>
      <c r="D692">
        <v>1</v>
      </c>
      <c r="E692" t="s">
        <v>484</v>
      </c>
      <c r="F692">
        <v>11</v>
      </c>
      <c r="G692">
        <v>1078.9000000000001</v>
      </c>
      <c r="H692">
        <v>1039.3</v>
      </c>
      <c r="I692">
        <v>1094</v>
      </c>
      <c r="J692">
        <v>1148.7</v>
      </c>
      <c r="K692">
        <v>-1</v>
      </c>
      <c r="L692">
        <v>0</v>
      </c>
      <c r="M692">
        <v>7.27</v>
      </c>
      <c r="N692">
        <v>-1</v>
      </c>
      <c r="O692" t="s">
        <v>40</v>
      </c>
      <c r="P692">
        <v>0</v>
      </c>
      <c r="Q692">
        <v>152</v>
      </c>
      <c r="R692">
        <v>-1</v>
      </c>
      <c r="S692">
        <v>0</v>
      </c>
      <c r="T692">
        <v>0</v>
      </c>
      <c r="U692" t="s">
        <v>40</v>
      </c>
      <c r="V692" t="s">
        <v>40</v>
      </c>
      <c r="W692" t="s">
        <v>40</v>
      </c>
      <c r="X692" t="s">
        <v>40</v>
      </c>
      <c r="Y692">
        <v>0</v>
      </c>
      <c r="Z692" t="s">
        <v>40</v>
      </c>
      <c r="AA692" t="s">
        <v>40</v>
      </c>
      <c r="AB692" t="s">
        <v>40</v>
      </c>
      <c r="AC692" t="s">
        <v>40</v>
      </c>
      <c r="AD692" t="s">
        <v>40</v>
      </c>
      <c r="AE692" t="s">
        <v>40</v>
      </c>
      <c r="AF692" t="s">
        <v>40</v>
      </c>
      <c r="AG692" t="s">
        <v>40</v>
      </c>
      <c r="AH692" t="s">
        <v>40</v>
      </c>
      <c r="AI692" t="s">
        <v>40</v>
      </c>
      <c r="AJ692" t="s">
        <v>40</v>
      </c>
      <c r="AK692">
        <v>0</v>
      </c>
      <c r="AL692" t="s">
        <v>40</v>
      </c>
      <c r="AM692">
        <v>0</v>
      </c>
    </row>
    <row r="693" spans="1:39" x14ac:dyDescent="0.3">
      <c r="A693" s="2" t="s">
        <v>798</v>
      </c>
      <c r="B693" t="s">
        <v>786</v>
      </c>
      <c r="C693" t="s">
        <v>787</v>
      </c>
      <c r="D693">
        <v>1</v>
      </c>
      <c r="E693" t="s">
        <v>484</v>
      </c>
      <c r="F693">
        <v>12</v>
      </c>
      <c r="G693">
        <v>1103.3</v>
      </c>
      <c r="H693">
        <v>1039.3</v>
      </c>
      <c r="I693">
        <v>1094</v>
      </c>
      <c r="J693">
        <v>1148.7</v>
      </c>
      <c r="K693">
        <v>1</v>
      </c>
      <c r="L693">
        <v>0</v>
      </c>
      <c r="M693">
        <v>7.32</v>
      </c>
      <c r="N693">
        <v>-1</v>
      </c>
      <c r="O693" t="s">
        <v>40</v>
      </c>
      <c r="P693">
        <v>0</v>
      </c>
      <c r="Q693">
        <v>180</v>
      </c>
      <c r="R693">
        <v>1</v>
      </c>
      <c r="S693">
        <v>0</v>
      </c>
      <c r="T693">
        <v>0</v>
      </c>
      <c r="U693" t="s">
        <v>40</v>
      </c>
      <c r="V693" t="s">
        <v>40</v>
      </c>
      <c r="W693" t="s">
        <v>40</v>
      </c>
      <c r="X693" t="s">
        <v>40</v>
      </c>
      <c r="Y693">
        <v>0</v>
      </c>
      <c r="Z693" t="s">
        <v>40</v>
      </c>
      <c r="AA693" t="s">
        <v>40</v>
      </c>
      <c r="AB693" t="s">
        <v>40</v>
      </c>
      <c r="AC693" t="s">
        <v>40</v>
      </c>
      <c r="AD693" t="s">
        <v>40</v>
      </c>
      <c r="AE693" t="s">
        <v>40</v>
      </c>
      <c r="AF693" t="s">
        <v>40</v>
      </c>
      <c r="AG693" t="s">
        <v>40</v>
      </c>
      <c r="AH693" t="s">
        <v>40</v>
      </c>
      <c r="AI693" t="s">
        <v>40</v>
      </c>
      <c r="AJ693" t="s">
        <v>40</v>
      </c>
      <c r="AK693">
        <v>0</v>
      </c>
      <c r="AL693" t="s">
        <v>40</v>
      </c>
      <c r="AM693">
        <v>0</v>
      </c>
    </row>
    <row r="694" spans="1:39" x14ac:dyDescent="0.3">
      <c r="A694" t="s">
        <v>799</v>
      </c>
      <c r="B694" t="s">
        <v>786</v>
      </c>
      <c r="C694" t="s">
        <v>787</v>
      </c>
      <c r="D694">
        <v>1</v>
      </c>
      <c r="E694" t="s">
        <v>484</v>
      </c>
      <c r="F694">
        <v>13</v>
      </c>
      <c r="G694">
        <v>1115.7</v>
      </c>
      <c r="H694">
        <v>1039.3</v>
      </c>
      <c r="I694">
        <v>1094</v>
      </c>
      <c r="J694">
        <v>1148.7</v>
      </c>
      <c r="K694">
        <v>1</v>
      </c>
      <c r="L694">
        <v>0</v>
      </c>
      <c r="M694">
        <v>7.37</v>
      </c>
      <c r="N694">
        <v>1</v>
      </c>
      <c r="O694" t="s">
        <v>40</v>
      </c>
      <c r="P694">
        <v>0</v>
      </c>
      <c r="Q694">
        <v>184</v>
      </c>
      <c r="R694">
        <v>1</v>
      </c>
      <c r="S694">
        <v>0</v>
      </c>
      <c r="T694">
        <v>0</v>
      </c>
      <c r="U694" t="s">
        <v>40</v>
      </c>
      <c r="V694" t="s">
        <v>40</v>
      </c>
      <c r="W694" t="s">
        <v>40</v>
      </c>
      <c r="X694" t="s">
        <v>40</v>
      </c>
      <c r="Y694">
        <v>0</v>
      </c>
      <c r="Z694" t="s">
        <v>40</v>
      </c>
      <c r="AA694" t="s">
        <v>40</v>
      </c>
      <c r="AB694" t="s">
        <v>40</v>
      </c>
      <c r="AC694" t="s">
        <v>40</v>
      </c>
      <c r="AD694" t="s">
        <v>40</v>
      </c>
      <c r="AE694" t="s">
        <v>40</v>
      </c>
      <c r="AF694" t="s">
        <v>40</v>
      </c>
      <c r="AG694" t="s">
        <v>40</v>
      </c>
      <c r="AH694" t="s">
        <v>40</v>
      </c>
      <c r="AI694" t="s">
        <v>40</v>
      </c>
      <c r="AJ694" t="s">
        <v>40</v>
      </c>
      <c r="AK694">
        <v>0</v>
      </c>
      <c r="AL694" t="s">
        <v>40</v>
      </c>
      <c r="AM694">
        <v>0</v>
      </c>
    </row>
    <row r="695" spans="1:39" x14ac:dyDescent="0.3">
      <c r="A695" t="s">
        <v>800</v>
      </c>
      <c r="B695" t="s">
        <v>786</v>
      </c>
      <c r="C695" t="s">
        <v>787</v>
      </c>
      <c r="D695">
        <v>1</v>
      </c>
      <c r="E695" t="s">
        <v>484</v>
      </c>
      <c r="F695">
        <v>14</v>
      </c>
      <c r="G695">
        <v>1094</v>
      </c>
      <c r="H695">
        <v>1039.3</v>
      </c>
      <c r="I695">
        <v>1094</v>
      </c>
      <c r="J695">
        <v>1148.7</v>
      </c>
      <c r="K695">
        <v>-1</v>
      </c>
      <c r="L695">
        <v>0</v>
      </c>
      <c r="M695">
        <v>7.31</v>
      </c>
      <c r="N695">
        <v>-1</v>
      </c>
      <c r="O695" t="s">
        <v>40</v>
      </c>
      <c r="P695">
        <v>0</v>
      </c>
      <c r="Q695">
        <v>174</v>
      </c>
      <c r="R695">
        <v>1</v>
      </c>
      <c r="S695">
        <v>0</v>
      </c>
      <c r="T695">
        <v>0</v>
      </c>
      <c r="U695" t="s">
        <v>40</v>
      </c>
      <c r="V695" t="s">
        <v>40</v>
      </c>
      <c r="W695" t="s">
        <v>40</v>
      </c>
      <c r="X695" t="s">
        <v>40</v>
      </c>
      <c r="Y695">
        <v>0</v>
      </c>
      <c r="Z695" t="s">
        <v>40</v>
      </c>
      <c r="AA695" t="s">
        <v>40</v>
      </c>
      <c r="AB695" t="s">
        <v>40</v>
      </c>
      <c r="AC695" t="s">
        <v>40</v>
      </c>
      <c r="AD695" t="s">
        <v>40</v>
      </c>
      <c r="AE695" t="s">
        <v>40</v>
      </c>
      <c r="AF695" t="s">
        <v>40</v>
      </c>
      <c r="AG695" t="s">
        <v>40</v>
      </c>
      <c r="AH695" t="s">
        <v>40</v>
      </c>
      <c r="AI695" t="s">
        <v>40</v>
      </c>
      <c r="AJ695" t="s">
        <v>40</v>
      </c>
      <c r="AK695">
        <v>0</v>
      </c>
      <c r="AL695" t="s">
        <v>40</v>
      </c>
      <c r="AM695">
        <v>0</v>
      </c>
    </row>
    <row r="696" spans="1:39" x14ac:dyDescent="0.3">
      <c r="A696" t="s">
        <v>801</v>
      </c>
      <c r="B696" t="s">
        <v>786</v>
      </c>
      <c r="C696" t="s">
        <v>787</v>
      </c>
      <c r="D696">
        <v>1</v>
      </c>
      <c r="E696" t="s">
        <v>484</v>
      </c>
      <c r="F696">
        <v>15</v>
      </c>
      <c r="G696">
        <v>1109.5999999999999</v>
      </c>
      <c r="H696">
        <v>1039.3</v>
      </c>
      <c r="I696">
        <v>1094</v>
      </c>
      <c r="J696">
        <v>1148.7</v>
      </c>
      <c r="K696">
        <v>1</v>
      </c>
      <c r="L696">
        <v>0</v>
      </c>
      <c r="M696">
        <v>7.34</v>
      </c>
      <c r="N696">
        <v>-1</v>
      </c>
      <c r="O696" t="s">
        <v>40</v>
      </c>
      <c r="P696">
        <v>0</v>
      </c>
      <c r="Q696">
        <v>183</v>
      </c>
      <c r="R696">
        <v>1</v>
      </c>
      <c r="S696">
        <v>0</v>
      </c>
      <c r="T696">
        <v>0</v>
      </c>
      <c r="U696" t="s">
        <v>40</v>
      </c>
      <c r="V696" t="s">
        <v>40</v>
      </c>
      <c r="W696" t="s">
        <v>40</v>
      </c>
      <c r="X696" t="s">
        <v>40</v>
      </c>
      <c r="Y696">
        <v>0</v>
      </c>
      <c r="Z696" t="s">
        <v>40</v>
      </c>
      <c r="AA696" t="s">
        <v>40</v>
      </c>
      <c r="AB696" t="s">
        <v>40</v>
      </c>
      <c r="AC696" t="s">
        <v>40</v>
      </c>
      <c r="AD696" t="s">
        <v>40</v>
      </c>
      <c r="AE696" t="s">
        <v>40</v>
      </c>
      <c r="AF696" t="s">
        <v>40</v>
      </c>
      <c r="AG696" t="s">
        <v>40</v>
      </c>
      <c r="AH696" t="s">
        <v>40</v>
      </c>
      <c r="AI696" t="s">
        <v>40</v>
      </c>
      <c r="AJ696" t="s">
        <v>40</v>
      </c>
      <c r="AK696">
        <v>0</v>
      </c>
      <c r="AL696" t="s">
        <v>40</v>
      </c>
      <c r="AM696">
        <v>0</v>
      </c>
    </row>
    <row r="697" spans="1:39" x14ac:dyDescent="0.3">
      <c r="A697" t="s">
        <v>802</v>
      </c>
      <c r="B697" t="s">
        <v>786</v>
      </c>
      <c r="C697" t="s">
        <v>787</v>
      </c>
      <c r="D697">
        <v>1</v>
      </c>
      <c r="E697" t="s">
        <v>484</v>
      </c>
      <c r="F697">
        <v>16</v>
      </c>
      <c r="G697">
        <v>1108.8</v>
      </c>
      <c r="H697">
        <v>1039.3</v>
      </c>
      <c r="I697">
        <v>1094</v>
      </c>
      <c r="J697">
        <v>1148.7</v>
      </c>
      <c r="K697">
        <v>1</v>
      </c>
      <c r="L697">
        <v>0</v>
      </c>
      <c r="M697">
        <v>7.35</v>
      </c>
      <c r="N697">
        <v>-1</v>
      </c>
      <c r="O697" t="s">
        <v>40</v>
      </c>
      <c r="P697">
        <v>0</v>
      </c>
      <c r="Q697">
        <v>185</v>
      </c>
      <c r="R697">
        <v>1</v>
      </c>
      <c r="S697">
        <v>0</v>
      </c>
      <c r="T697">
        <v>0</v>
      </c>
      <c r="U697" t="s">
        <v>40</v>
      </c>
      <c r="V697" t="s">
        <v>40</v>
      </c>
      <c r="W697" t="s">
        <v>40</v>
      </c>
      <c r="X697" t="s">
        <v>40</v>
      </c>
      <c r="Y697">
        <v>0</v>
      </c>
      <c r="Z697" t="s">
        <v>40</v>
      </c>
      <c r="AA697" t="s">
        <v>40</v>
      </c>
      <c r="AB697" t="s">
        <v>40</v>
      </c>
      <c r="AC697" t="s">
        <v>40</v>
      </c>
      <c r="AD697" t="s">
        <v>40</v>
      </c>
      <c r="AE697" t="s">
        <v>40</v>
      </c>
      <c r="AF697" t="s">
        <v>40</v>
      </c>
      <c r="AG697" t="s">
        <v>40</v>
      </c>
      <c r="AH697" t="s">
        <v>40</v>
      </c>
      <c r="AI697" t="s">
        <v>40</v>
      </c>
      <c r="AJ697" t="s">
        <v>40</v>
      </c>
      <c r="AK697">
        <v>0</v>
      </c>
      <c r="AL697" t="s">
        <v>40</v>
      </c>
      <c r="AM697">
        <v>0</v>
      </c>
    </row>
    <row r="698" spans="1:39" x14ac:dyDescent="0.3">
      <c r="A698" t="s">
        <v>803</v>
      </c>
      <c r="B698" t="s">
        <v>786</v>
      </c>
      <c r="C698" t="s">
        <v>787</v>
      </c>
      <c r="D698">
        <v>1</v>
      </c>
      <c r="E698" t="s">
        <v>484</v>
      </c>
      <c r="F698">
        <v>17</v>
      </c>
      <c r="G698">
        <v>1103.2</v>
      </c>
      <c r="H698">
        <v>1039.3</v>
      </c>
      <c r="I698">
        <v>1094</v>
      </c>
      <c r="J698">
        <v>1148.7</v>
      </c>
      <c r="K698">
        <v>1</v>
      </c>
      <c r="L698">
        <v>0</v>
      </c>
      <c r="M698">
        <v>7.33</v>
      </c>
      <c r="N698">
        <v>-1</v>
      </c>
      <c r="O698" t="s">
        <v>40</v>
      </c>
      <c r="P698">
        <v>0</v>
      </c>
      <c r="Q698">
        <v>182</v>
      </c>
      <c r="R698">
        <v>1</v>
      </c>
      <c r="S698">
        <v>0</v>
      </c>
      <c r="T698">
        <v>0</v>
      </c>
      <c r="U698" t="s">
        <v>40</v>
      </c>
      <c r="V698" t="s">
        <v>40</v>
      </c>
      <c r="W698" t="s">
        <v>40</v>
      </c>
      <c r="X698" t="s">
        <v>40</v>
      </c>
      <c r="Y698">
        <v>0</v>
      </c>
      <c r="Z698" t="s">
        <v>40</v>
      </c>
      <c r="AA698" t="s">
        <v>40</v>
      </c>
      <c r="AB698" t="s">
        <v>40</v>
      </c>
      <c r="AC698" t="s">
        <v>40</v>
      </c>
      <c r="AD698" t="s">
        <v>40</v>
      </c>
      <c r="AE698" t="s">
        <v>40</v>
      </c>
      <c r="AF698" t="s">
        <v>40</v>
      </c>
      <c r="AG698" t="s">
        <v>40</v>
      </c>
      <c r="AH698" t="s">
        <v>40</v>
      </c>
      <c r="AI698" t="s">
        <v>40</v>
      </c>
      <c r="AJ698" t="s">
        <v>40</v>
      </c>
      <c r="AK698">
        <v>0</v>
      </c>
      <c r="AL698" t="s">
        <v>40</v>
      </c>
      <c r="AM698">
        <v>0</v>
      </c>
    </row>
    <row r="699" spans="1:39" x14ac:dyDescent="0.3">
      <c r="A699" t="s">
        <v>804</v>
      </c>
      <c r="B699" t="s">
        <v>786</v>
      </c>
      <c r="C699" t="s">
        <v>787</v>
      </c>
      <c r="D699">
        <v>1</v>
      </c>
      <c r="E699" t="s">
        <v>484</v>
      </c>
      <c r="F699">
        <v>18</v>
      </c>
      <c r="G699">
        <v>1098</v>
      </c>
      <c r="H699">
        <v>1039.3</v>
      </c>
      <c r="I699">
        <v>1094</v>
      </c>
      <c r="J699">
        <v>1148.7</v>
      </c>
      <c r="K699">
        <v>1</v>
      </c>
      <c r="L699">
        <v>0</v>
      </c>
      <c r="M699">
        <v>7.32</v>
      </c>
      <c r="N699">
        <v>-1</v>
      </c>
      <c r="O699" t="s">
        <v>40</v>
      </c>
      <c r="P699">
        <v>0</v>
      </c>
      <c r="Q699">
        <v>181</v>
      </c>
      <c r="R699">
        <v>1</v>
      </c>
      <c r="S699">
        <v>0</v>
      </c>
      <c r="T699">
        <v>0</v>
      </c>
      <c r="U699" t="s">
        <v>40</v>
      </c>
      <c r="V699" t="s">
        <v>40</v>
      </c>
      <c r="W699" t="s">
        <v>40</v>
      </c>
      <c r="X699" t="s">
        <v>40</v>
      </c>
      <c r="Y699">
        <v>0</v>
      </c>
      <c r="Z699" t="s">
        <v>40</v>
      </c>
      <c r="AA699" t="s">
        <v>40</v>
      </c>
      <c r="AB699" t="s">
        <v>40</v>
      </c>
      <c r="AC699" t="s">
        <v>40</v>
      </c>
      <c r="AD699" t="s">
        <v>40</v>
      </c>
      <c r="AE699" t="s">
        <v>40</v>
      </c>
      <c r="AF699" t="s">
        <v>40</v>
      </c>
      <c r="AG699" t="s">
        <v>40</v>
      </c>
      <c r="AH699" t="s">
        <v>40</v>
      </c>
      <c r="AI699" t="s">
        <v>40</v>
      </c>
      <c r="AJ699" t="s">
        <v>40</v>
      </c>
      <c r="AK699">
        <v>0</v>
      </c>
      <c r="AL699" t="s">
        <v>40</v>
      </c>
      <c r="AM699">
        <v>0</v>
      </c>
    </row>
    <row r="700" spans="1:39" x14ac:dyDescent="0.3">
      <c r="A700" t="s">
        <v>805</v>
      </c>
      <c r="B700" t="s">
        <v>786</v>
      </c>
      <c r="C700" t="s">
        <v>787</v>
      </c>
      <c r="D700">
        <v>1</v>
      </c>
      <c r="E700" t="s">
        <v>484</v>
      </c>
      <c r="F700">
        <v>19</v>
      </c>
      <c r="G700">
        <v>1112.8</v>
      </c>
      <c r="H700">
        <v>1039.3</v>
      </c>
      <c r="I700">
        <v>1094</v>
      </c>
      <c r="J700">
        <v>1148.7</v>
      </c>
      <c r="K700">
        <v>1</v>
      </c>
      <c r="L700">
        <v>0</v>
      </c>
      <c r="M700">
        <v>7.37</v>
      </c>
      <c r="N700">
        <v>1</v>
      </c>
      <c r="O700" t="s">
        <v>40</v>
      </c>
      <c r="P700">
        <v>0</v>
      </c>
      <c r="Q700">
        <v>192</v>
      </c>
      <c r="R700">
        <v>1</v>
      </c>
      <c r="S700">
        <v>0</v>
      </c>
      <c r="T700">
        <v>0</v>
      </c>
      <c r="U700" t="s">
        <v>40</v>
      </c>
      <c r="V700" t="s">
        <v>40</v>
      </c>
      <c r="W700" t="s">
        <v>40</v>
      </c>
      <c r="X700" t="s">
        <v>40</v>
      </c>
      <c r="Y700">
        <v>0</v>
      </c>
      <c r="Z700" t="s">
        <v>40</v>
      </c>
      <c r="AA700" t="s">
        <v>40</v>
      </c>
      <c r="AB700" t="s">
        <v>40</v>
      </c>
      <c r="AC700" t="s">
        <v>40</v>
      </c>
      <c r="AD700" t="s">
        <v>40</v>
      </c>
      <c r="AE700" t="s">
        <v>40</v>
      </c>
      <c r="AF700" t="s">
        <v>40</v>
      </c>
      <c r="AG700" t="s">
        <v>40</v>
      </c>
      <c r="AH700" t="s">
        <v>40</v>
      </c>
      <c r="AI700" t="s">
        <v>40</v>
      </c>
      <c r="AJ700" t="s">
        <v>40</v>
      </c>
      <c r="AK700">
        <v>0</v>
      </c>
      <c r="AL700" t="s">
        <v>40</v>
      </c>
      <c r="AM700">
        <v>0</v>
      </c>
    </row>
    <row r="701" spans="1:39" x14ac:dyDescent="0.3">
      <c r="A701" t="s">
        <v>806</v>
      </c>
      <c r="B701" t="s">
        <v>786</v>
      </c>
      <c r="C701" t="s">
        <v>787</v>
      </c>
      <c r="D701">
        <v>1</v>
      </c>
      <c r="E701" t="s">
        <v>484</v>
      </c>
      <c r="F701">
        <v>20</v>
      </c>
      <c r="G701">
        <v>1110.4000000000001</v>
      </c>
      <c r="H701">
        <v>1039.3</v>
      </c>
      <c r="I701">
        <v>1094</v>
      </c>
      <c r="J701">
        <v>1148.7</v>
      </c>
      <c r="K701">
        <v>1</v>
      </c>
      <c r="L701">
        <v>0</v>
      </c>
      <c r="M701">
        <v>7.36</v>
      </c>
      <c r="N701">
        <v>1</v>
      </c>
      <c r="O701" t="s">
        <v>40</v>
      </c>
      <c r="P701">
        <v>0</v>
      </c>
      <c r="Q701">
        <v>195</v>
      </c>
      <c r="R701">
        <v>1</v>
      </c>
      <c r="S701">
        <v>0</v>
      </c>
      <c r="T701">
        <v>0</v>
      </c>
      <c r="U701" t="s">
        <v>40</v>
      </c>
      <c r="V701" t="s">
        <v>40</v>
      </c>
      <c r="W701" t="s">
        <v>40</v>
      </c>
      <c r="X701" t="s">
        <v>40</v>
      </c>
      <c r="Y701">
        <v>0</v>
      </c>
      <c r="Z701" t="s">
        <v>40</v>
      </c>
      <c r="AA701" t="s">
        <v>40</v>
      </c>
      <c r="AB701" t="s">
        <v>40</v>
      </c>
      <c r="AC701" t="s">
        <v>40</v>
      </c>
      <c r="AD701" t="s">
        <v>40</v>
      </c>
      <c r="AE701" t="s">
        <v>40</v>
      </c>
      <c r="AF701" t="s">
        <v>40</v>
      </c>
      <c r="AG701" t="s">
        <v>40</v>
      </c>
      <c r="AH701" t="s">
        <v>40</v>
      </c>
      <c r="AI701" t="s">
        <v>40</v>
      </c>
      <c r="AJ701" t="s">
        <v>40</v>
      </c>
      <c r="AK701">
        <v>0</v>
      </c>
      <c r="AL701" t="s">
        <v>40</v>
      </c>
      <c r="AM701">
        <v>0</v>
      </c>
    </row>
    <row r="702" spans="1:39" x14ac:dyDescent="0.3">
      <c r="A702" t="s">
        <v>807</v>
      </c>
      <c r="B702" t="s">
        <v>808</v>
      </c>
      <c r="C702" t="s">
        <v>787</v>
      </c>
      <c r="D702">
        <v>1</v>
      </c>
      <c r="E702" t="s">
        <v>506</v>
      </c>
      <c r="F702">
        <v>1</v>
      </c>
      <c r="G702">
        <v>1093.4000000000001</v>
      </c>
      <c r="H702">
        <v>1039.3</v>
      </c>
      <c r="I702">
        <v>1094</v>
      </c>
      <c r="J702">
        <v>1148.7</v>
      </c>
      <c r="K702">
        <v>-1</v>
      </c>
      <c r="L702">
        <v>0</v>
      </c>
      <c r="M702">
        <v>7.31</v>
      </c>
      <c r="N702">
        <v>-1</v>
      </c>
      <c r="O702" t="s">
        <v>40</v>
      </c>
      <c r="P702">
        <v>0</v>
      </c>
      <c r="Q702">
        <v>159</v>
      </c>
      <c r="R702">
        <v>-1</v>
      </c>
      <c r="S702">
        <v>0</v>
      </c>
      <c r="T702">
        <v>0</v>
      </c>
      <c r="U702" t="s">
        <v>40</v>
      </c>
      <c r="V702" t="s">
        <v>40</v>
      </c>
      <c r="W702" t="s">
        <v>40</v>
      </c>
      <c r="X702" t="s">
        <v>40</v>
      </c>
      <c r="Y702">
        <v>0</v>
      </c>
      <c r="Z702" t="s">
        <v>40</v>
      </c>
      <c r="AA702" t="s">
        <v>40</v>
      </c>
      <c r="AB702" t="s">
        <v>40</v>
      </c>
      <c r="AC702" t="s">
        <v>40</v>
      </c>
      <c r="AD702" t="s">
        <v>40</v>
      </c>
      <c r="AE702" t="s">
        <v>40</v>
      </c>
      <c r="AF702" t="s">
        <v>40</v>
      </c>
      <c r="AG702" t="s">
        <v>40</v>
      </c>
      <c r="AH702" t="s">
        <v>40</v>
      </c>
      <c r="AI702" t="s">
        <v>40</v>
      </c>
      <c r="AJ702" t="s">
        <v>40</v>
      </c>
      <c r="AK702">
        <v>0</v>
      </c>
      <c r="AL702" t="s">
        <v>40</v>
      </c>
      <c r="AM702">
        <v>0</v>
      </c>
    </row>
    <row r="703" spans="1:39" x14ac:dyDescent="0.3">
      <c r="A703" t="s">
        <v>809</v>
      </c>
      <c r="B703" t="s">
        <v>808</v>
      </c>
      <c r="C703" t="s">
        <v>787</v>
      </c>
      <c r="D703">
        <v>1</v>
      </c>
      <c r="E703" t="s">
        <v>506</v>
      </c>
      <c r="F703">
        <v>2</v>
      </c>
      <c r="G703">
        <v>1095.4000000000001</v>
      </c>
      <c r="H703">
        <v>1039.3</v>
      </c>
      <c r="I703">
        <v>1094</v>
      </c>
      <c r="J703">
        <v>1148.7</v>
      </c>
      <c r="K703">
        <v>1</v>
      </c>
      <c r="L703">
        <v>0</v>
      </c>
      <c r="M703">
        <v>7.31</v>
      </c>
      <c r="N703">
        <v>-1</v>
      </c>
      <c r="O703" t="s">
        <v>40</v>
      </c>
      <c r="P703">
        <v>0</v>
      </c>
      <c r="Q703">
        <v>155</v>
      </c>
      <c r="R703">
        <v>-1</v>
      </c>
      <c r="S703">
        <v>0</v>
      </c>
      <c r="T703">
        <v>0</v>
      </c>
      <c r="U703" t="s">
        <v>40</v>
      </c>
      <c r="V703" t="s">
        <v>40</v>
      </c>
      <c r="W703" t="s">
        <v>40</v>
      </c>
      <c r="X703" t="s">
        <v>40</v>
      </c>
      <c r="Y703">
        <v>0</v>
      </c>
      <c r="Z703" t="s">
        <v>40</v>
      </c>
      <c r="AA703" t="s">
        <v>40</v>
      </c>
      <c r="AB703" t="s">
        <v>40</v>
      </c>
      <c r="AC703" t="s">
        <v>40</v>
      </c>
      <c r="AD703" t="s">
        <v>40</v>
      </c>
      <c r="AE703" t="s">
        <v>40</v>
      </c>
      <c r="AF703" t="s">
        <v>40</v>
      </c>
      <c r="AG703" t="s">
        <v>40</v>
      </c>
      <c r="AH703" t="s">
        <v>40</v>
      </c>
      <c r="AI703" t="s">
        <v>40</v>
      </c>
      <c r="AJ703" t="s">
        <v>40</v>
      </c>
      <c r="AK703">
        <v>0</v>
      </c>
      <c r="AL703" t="s">
        <v>40</v>
      </c>
      <c r="AM703">
        <v>0</v>
      </c>
    </row>
    <row r="704" spans="1:39" x14ac:dyDescent="0.3">
      <c r="A704" t="s">
        <v>810</v>
      </c>
      <c r="B704" t="s">
        <v>808</v>
      </c>
      <c r="C704" t="s">
        <v>787</v>
      </c>
      <c r="D704">
        <v>1</v>
      </c>
      <c r="E704" t="s">
        <v>506</v>
      </c>
      <c r="F704">
        <v>3</v>
      </c>
      <c r="G704">
        <v>1091.0999999999999</v>
      </c>
      <c r="H704">
        <v>1039.3</v>
      </c>
      <c r="I704">
        <v>1094</v>
      </c>
      <c r="J704">
        <v>1148.7</v>
      </c>
      <c r="K704">
        <v>-1</v>
      </c>
      <c r="L704">
        <v>0</v>
      </c>
      <c r="M704">
        <v>7.31</v>
      </c>
      <c r="N704">
        <v>-1</v>
      </c>
      <c r="O704" t="s">
        <v>40</v>
      </c>
      <c r="P704">
        <v>0</v>
      </c>
      <c r="Q704">
        <v>163</v>
      </c>
      <c r="R704">
        <v>-1</v>
      </c>
      <c r="S704">
        <v>0</v>
      </c>
      <c r="T704">
        <v>0</v>
      </c>
      <c r="U704" t="s">
        <v>40</v>
      </c>
      <c r="V704" t="s">
        <v>40</v>
      </c>
      <c r="W704" t="s">
        <v>40</v>
      </c>
      <c r="X704" t="s">
        <v>40</v>
      </c>
      <c r="Y704">
        <v>0</v>
      </c>
      <c r="Z704" t="s">
        <v>40</v>
      </c>
      <c r="AA704" t="s">
        <v>40</v>
      </c>
      <c r="AB704" t="s">
        <v>40</v>
      </c>
      <c r="AC704" t="s">
        <v>40</v>
      </c>
      <c r="AD704" t="s">
        <v>40</v>
      </c>
      <c r="AE704" t="s">
        <v>40</v>
      </c>
      <c r="AF704" t="s">
        <v>40</v>
      </c>
      <c r="AG704" t="s">
        <v>40</v>
      </c>
      <c r="AH704" t="s">
        <v>40</v>
      </c>
      <c r="AI704" t="s">
        <v>40</v>
      </c>
      <c r="AJ704" t="s">
        <v>40</v>
      </c>
      <c r="AK704">
        <v>0</v>
      </c>
      <c r="AL704" t="s">
        <v>40</v>
      </c>
      <c r="AM704">
        <v>0</v>
      </c>
    </row>
    <row r="705" spans="1:39" x14ac:dyDescent="0.3">
      <c r="A705" t="s">
        <v>811</v>
      </c>
      <c r="B705" t="s">
        <v>808</v>
      </c>
      <c r="C705" t="s">
        <v>787</v>
      </c>
      <c r="D705">
        <v>1</v>
      </c>
      <c r="E705" t="s">
        <v>506</v>
      </c>
      <c r="F705">
        <v>4</v>
      </c>
      <c r="G705">
        <v>1106.8</v>
      </c>
      <c r="H705">
        <v>1039.3</v>
      </c>
      <c r="I705">
        <v>1094</v>
      </c>
      <c r="J705">
        <v>1148.7</v>
      </c>
      <c r="K705">
        <v>1</v>
      </c>
      <c r="L705">
        <v>0</v>
      </c>
      <c r="M705">
        <v>7.33</v>
      </c>
      <c r="N705">
        <v>-1</v>
      </c>
      <c r="O705" t="s">
        <v>40</v>
      </c>
      <c r="P705">
        <v>0</v>
      </c>
      <c r="Q705">
        <v>167</v>
      </c>
      <c r="R705">
        <v>1</v>
      </c>
      <c r="S705">
        <v>0</v>
      </c>
      <c r="T705">
        <v>0</v>
      </c>
      <c r="U705" t="s">
        <v>40</v>
      </c>
      <c r="V705" t="s">
        <v>40</v>
      </c>
      <c r="W705" t="s">
        <v>40</v>
      </c>
      <c r="X705" t="s">
        <v>40</v>
      </c>
      <c r="Y705">
        <v>0</v>
      </c>
      <c r="Z705" t="s">
        <v>40</v>
      </c>
      <c r="AA705" t="s">
        <v>40</v>
      </c>
      <c r="AB705" t="s">
        <v>40</v>
      </c>
      <c r="AC705" t="s">
        <v>40</v>
      </c>
      <c r="AD705" t="s">
        <v>40</v>
      </c>
      <c r="AE705" t="s">
        <v>40</v>
      </c>
      <c r="AF705" t="s">
        <v>40</v>
      </c>
      <c r="AG705" t="s">
        <v>40</v>
      </c>
      <c r="AH705" t="s">
        <v>40</v>
      </c>
      <c r="AI705" t="s">
        <v>40</v>
      </c>
      <c r="AJ705" t="s">
        <v>40</v>
      </c>
      <c r="AK705">
        <v>0</v>
      </c>
      <c r="AL705" t="s">
        <v>40</v>
      </c>
      <c r="AM705">
        <v>0</v>
      </c>
    </row>
    <row r="706" spans="1:39" x14ac:dyDescent="0.3">
      <c r="A706" t="s">
        <v>812</v>
      </c>
      <c r="B706" t="s">
        <v>808</v>
      </c>
      <c r="C706" t="s">
        <v>787</v>
      </c>
      <c r="D706">
        <v>1</v>
      </c>
      <c r="E706" t="s">
        <v>506</v>
      </c>
      <c r="F706">
        <v>5</v>
      </c>
      <c r="G706">
        <v>1106.4000000000001</v>
      </c>
      <c r="H706">
        <v>1039.3</v>
      </c>
      <c r="I706">
        <v>1094</v>
      </c>
      <c r="J706">
        <v>1148.7</v>
      </c>
      <c r="K706">
        <v>1</v>
      </c>
      <c r="L706">
        <v>0</v>
      </c>
      <c r="M706">
        <v>7.34</v>
      </c>
      <c r="N706">
        <v>-1</v>
      </c>
      <c r="O706" t="s">
        <v>40</v>
      </c>
      <c r="P706">
        <v>0</v>
      </c>
      <c r="Q706">
        <v>177</v>
      </c>
      <c r="R706">
        <v>1</v>
      </c>
      <c r="S706">
        <v>0</v>
      </c>
      <c r="T706">
        <v>0</v>
      </c>
      <c r="U706" t="s">
        <v>40</v>
      </c>
      <c r="V706" t="s">
        <v>40</v>
      </c>
      <c r="W706" t="s">
        <v>40</v>
      </c>
      <c r="X706" t="s">
        <v>40</v>
      </c>
      <c r="Y706">
        <v>0</v>
      </c>
      <c r="Z706" t="s">
        <v>40</v>
      </c>
      <c r="AA706" t="s">
        <v>40</v>
      </c>
      <c r="AB706" t="s">
        <v>40</v>
      </c>
      <c r="AC706" t="s">
        <v>40</v>
      </c>
      <c r="AD706" t="s">
        <v>40</v>
      </c>
      <c r="AE706" t="s">
        <v>40</v>
      </c>
      <c r="AF706" t="s">
        <v>40</v>
      </c>
      <c r="AG706" t="s">
        <v>40</v>
      </c>
      <c r="AH706" t="s">
        <v>40</v>
      </c>
      <c r="AI706" t="s">
        <v>40</v>
      </c>
      <c r="AJ706" t="s">
        <v>40</v>
      </c>
      <c r="AK706">
        <v>0</v>
      </c>
      <c r="AL706" t="s">
        <v>40</v>
      </c>
      <c r="AM706">
        <v>0</v>
      </c>
    </row>
    <row r="707" spans="1:39" x14ac:dyDescent="0.3">
      <c r="A707" t="s">
        <v>813</v>
      </c>
      <c r="B707" t="s">
        <v>808</v>
      </c>
      <c r="C707" t="s">
        <v>787</v>
      </c>
      <c r="D707">
        <v>1</v>
      </c>
      <c r="E707" t="s">
        <v>506</v>
      </c>
      <c r="F707">
        <v>6</v>
      </c>
      <c r="G707">
        <v>1078.7</v>
      </c>
      <c r="H707">
        <v>1039.3</v>
      </c>
      <c r="I707">
        <v>1094</v>
      </c>
      <c r="J707">
        <v>1148.7</v>
      </c>
      <c r="K707">
        <v>-1</v>
      </c>
      <c r="L707">
        <v>0</v>
      </c>
      <c r="M707">
        <v>7.29</v>
      </c>
      <c r="N707">
        <v>-1</v>
      </c>
      <c r="O707" t="s">
        <v>40</v>
      </c>
      <c r="P707">
        <v>0</v>
      </c>
      <c r="Q707">
        <v>146</v>
      </c>
      <c r="R707">
        <v>-1</v>
      </c>
      <c r="S707">
        <v>0</v>
      </c>
      <c r="T707">
        <v>0</v>
      </c>
      <c r="U707" t="s">
        <v>40</v>
      </c>
      <c r="V707" t="s">
        <v>40</v>
      </c>
      <c r="W707" t="s">
        <v>40</v>
      </c>
      <c r="X707" t="s">
        <v>40</v>
      </c>
      <c r="Y707">
        <v>0</v>
      </c>
      <c r="Z707" t="s">
        <v>40</v>
      </c>
      <c r="AA707" t="s">
        <v>40</v>
      </c>
      <c r="AB707" t="s">
        <v>40</v>
      </c>
      <c r="AC707" t="s">
        <v>40</v>
      </c>
      <c r="AD707" t="s">
        <v>40</v>
      </c>
      <c r="AE707" t="s">
        <v>40</v>
      </c>
      <c r="AF707" t="s">
        <v>40</v>
      </c>
      <c r="AG707" t="s">
        <v>40</v>
      </c>
      <c r="AH707" t="s">
        <v>40</v>
      </c>
      <c r="AI707" t="s">
        <v>40</v>
      </c>
      <c r="AJ707" t="s">
        <v>40</v>
      </c>
      <c r="AK707">
        <v>0</v>
      </c>
      <c r="AL707" t="s">
        <v>40</v>
      </c>
      <c r="AM707">
        <v>0</v>
      </c>
    </row>
    <row r="708" spans="1:39" x14ac:dyDescent="0.3">
      <c r="A708" t="s">
        <v>814</v>
      </c>
      <c r="B708" t="s">
        <v>808</v>
      </c>
      <c r="C708" t="s">
        <v>787</v>
      </c>
      <c r="D708">
        <v>1</v>
      </c>
      <c r="E708" t="s">
        <v>506</v>
      </c>
      <c r="F708">
        <v>7</v>
      </c>
      <c r="G708">
        <v>1100.8</v>
      </c>
      <c r="H708">
        <v>1039.3</v>
      </c>
      <c r="I708">
        <v>1094</v>
      </c>
      <c r="J708">
        <v>1148.7</v>
      </c>
      <c r="K708">
        <v>1</v>
      </c>
      <c r="L708">
        <v>0</v>
      </c>
      <c r="M708">
        <v>7.33</v>
      </c>
      <c r="N708">
        <v>-1</v>
      </c>
      <c r="O708" t="s">
        <v>40</v>
      </c>
      <c r="P708">
        <v>0</v>
      </c>
      <c r="Q708">
        <v>167</v>
      </c>
      <c r="R708">
        <v>1</v>
      </c>
      <c r="S708">
        <v>0</v>
      </c>
      <c r="T708">
        <v>0</v>
      </c>
      <c r="U708" t="s">
        <v>40</v>
      </c>
      <c r="V708" t="s">
        <v>40</v>
      </c>
      <c r="W708" t="s">
        <v>40</v>
      </c>
      <c r="X708" t="s">
        <v>40</v>
      </c>
      <c r="Y708">
        <v>0</v>
      </c>
      <c r="Z708" t="s">
        <v>40</v>
      </c>
      <c r="AA708" t="s">
        <v>40</v>
      </c>
      <c r="AB708" t="s">
        <v>40</v>
      </c>
      <c r="AC708" t="s">
        <v>40</v>
      </c>
      <c r="AD708" t="s">
        <v>40</v>
      </c>
      <c r="AE708" t="s">
        <v>40</v>
      </c>
      <c r="AF708" t="s">
        <v>40</v>
      </c>
      <c r="AG708" t="s">
        <v>40</v>
      </c>
      <c r="AH708" t="s">
        <v>40</v>
      </c>
      <c r="AI708" t="s">
        <v>40</v>
      </c>
      <c r="AJ708" t="s">
        <v>40</v>
      </c>
      <c r="AK708">
        <v>0</v>
      </c>
      <c r="AL708" t="s">
        <v>40</v>
      </c>
      <c r="AM708">
        <v>0</v>
      </c>
    </row>
    <row r="709" spans="1:39" x14ac:dyDescent="0.3">
      <c r="A709" t="s">
        <v>815</v>
      </c>
      <c r="B709" t="s">
        <v>808</v>
      </c>
      <c r="C709" t="s">
        <v>787</v>
      </c>
      <c r="D709">
        <v>1</v>
      </c>
      <c r="E709" t="s">
        <v>506</v>
      </c>
      <c r="F709">
        <v>8</v>
      </c>
      <c r="G709">
        <v>1077.7</v>
      </c>
      <c r="H709">
        <v>1039.3</v>
      </c>
      <c r="I709">
        <v>1094</v>
      </c>
      <c r="J709">
        <v>1148.7</v>
      </c>
      <c r="K709">
        <v>-1</v>
      </c>
      <c r="L709">
        <v>0</v>
      </c>
      <c r="M709">
        <v>7.27</v>
      </c>
      <c r="N709">
        <v>-1</v>
      </c>
      <c r="O709" t="s">
        <v>40</v>
      </c>
      <c r="P709">
        <v>0</v>
      </c>
      <c r="Q709">
        <v>143</v>
      </c>
      <c r="R709">
        <v>-1</v>
      </c>
      <c r="S709">
        <v>0</v>
      </c>
      <c r="T709">
        <v>0</v>
      </c>
      <c r="U709" t="s">
        <v>40</v>
      </c>
      <c r="V709" t="s">
        <v>40</v>
      </c>
      <c r="W709" t="s">
        <v>40</v>
      </c>
      <c r="X709" t="s">
        <v>40</v>
      </c>
      <c r="Y709">
        <v>0</v>
      </c>
      <c r="Z709" t="s">
        <v>40</v>
      </c>
      <c r="AA709" t="s">
        <v>40</v>
      </c>
      <c r="AB709" t="s">
        <v>40</v>
      </c>
      <c r="AC709" t="s">
        <v>40</v>
      </c>
      <c r="AD709" t="s">
        <v>40</v>
      </c>
      <c r="AE709" t="s">
        <v>40</v>
      </c>
      <c r="AF709" t="s">
        <v>40</v>
      </c>
      <c r="AG709" t="s">
        <v>40</v>
      </c>
      <c r="AH709" t="s">
        <v>40</v>
      </c>
      <c r="AI709" t="s">
        <v>40</v>
      </c>
      <c r="AJ709" t="s">
        <v>40</v>
      </c>
      <c r="AK709">
        <v>0</v>
      </c>
      <c r="AL709" t="s">
        <v>40</v>
      </c>
      <c r="AM709">
        <v>0</v>
      </c>
    </row>
    <row r="710" spans="1:39" x14ac:dyDescent="0.3">
      <c r="A710" t="s">
        <v>816</v>
      </c>
      <c r="B710" t="s">
        <v>808</v>
      </c>
      <c r="C710" t="s">
        <v>787</v>
      </c>
      <c r="D710">
        <v>1</v>
      </c>
      <c r="E710" t="s">
        <v>506</v>
      </c>
      <c r="F710">
        <v>9</v>
      </c>
      <c r="G710">
        <v>1100.7</v>
      </c>
      <c r="H710">
        <v>1039.3</v>
      </c>
      <c r="I710">
        <v>1094</v>
      </c>
      <c r="J710">
        <v>1148.7</v>
      </c>
      <c r="K710">
        <v>1</v>
      </c>
      <c r="L710">
        <v>0</v>
      </c>
      <c r="M710">
        <v>7.33</v>
      </c>
      <c r="N710">
        <v>-1</v>
      </c>
      <c r="O710" t="s">
        <v>40</v>
      </c>
      <c r="P710">
        <v>0</v>
      </c>
      <c r="Q710">
        <v>171</v>
      </c>
      <c r="R710">
        <v>1</v>
      </c>
      <c r="S710">
        <v>0</v>
      </c>
      <c r="T710">
        <v>0</v>
      </c>
      <c r="U710" t="s">
        <v>40</v>
      </c>
      <c r="V710" t="s">
        <v>40</v>
      </c>
      <c r="W710" t="s">
        <v>40</v>
      </c>
      <c r="X710" t="s">
        <v>40</v>
      </c>
      <c r="Y710">
        <v>0</v>
      </c>
      <c r="Z710" t="s">
        <v>40</v>
      </c>
      <c r="AA710" t="s">
        <v>40</v>
      </c>
      <c r="AB710" t="s">
        <v>40</v>
      </c>
      <c r="AC710" t="s">
        <v>40</v>
      </c>
      <c r="AD710" t="s">
        <v>40</v>
      </c>
      <c r="AE710" t="s">
        <v>40</v>
      </c>
      <c r="AF710" t="s">
        <v>40</v>
      </c>
      <c r="AG710" t="s">
        <v>40</v>
      </c>
      <c r="AH710" t="s">
        <v>40</v>
      </c>
      <c r="AI710" t="s">
        <v>40</v>
      </c>
      <c r="AJ710" t="s">
        <v>40</v>
      </c>
      <c r="AK710">
        <v>0</v>
      </c>
      <c r="AL710" t="s">
        <v>40</v>
      </c>
      <c r="AM710">
        <v>0</v>
      </c>
    </row>
    <row r="711" spans="1:39" x14ac:dyDescent="0.3">
      <c r="A711" t="s">
        <v>817</v>
      </c>
      <c r="B711" t="s">
        <v>808</v>
      </c>
      <c r="C711" t="s">
        <v>787</v>
      </c>
      <c r="D711">
        <v>1</v>
      </c>
      <c r="E711" t="s">
        <v>506</v>
      </c>
      <c r="F711">
        <v>10</v>
      </c>
      <c r="G711">
        <v>1102.0999999999999</v>
      </c>
      <c r="H711">
        <v>1039.3</v>
      </c>
      <c r="I711">
        <v>1094</v>
      </c>
      <c r="J711">
        <v>1148.7</v>
      </c>
      <c r="K711">
        <v>1</v>
      </c>
      <c r="L711">
        <v>0</v>
      </c>
      <c r="M711">
        <v>7.33</v>
      </c>
      <c r="N711">
        <v>-1</v>
      </c>
      <c r="O711" t="s">
        <v>40</v>
      </c>
      <c r="P711">
        <v>0</v>
      </c>
      <c r="Q711">
        <v>175</v>
      </c>
      <c r="R711">
        <v>1</v>
      </c>
      <c r="S711">
        <v>0</v>
      </c>
      <c r="T711">
        <v>0</v>
      </c>
      <c r="U711" t="s">
        <v>40</v>
      </c>
      <c r="V711" t="s">
        <v>40</v>
      </c>
      <c r="W711" t="s">
        <v>40</v>
      </c>
      <c r="X711" t="s">
        <v>40</v>
      </c>
      <c r="Y711">
        <v>0</v>
      </c>
      <c r="Z711" t="s">
        <v>40</v>
      </c>
      <c r="AA711" t="s">
        <v>40</v>
      </c>
      <c r="AB711" t="s">
        <v>40</v>
      </c>
      <c r="AC711" t="s">
        <v>40</v>
      </c>
      <c r="AD711" t="s">
        <v>40</v>
      </c>
      <c r="AE711" t="s">
        <v>40</v>
      </c>
      <c r="AF711" t="s">
        <v>40</v>
      </c>
      <c r="AG711" t="s">
        <v>40</v>
      </c>
      <c r="AH711" t="s">
        <v>40</v>
      </c>
      <c r="AI711" t="s">
        <v>40</v>
      </c>
      <c r="AJ711" t="s">
        <v>40</v>
      </c>
      <c r="AK711">
        <v>0</v>
      </c>
      <c r="AL711" t="s">
        <v>40</v>
      </c>
      <c r="AM711">
        <v>0</v>
      </c>
    </row>
    <row r="712" spans="1:39" x14ac:dyDescent="0.3">
      <c r="A712" t="s">
        <v>818</v>
      </c>
      <c r="B712" t="s">
        <v>808</v>
      </c>
      <c r="C712" t="s">
        <v>787</v>
      </c>
      <c r="D712">
        <v>1</v>
      </c>
      <c r="E712" t="s">
        <v>506</v>
      </c>
      <c r="F712">
        <v>11</v>
      </c>
      <c r="G712">
        <v>1087.3</v>
      </c>
      <c r="H712">
        <v>1039.3</v>
      </c>
      <c r="I712">
        <v>1094</v>
      </c>
      <c r="J712">
        <v>1148.7</v>
      </c>
      <c r="K712">
        <v>-1</v>
      </c>
      <c r="L712">
        <v>0</v>
      </c>
      <c r="M712">
        <v>7.29</v>
      </c>
      <c r="N712">
        <v>-1</v>
      </c>
      <c r="O712" t="s">
        <v>40</v>
      </c>
      <c r="P712">
        <v>0</v>
      </c>
      <c r="Q712">
        <v>164</v>
      </c>
      <c r="R712">
        <v>-1</v>
      </c>
      <c r="S712">
        <v>0</v>
      </c>
      <c r="T712">
        <v>0</v>
      </c>
      <c r="U712" t="s">
        <v>40</v>
      </c>
      <c r="V712" t="s">
        <v>40</v>
      </c>
      <c r="W712" t="s">
        <v>40</v>
      </c>
      <c r="X712" t="s">
        <v>40</v>
      </c>
      <c r="Y712">
        <v>0</v>
      </c>
      <c r="Z712" t="s">
        <v>40</v>
      </c>
      <c r="AA712" t="s">
        <v>40</v>
      </c>
      <c r="AB712" t="s">
        <v>40</v>
      </c>
      <c r="AC712" t="s">
        <v>40</v>
      </c>
      <c r="AD712" t="s">
        <v>40</v>
      </c>
      <c r="AE712" t="s">
        <v>40</v>
      </c>
      <c r="AF712" t="s">
        <v>40</v>
      </c>
      <c r="AG712" t="s">
        <v>40</v>
      </c>
      <c r="AH712" t="s">
        <v>40</v>
      </c>
      <c r="AI712" t="s">
        <v>40</v>
      </c>
      <c r="AJ712" t="s">
        <v>40</v>
      </c>
      <c r="AK712">
        <v>0</v>
      </c>
      <c r="AL712" t="s">
        <v>40</v>
      </c>
      <c r="AM712">
        <v>0</v>
      </c>
    </row>
    <row r="713" spans="1:39" x14ac:dyDescent="0.3">
      <c r="A713" t="s">
        <v>819</v>
      </c>
      <c r="B713" t="s">
        <v>808</v>
      </c>
      <c r="C713" t="s">
        <v>787</v>
      </c>
      <c r="D713">
        <v>1</v>
      </c>
      <c r="E713" t="s">
        <v>506</v>
      </c>
      <c r="F713">
        <v>12</v>
      </c>
      <c r="G713">
        <v>1099.5999999999999</v>
      </c>
      <c r="H713">
        <v>1039.3</v>
      </c>
      <c r="I713">
        <v>1094</v>
      </c>
      <c r="J713">
        <v>1148.7</v>
      </c>
      <c r="K713">
        <v>1</v>
      </c>
      <c r="L713">
        <v>0</v>
      </c>
      <c r="M713">
        <v>7.31</v>
      </c>
      <c r="N713">
        <v>-1</v>
      </c>
      <c r="O713" t="s">
        <v>40</v>
      </c>
      <c r="P713">
        <v>0</v>
      </c>
      <c r="Q713">
        <v>181</v>
      </c>
      <c r="R713">
        <v>1</v>
      </c>
      <c r="S713">
        <v>0</v>
      </c>
      <c r="T713">
        <v>0</v>
      </c>
      <c r="U713" t="s">
        <v>40</v>
      </c>
      <c r="V713" t="s">
        <v>40</v>
      </c>
      <c r="W713" t="s">
        <v>40</v>
      </c>
      <c r="X713" t="s">
        <v>40</v>
      </c>
      <c r="Y713">
        <v>0</v>
      </c>
      <c r="Z713" t="s">
        <v>40</v>
      </c>
      <c r="AA713" t="s">
        <v>40</v>
      </c>
      <c r="AB713" t="s">
        <v>40</v>
      </c>
      <c r="AC713" t="s">
        <v>40</v>
      </c>
      <c r="AD713" t="s">
        <v>40</v>
      </c>
      <c r="AE713" t="s">
        <v>40</v>
      </c>
      <c r="AF713" t="s">
        <v>40</v>
      </c>
      <c r="AG713" t="s">
        <v>40</v>
      </c>
      <c r="AH713" t="s">
        <v>40</v>
      </c>
      <c r="AI713" t="s">
        <v>40</v>
      </c>
      <c r="AJ713" t="s">
        <v>40</v>
      </c>
      <c r="AK713">
        <v>0</v>
      </c>
      <c r="AL713" t="s">
        <v>40</v>
      </c>
      <c r="AM713">
        <v>0</v>
      </c>
    </row>
    <row r="714" spans="1:39" x14ac:dyDescent="0.3">
      <c r="A714" t="s">
        <v>820</v>
      </c>
      <c r="B714" t="s">
        <v>808</v>
      </c>
      <c r="C714" t="s">
        <v>787</v>
      </c>
      <c r="D714">
        <v>1</v>
      </c>
      <c r="E714" t="s">
        <v>506</v>
      </c>
      <c r="F714">
        <v>13</v>
      </c>
      <c r="G714">
        <v>1082.2</v>
      </c>
      <c r="H714">
        <v>1039.3</v>
      </c>
      <c r="I714">
        <v>1094</v>
      </c>
      <c r="J714">
        <v>1148.7</v>
      </c>
      <c r="K714">
        <v>-1</v>
      </c>
      <c r="L714">
        <v>0</v>
      </c>
      <c r="M714">
        <v>7.28</v>
      </c>
      <c r="N714">
        <v>-1</v>
      </c>
      <c r="O714" t="s">
        <v>40</v>
      </c>
      <c r="P714">
        <v>0</v>
      </c>
      <c r="Q714">
        <v>157</v>
      </c>
      <c r="R714">
        <v>-1</v>
      </c>
      <c r="S714">
        <v>0</v>
      </c>
      <c r="T714">
        <v>0</v>
      </c>
      <c r="U714" t="s">
        <v>40</v>
      </c>
      <c r="V714" t="s">
        <v>40</v>
      </c>
      <c r="W714" t="s">
        <v>40</v>
      </c>
      <c r="X714" t="s">
        <v>40</v>
      </c>
      <c r="Y714">
        <v>0</v>
      </c>
      <c r="Z714" t="s">
        <v>40</v>
      </c>
      <c r="AA714" t="s">
        <v>40</v>
      </c>
      <c r="AB714" t="s">
        <v>40</v>
      </c>
      <c r="AC714" t="s">
        <v>40</v>
      </c>
      <c r="AD714" t="s">
        <v>40</v>
      </c>
      <c r="AE714" t="s">
        <v>40</v>
      </c>
      <c r="AF714" t="s">
        <v>40</v>
      </c>
      <c r="AG714" t="s">
        <v>40</v>
      </c>
      <c r="AH714" t="s">
        <v>40</v>
      </c>
      <c r="AI714" t="s">
        <v>40</v>
      </c>
      <c r="AJ714" t="s">
        <v>40</v>
      </c>
      <c r="AK714">
        <v>0</v>
      </c>
      <c r="AL714" t="s">
        <v>40</v>
      </c>
      <c r="AM714">
        <v>0</v>
      </c>
    </row>
    <row r="715" spans="1:39" x14ac:dyDescent="0.3">
      <c r="A715" t="s">
        <v>821</v>
      </c>
      <c r="B715" t="s">
        <v>808</v>
      </c>
      <c r="C715" t="s">
        <v>787</v>
      </c>
      <c r="D715">
        <v>1</v>
      </c>
      <c r="E715" t="s">
        <v>506</v>
      </c>
      <c r="F715">
        <v>14</v>
      </c>
      <c r="G715">
        <v>1078.7</v>
      </c>
      <c r="H715">
        <v>1039.3</v>
      </c>
      <c r="I715">
        <v>1094</v>
      </c>
      <c r="J715">
        <v>1148.7</v>
      </c>
      <c r="K715">
        <v>-1</v>
      </c>
      <c r="L715">
        <v>0</v>
      </c>
      <c r="M715">
        <v>7.27</v>
      </c>
      <c r="N715">
        <v>-1</v>
      </c>
      <c r="O715" t="s">
        <v>40</v>
      </c>
      <c r="P715">
        <v>0</v>
      </c>
      <c r="Q715">
        <v>153</v>
      </c>
      <c r="R715">
        <v>-1</v>
      </c>
      <c r="S715">
        <v>0</v>
      </c>
      <c r="T715">
        <v>0</v>
      </c>
      <c r="U715" t="s">
        <v>40</v>
      </c>
      <c r="V715" t="s">
        <v>40</v>
      </c>
      <c r="W715" t="s">
        <v>40</v>
      </c>
      <c r="X715" t="s">
        <v>40</v>
      </c>
      <c r="Y715">
        <v>0</v>
      </c>
      <c r="Z715" t="s">
        <v>40</v>
      </c>
      <c r="AA715" t="s">
        <v>40</v>
      </c>
      <c r="AB715" t="s">
        <v>40</v>
      </c>
      <c r="AC715" t="s">
        <v>40</v>
      </c>
      <c r="AD715" t="s">
        <v>40</v>
      </c>
      <c r="AE715" t="s">
        <v>40</v>
      </c>
      <c r="AF715" t="s">
        <v>40</v>
      </c>
      <c r="AG715" t="s">
        <v>40</v>
      </c>
      <c r="AH715" t="s">
        <v>40</v>
      </c>
      <c r="AI715" t="s">
        <v>40</v>
      </c>
      <c r="AJ715" t="s">
        <v>40</v>
      </c>
      <c r="AK715">
        <v>0</v>
      </c>
      <c r="AL715" t="s">
        <v>40</v>
      </c>
      <c r="AM715">
        <v>0</v>
      </c>
    </row>
    <row r="716" spans="1:39" x14ac:dyDescent="0.3">
      <c r="A716" t="s">
        <v>822</v>
      </c>
      <c r="B716" t="s">
        <v>808</v>
      </c>
      <c r="C716" t="s">
        <v>787</v>
      </c>
      <c r="D716">
        <v>1</v>
      </c>
      <c r="E716" t="s">
        <v>506</v>
      </c>
      <c r="F716">
        <v>15</v>
      </c>
      <c r="G716">
        <v>1068.3</v>
      </c>
      <c r="H716">
        <v>1039.3</v>
      </c>
      <c r="I716">
        <v>1094</v>
      </c>
      <c r="J716">
        <v>1148.7</v>
      </c>
      <c r="K716">
        <v>-1</v>
      </c>
      <c r="L716">
        <v>0</v>
      </c>
      <c r="M716">
        <v>7.25</v>
      </c>
      <c r="N716">
        <v>-1</v>
      </c>
      <c r="O716" t="s">
        <v>40</v>
      </c>
      <c r="P716">
        <v>0</v>
      </c>
      <c r="Q716">
        <v>150</v>
      </c>
      <c r="R716">
        <v>-1</v>
      </c>
      <c r="S716">
        <v>0</v>
      </c>
      <c r="T716">
        <v>0</v>
      </c>
      <c r="U716" t="s">
        <v>40</v>
      </c>
      <c r="V716" t="s">
        <v>40</v>
      </c>
      <c r="W716" t="s">
        <v>40</v>
      </c>
      <c r="X716" t="s">
        <v>40</v>
      </c>
      <c r="Y716">
        <v>0</v>
      </c>
      <c r="Z716" t="s">
        <v>40</v>
      </c>
      <c r="AA716" t="s">
        <v>40</v>
      </c>
      <c r="AB716" t="s">
        <v>40</v>
      </c>
      <c r="AC716" t="s">
        <v>40</v>
      </c>
      <c r="AD716" t="s">
        <v>40</v>
      </c>
      <c r="AE716" t="s">
        <v>40</v>
      </c>
      <c r="AF716" t="s">
        <v>40</v>
      </c>
      <c r="AG716" t="s">
        <v>40</v>
      </c>
      <c r="AH716" t="s">
        <v>40</v>
      </c>
      <c r="AI716" t="s">
        <v>40</v>
      </c>
      <c r="AJ716" t="s">
        <v>40</v>
      </c>
      <c r="AK716">
        <v>0</v>
      </c>
      <c r="AL716" t="s">
        <v>40</v>
      </c>
      <c r="AM716">
        <v>0</v>
      </c>
    </row>
    <row r="717" spans="1:39" x14ac:dyDescent="0.3">
      <c r="A717" t="s">
        <v>823</v>
      </c>
      <c r="B717" t="s">
        <v>808</v>
      </c>
      <c r="C717" t="s">
        <v>787</v>
      </c>
      <c r="D717">
        <v>1</v>
      </c>
      <c r="E717" t="s">
        <v>506</v>
      </c>
      <c r="F717">
        <v>16</v>
      </c>
      <c r="G717">
        <v>1095.2</v>
      </c>
      <c r="H717">
        <v>1039.3</v>
      </c>
      <c r="I717">
        <v>1094</v>
      </c>
      <c r="J717">
        <v>1148.7</v>
      </c>
      <c r="K717">
        <v>1</v>
      </c>
      <c r="L717">
        <v>0</v>
      </c>
      <c r="M717">
        <v>7.31</v>
      </c>
      <c r="N717">
        <v>-1</v>
      </c>
      <c r="O717" t="s">
        <v>40</v>
      </c>
      <c r="P717">
        <v>0</v>
      </c>
      <c r="Q717">
        <v>173</v>
      </c>
      <c r="R717">
        <v>1</v>
      </c>
      <c r="S717">
        <v>0</v>
      </c>
      <c r="T717">
        <v>0</v>
      </c>
      <c r="U717" t="s">
        <v>40</v>
      </c>
      <c r="V717" t="s">
        <v>40</v>
      </c>
      <c r="W717" t="s">
        <v>40</v>
      </c>
      <c r="X717" t="s">
        <v>40</v>
      </c>
      <c r="Y717">
        <v>0</v>
      </c>
      <c r="Z717" t="s">
        <v>40</v>
      </c>
      <c r="AA717" t="s">
        <v>40</v>
      </c>
      <c r="AB717" t="s">
        <v>40</v>
      </c>
      <c r="AC717" t="s">
        <v>40</v>
      </c>
      <c r="AD717" t="s">
        <v>40</v>
      </c>
      <c r="AE717" t="s">
        <v>40</v>
      </c>
      <c r="AF717" t="s">
        <v>40</v>
      </c>
      <c r="AG717" t="s">
        <v>40</v>
      </c>
      <c r="AH717" t="s">
        <v>40</v>
      </c>
      <c r="AI717" t="s">
        <v>40</v>
      </c>
      <c r="AJ717" t="s">
        <v>40</v>
      </c>
      <c r="AK717">
        <v>0</v>
      </c>
      <c r="AL717" t="s">
        <v>40</v>
      </c>
      <c r="AM717">
        <v>0</v>
      </c>
    </row>
    <row r="718" spans="1:39" x14ac:dyDescent="0.3">
      <c r="A718" t="s">
        <v>824</v>
      </c>
      <c r="B718" t="s">
        <v>808</v>
      </c>
      <c r="C718" t="s">
        <v>787</v>
      </c>
      <c r="D718">
        <v>1</v>
      </c>
      <c r="E718" t="s">
        <v>506</v>
      </c>
      <c r="F718">
        <v>17</v>
      </c>
      <c r="G718">
        <v>1087.5</v>
      </c>
      <c r="H718">
        <v>1039.3</v>
      </c>
      <c r="I718">
        <v>1094</v>
      </c>
      <c r="J718">
        <v>1148.7</v>
      </c>
      <c r="K718">
        <v>-1</v>
      </c>
      <c r="L718">
        <v>0</v>
      </c>
      <c r="M718">
        <v>7.29</v>
      </c>
      <c r="N718">
        <v>-1</v>
      </c>
      <c r="O718" t="s">
        <v>40</v>
      </c>
      <c r="P718">
        <v>0</v>
      </c>
      <c r="Q718">
        <v>164</v>
      </c>
      <c r="R718">
        <v>-1</v>
      </c>
      <c r="S718">
        <v>0</v>
      </c>
      <c r="T718">
        <v>0</v>
      </c>
      <c r="U718" t="s">
        <v>40</v>
      </c>
      <c r="V718" t="s">
        <v>40</v>
      </c>
      <c r="W718" t="s">
        <v>40</v>
      </c>
      <c r="X718" t="s">
        <v>40</v>
      </c>
      <c r="Y718">
        <v>0</v>
      </c>
      <c r="Z718" t="s">
        <v>40</v>
      </c>
      <c r="AA718" t="s">
        <v>40</v>
      </c>
      <c r="AB718" t="s">
        <v>40</v>
      </c>
      <c r="AC718" t="s">
        <v>40</v>
      </c>
      <c r="AD718" t="s">
        <v>40</v>
      </c>
      <c r="AE718" t="s">
        <v>40</v>
      </c>
      <c r="AF718" t="s">
        <v>40</v>
      </c>
      <c r="AG718" t="s">
        <v>40</v>
      </c>
      <c r="AH718" t="s">
        <v>40</v>
      </c>
      <c r="AI718" t="s">
        <v>40</v>
      </c>
      <c r="AJ718" t="s">
        <v>40</v>
      </c>
      <c r="AK718">
        <v>0</v>
      </c>
      <c r="AL718" t="s">
        <v>40</v>
      </c>
      <c r="AM718">
        <v>0</v>
      </c>
    </row>
    <row r="719" spans="1:39" x14ac:dyDescent="0.3">
      <c r="A719" t="s">
        <v>825</v>
      </c>
      <c r="B719" t="s">
        <v>808</v>
      </c>
      <c r="C719" t="s">
        <v>787</v>
      </c>
      <c r="D719">
        <v>1</v>
      </c>
      <c r="E719" t="s">
        <v>506</v>
      </c>
      <c r="F719">
        <v>18</v>
      </c>
      <c r="G719">
        <v>1096</v>
      </c>
      <c r="H719">
        <v>1039.3</v>
      </c>
      <c r="I719">
        <v>1094</v>
      </c>
      <c r="J719">
        <v>1148.7</v>
      </c>
      <c r="K719">
        <v>1</v>
      </c>
      <c r="L719">
        <v>0</v>
      </c>
      <c r="M719">
        <v>7.32</v>
      </c>
      <c r="N719">
        <v>-1</v>
      </c>
      <c r="O719" t="s">
        <v>40</v>
      </c>
      <c r="P719">
        <v>0</v>
      </c>
      <c r="Q719">
        <v>179</v>
      </c>
      <c r="R719">
        <v>1</v>
      </c>
      <c r="S719">
        <v>0</v>
      </c>
      <c r="T719">
        <v>0</v>
      </c>
      <c r="U719" t="s">
        <v>40</v>
      </c>
      <c r="V719" t="s">
        <v>40</v>
      </c>
      <c r="W719" t="s">
        <v>40</v>
      </c>
      <c r="X719" t="s">
        <v>40</v>
      </c>
      <c r="Y719">
        <v>0</v>
      </c>
      <c r="Z719" t="s">
        <v>40</v>
      </c>
      <c r="AA719" t="s">
        <v>40</v>
      </c>
      <c r="AB719" t="s">
        <v>40</v>
      </c>
      <c r="AC719" t="s">
        <v>40</v>
      </c>
      <c r="AD719" t="s">
        <v>40</v>
      </c>
      <c r="AE719" t="s">
        <v>40</v>
      </c>
      <c r="AF719" t="s">
        <v>40</v>
      </c>
      <c r="AG719" t="s">
        <v>40</v>
      </c>
      <c r="AH719" t="s">
        <v>40</v>
      </c>
      <c r="AI719" t="s">
        <v>40</v>
      </c>
      <c r="AJ719" t="s">
        <v>40</v>
      </c>
      <c r="AK719">
        <v>0</v>
      </c>
      <c r="AL719" t="s">
        <v>40</v>
      </c>
      <c r="AM719">
        <v>0</v>
      </c>
    </row>
    <row r="720" spans="1:39" x14ac:dyDescent="0.3">
      <c r="A720" t="s">
        <v>826</v>
      </c>
      <c r="B720" t="s">
        <v>808</v>
      </c>
      <c r="C720" t="s">
        <v>787</v>
      </c>
      <c r="D720">
        <v>1</v>
      </c>
      <c r="E720" t="s">
        <v>506</v>
      </c>
      <c r="F720">
        <v>19</v>
      </c>
      <c r="G720">
        <v>1082.5</v>
      </c>
      <c r="H720">
        <v>1039.3</v>
      </c>
      <c r="I720">
        <v>1094</v>
      </c>
      <c r="J720">
        <v>1148.7</v>
      </c>
      <c r="K720">
        <v>-1</v>
      </c>
      <c r="L720">
        <v>0</v>
      </c>
      <c r="M720">
        <v>7.27</v>
      </c>
      <c r="N720">
        <v>-1</v>
      </c>
      <c r="O720" t="s">
        <v>40</v>
      </c>
      <c r="P720">
        <v>0</v>
      </c>
      <c r="Q720">
        <v>167</v>
      </c>
      <c r="R720">
        <v>1</v>
      </c>
      <c r="S720">
        <v>0</v>
      </c>
      <c r="T720">
        <v>0</v>
      </c>
      <c r="U720" t="s">
        <v>40</v>
      </c>
      <c r="V720" t="s">
        <v>40</v>
      </c>
      <c r="W720" t="s">
        <v>40</v>
      </c>
      <c r="X720" t="s">
        <v>40</v>
      </c>
      <c r="Y720">
        <v>0</v>
      </c>
      <c r="Z720" t="s">
        <v>40</v>
      </c>
      <c r="AA720" t="s">
        <v>40</v>
      </c>
      <c r="AB720" t="s">
        <v>40</v>
      </c>
      <c r="AC720" t="s">
        <v>40</v>
      </c>
      <c r="AD720" t="s">
        <v>40</v>
      </c>
      <c r="AE720" t="s">
        <v>40</v>
      </c>
      <c r="AF720" t="s">
        <v>40</v>
      </c>
      <c r="AG720" t="s">
        <v>40</v>
      </c>
      <c r="AH720" t="s">
        <v>40</v>
      </c>
      <c r="AI720" t="s">
        <v>40</v>
      </c>
      <c r="AJ720" t="s">
        <v>40</v>
      </c>
      <c r="AK720">
        <v>0</v>
      </c>
      <c r="AL720" t="s">
        <v>40</v>
      </c>
      <c r="AM720">
        <v>0</v>
      </c>
    </row>
    <row r="721" spans="1:39" x14ac:dyDescent="0.3">
      <c r="A721" t="s">
        <v>827</v>
      </c>
      <c r="B721" t="s">
        <v>808</v>
      </c>
      <c r="C721" t="s">
        <v>787</v>
      </c>
      <c r="D721">
        <v>1</v>
      </c>
      <c r="E721" t="s">
        <v>506</v>
      </c>
      <c r="F721">
        <v>20</v>
      </c>
      <c r="G721">
        <v>1106.4000000000001</v>
      </c>
      <c r="H721">
        <v>1039.3</v>
      </c>
      <c r="I721">
        <v>1094</v>
      </c>
      <c r="J721">
        <v>1148.7</v>
      </c>
      <c r="K721">
        <v>1</v>
      </c>
      <c r="L721">
        <v>0</v>
      </c>
      <c r="M721">
        <v>7.34</v>
      </c>
      <c r="N721">
        <v>-1</v>
      </c>
      <c r="O721" t="s">
        <v>40</v>
      </c>
      <c r="P721">
        <v>0</v>
      </c>
      <c r="Q721">
        <v>175</v>
      </c>
      <c r="R721">
        <v>1</v>
      </c>
      <c r="S721">
        <v>0</v>
      </c>
      <c r="T721">
        <v>0</v>
      </c>
      <c r="U721" t="s">
        <v>40</v>
      </c>
      <c r="V721" t="s">
        <v>40</v>
      </c>
      <c r="W721" t="s">
        <v>40</v>
      </c>
      <c r="X721" t="s">
        <v>40</v>
      </c>
      <c r="Y721">
        <v>0</v>
      </c>
      <c r="Z721" t="s">
        <v>40</v>
      </c>
      <c r="AA721" t="s">
        <v>40</v>
      </c>
      <c r="AB721" t="s">
        <v>40</v>
      </c>
      <c r="AC721" t="s">
        <v>40</v>
      </c>
      <c r="AD721" t="s">
        <v>40</v>
      </c>
      <c r="AE721" t="s">
        <v>40</v>
      </c>
      <c r="AF721" t="s">
        <v>40</v>
      </c>
      <c r="AG721" t="s">
        <v>40</v>
      </c>
      <c r="AH721" t="s">
        <v>40</v>
      </c>
      <c r="AI721" t="s">
        <v>40</v>
      </c>
      <c r="AJ721" t="s">
        <v>40</v>
      </c>
      <c r="AK721">
        <v>0</v>
      </c>
      <c r="AL721" t="s">
        <v>40</v>
      </c>
      <c r="AM721">
        <v>0</v>
      </c>
    </row>
    <row r="722" spans="1:39" x14ac:dyDescent="0.3">
      <c r="A722" t="s">
        <v>828</v>
      </c>
      <c r="B722" t="s">
        <v>829</v>
      </c>
      <c r="C722" t="s">
        <v>787</v>
      </c>
      <c r="D722">
        <v>1</v>
      </c>
      <c r="E722" t="s">
        <v>462</v>
      </c>
      <c r="F722">
        <v>1</v>
      </c>
      <c r="G722">
        <v>1107.5</v>
      </c>
      <c r="H722">
        <v>1039.3</v>
      </c>
      <c r="I722">
        <v>1094</v>
      </c>
      <c r="J722">
        <v>1148.7</v>
      </c>
      <c r="K722">
        <v>1</v>
      </c>
      <c r="L722">
        <v>0</v>
      </c>
      <c r="M722">
        <v>7.36</v>
      </c>
      <c r="N722">
        <v>1</v>
      </c>
      <c r="O722" t="s">
        <v>40</v>
      </c>
      <c r="P722">
        <v>0</v>
      </c>
      <c r="Q722">
        <v>166</v>
      </c>
      <c r="R722">
        <v>1</v>
      </c>
      <c r="S722">
        <v>0</v>
      </c>
      <c r="T722">
        <v>0</v>
      </c>
      <c r="U722" t="s">
        <v>40</v>
      </c>
      <c r="V722" t="s">
        <v>40</v>
      </c>
      <c r="W722" t="s">
        <v>40</v>
      </c>
      <c r="X722" t="s">
        <v>40</v>
      </c>
      <c r="Y722">
        <v>0</v>
      </c>
      <c r="Z722" t="s">
        <v>40</v>
      </c>
      <c r="AA722" t="s">
        <v>40</v>
      </c>
      <c r="AB722" t="s">
        <v>40</v>
      </c>
      <c r="AC722" t="s">
        <v>40</v>
      </c>
      <c r="AD722" t="s">
        <v>40</v>
      </c>
      <c r="AE722" t="s">
        <v>40</v>
      </c>
      <c r="AF722" t="s">
        <v>40</v>
      </c>
      <c r="AG722" t="s">
        <v>40</v>
      </c>
      <c r="AH722" t="s">
        <v>40</v>
      </c>
      <c r="AI722" t="s">
        <v>40</v>
      </c>
      <c r="AJ722" t="s">
        <v>40</v>
      </c>
      <c r="AK722">
        <v>0</v>
      </c>
      <c r="AL722" t="s">
        <v>40</v>
      </c>
      <c r="AM722">
        <v>0</v>
      </c>
    </row>
    <row r="723" spans="1:39" x14ac:dyDescent="0.3">
      <c r="A723" t="s">
        <v>830</v>
      </c>
      <c r="B723" t="s">
        <v>829</v>
      </c>
      <c r="C723" t="s">
        <v>787</v>
      </c>
      <c r="D723">
        <v>1</v>
      </c>
      <c r="E723" t="s">
        <v>462</v>
      </c>
      <c r="F723">
        <v>2</v>
      </c>
      <c r="G723">
        <v>1090</v>
      </c>
      <c r="H723">
        <v>1039.3</v>
      </c>
      <c r="I723">
        <v>1094</v>
      </c>
      <c r="J723">
        <v>1148.7</v>
      </c>
      <c r="K723">
        <v>-1</v>
      </c>
      <c r="L723">
        <v>0</v>
      </c>
      <c r="M723">
        <v>7.34</v>
      </c>
      <c r="N723">
        <v>-1</v>
      </c>
      <c r="O723" t="s">
        <v>40</v>
      </c>
      <c r="P723">
        <v>0</v>
      </c>
      <c r="Q723">
        <v>153</v>
      </c>
      <c r="R723">
        <v>-1</v>
      </c>
      <c r="S723">
        <v>0</v>
      </c>
      <c r="T723">
        <v>0</v>
      </c>
      <c r="U723" t="s">
        <v>40</v>
      </c>
      <c r="V723" t="s">
        <v>40</v>
      </c>
      <c r="W723" t="s">
        <v>40</v>
      </c>
      <c r="X723" t="s">
        <v>40</v>
      </c>
      <c r="Y723">
        <v>0</v>
      </c>
      <c r="Z723" t="s">
        <v>40</v>
      </c>
      <c r="AA723" t="s">
        <v>40</v>
      </c>
      <c r="AB723" t="s">
        <v>40</v>
      </c>
      <c r="AC723" t="s">
        <v>40</v>
      </c>
      <c r="AD723" t="s">
        <v>40</v>
      </c>
      <c r="AE723" t="s">
        <v>40</v>
      </c>
      <c r="AF723" t="s">
        <v>40</v>
      </c>
      <c r="AG723" t="s">
        <v>40</v>
      </c>
      <c r="AH723" t="s">
        <v>40</v>
      </c>
      <c r="AI723" t="s">
        <v>40</v>
      </c>
      <c r="AJ723" t="s">
        <v>40</v>
      </c>
      <c r="AK723">
        <v>0</v>
      </c>
      <c r="AL723" t="s">
        <v>40</v>
      </c>
      <c r="AM723">
        <v>0</v>
      </c>
    </row>
    <row r="724" spans="1:39" x14ac:dyDescent="0.3">
      <c r="A724" t="s">
        <v>831</v>
      </c>
      <c r="B724" t="s">
        <v>829</v>
      </c>
      <c r="C724" t="s">
        <v>787</v>
      </c>
      <c r="D724">
        <v>1</v>
      </c>
      <c r="E724" t="s">
        <v>462</v>
      </c>
      <c r="F724">
        <v>3</v>
      </c>
      <c r="G724">
        <v>1100.8</v>
      </c>
      <c r="H724">
        <v>1039.3</v>
      </c>
      <c r="I724">
        <v>1094</v>
      </c>
      <c r="J724">
        <v>1148.7</v>
      </c>
      <c r="K724">
        <v>1</v>
      </c>
      <c r="L724">
        <v>0</v>
      </c>
      <c r="M724">
        <v>7.34</v>
      </c>
      <c r="N724">
        <v>-1</v>
      </c>
      <c r="O724" t="s">
        <v>40</v>
      </c>
      <c r="P724">
        <v>0</v>
      </c>
      <c r="Q724">
        <v>163</v>
      </c>
      <c r="R724">
        <v>-1</v>
      </c>
      <c r="S724">
        <v>0</v>
      </c>
      <c r="T724">
        <v>0</v>
      </c>
      <c r="U724" t="s">
        <v>40</v>
      </c>
      <c r="V724" t="s">
        <v>40</v>
      </c>
      <c r="W724" t="s">
        <v>40</v>
      </c>
      <c r="X724" t="s">
        <v>40</v>
      </c>
      <c r="Y724">
        <v>0</v>
      </c>
      <c r="Z724" t="s">
        <v>40</v>
      </c>
      <c r="AA724" t="s">
        <v>40</v>
      </c>
      <c r="AB724" t="s">
        <v>40</v>
      </c>
      <c r="AC724" t="s">
        <v>40</v>
      </c>
      <c r="AD724" t="s">
        <v>40</v>
      </c>
      <c r="AE724" t="s">
        <v>40</v>
      </c>
      <c r="AF724" t="s">
        <v>40</v>
      </c>
      <c r="AG724" t="s">
        <v>40</v>
      </c>
      <c r="AH724" t="s">
        <v>40</v>
      </c>
      <c r="AI724" t="s">
        <v>40</v>
      </c>
      <c r="AJ724" t="s">
        <v>40</v>
      </c>
      <c r="AK724">
        <v>0</v>
      </c>
      <c r="AL724" t="s">
        <v>40</v>
      </c>
      <c r="AM724">
        <v>0</v>
      </c>
    </row>
    <row r="725" spans="1:39" x14ac:dyDescent="0.3">
      <c r="A725" t="s">
        <v>832</v>
      </c>
      <c r="B725" t="s">
        <v>829</v>
      </c>
      <c r="C725" t="s">
        <v>787</v>
      </c>
      <c r="D725">
        <v>1</v>
      </c>
      <c r="E725" t="s">
        <v>462</v>
      </c>
      <c r="F725">
        <v>4</v>
      </c>
      <c r="G725">
        <v>1097.4000000000001</v>
      </c>
      <c r="H725">
        <v>1039.3</v>
      </c>
      <c r="I725">
        <v>1094</v>
      </c>
      <c r="J725">
        <v>1148.7</v>
      </c>
      <c r="K725">
        <v>1</v>
      </c>
      <c r="L725">
        <v>0</v>
      </c>
      <c r="M725">
        <v>7.35</v>
      </c>
      <c r="N725">
        <v>-1</v>
      </c>
      <c r="O725" t="s">
        <v>40</v>
      </c>
      <c r="P725">
        <v>0</v>
      </c>
      <c r="Q725">
        <v>164</v>
      </c>
      <c r="R725">
        <v>-1</v>
      </c>
      <c r="S725">
        <v>0</v>
      </c>
      <c r="T725">
        <v>0</v>
      </c>
      <c r="U725" t="s">
        <v>40</v>
      </c>
      <c r="V725" t="s">
        <v>40</v>
      </c>
      <c r="W725" t="s">
        <v>40</v>
      </c>
      <c r="X725" t="s">
        <v>40</v>
      </c>
      <c r="Y725">
        <v>0</v>
      </c>
      <c r="Z725" t="s">
        <v>40</v>
      </c>
      <c r="AA725" t="s">
        <v>40</v>
      </c>
      <c r="AB725" t="s">
        <v>40</v>
      </c>
      <c r="AC725" t="s">
        <v>40</v>
      </c>
      <c r="AD725" t="s">
        <v>40</v>
      </c>
      <c r="AE725" t="s">
        <v>40</v>
      </c>
      <c r="AF725" t="s">
        <v>40</v>
      </c>
      <c r="AG725" t="s">
        <v>40</v>
      </c>
      <c r="AH725" t="s">
        <v>40</v>
      </c>
      <c r="AI725" t="s">
        <v>40</v>
      </c>
      <c r="AJ725" t="s">
        <v>40</v>
      </c>
      <c r="AK725">
        <v>0</v>
      </c>
      <c r="AL725" t="s">
        <v>40</v>
      </c>
      <c r="AM725">
        <v>0</v>
      </c>
    </row>
    <row r="726" spans="1:39" x14ac:dyDescent="0.3">
      <c r="A726" t="s">
        <v>833</v>
      </c>
      <c r="B726" t="s">
        <v>829</v>
      </c>
      <c r="C726" t="s">
        <v>787</v>
      </c>
      <c r="D726">
        <v>1</v>
      </c>
      <c r="E726" t="s">
        <v>462</v>
      </c>
      <c r="F726">
        <v>5</v>
      </c>
      <c r="G726">
        <v>1091.4000000000001</v>
      </c>
      <c r="H726">
        <v>1039.3</v>
      </c>
      <c r="I726">
        <v>1094</v>
      </c>
      <c r="J726">
        <v>1148.7</v>
      </c>
      <c r="K726">
        <v>-1</v>
      </c>
      <c r="L726">
        <v>0</v>
      </c>
      <c r="M726">
        <v>7.33</v>
      </c>
      <c r="N726">
        <v>-1</v>
      </c>
      <c r="O726" t="s">
        <v>40</v>
      </c>
      <c r="P726">
        <v>0</v>
      </c>
      <c r="Q726">
        <v>159</v>
      </c>
      <c r="R726">
        <v>-1</v>
      </c>
      <c r="S726">
        <v>0</v>
      </c>
      <c r="T726">
        <v>0</v>
      </c>
      <c r="U726" t="s">
        <v>40</v>
      </c>
      <c r="V726" t="s">
        <v>40</v>
      </c>
      <c r="W726" t="s">
        <v>40</v>
      </c>
      <c r="X726" t="s">
        <v>40</v>
      </c>
      <c r="Y726">
        <v>0</v>
      </c>
      <c r="Z726" t="s">
        <v>40</v>
      </c>
      <c r="AA726" t="s">
        <v>40</v>
      </c>
      <c r="AB726" t="s">
        <v>40</v>
      </c>
      <c r="AC726" t="s">
        <v>40</v>
      </c>
      <c r="AD726" t="s">
        <v>40</v>
      </c>
      <c r="AE726" t="s">
        <v>40</v>
      </c>
      <c r="AF726" t="s">
        <v>40</v>
      </c>
      <c r="AG726" t="s">
        <v>40</v>
      </c>
      <c r="AH726" t="s">
        <v>40</v>
      </c>
      <c r="AI726" t="s">
        <v>40</v>
      </c>
      <c r="AJ726" t="s">
        <v>40</v>
      </c>
      <c r="AK726">
        <v>0</v>
      </c>
      <c r="AL726" t="s">
        <v>40</v>
      </c>
      <c r="AM726">
        <v>0</v>
      </c>
    </row>
    <row r="727" spans="1:39" x14ac:dyDescent="0.3">
      <c r="A727" t="s">
        <v>834</v>
      </c>
      <c r="B727" t="s">
        <v>829</v>
      </c>
      <c r="C727" t="s">
        <v>787</v>
      </c>
      <c r="D727">
        <v>1</v>
      </c>
      <c r="E727" t="s">
        <v>462</v>
      </c>
      <c r="F727">
        <v>6</v>
      </c>
      <c r="G727">
        <v>1096.0999999999999</v>
      </c>
      <c r="H727">
        <v>1039.3</v>
      </c>
      <c r="I727">
        <v>1094</v>
      </c>
      <c r="J727">
        <v>1148.7</v>
      </c>
      <c r="K727">
        <v>1</v>
      </c>
      <c r="L727">
        <v>0</v>
      </c>
      <c r="M727">
        <v>7.33</v>
      </c>
      <c r="N727">
        <v>-1</v>
      </c>
      <c r="O727" t="s">
        <v>40</v>
      </c>
      <c r="P727">
        <v>0</v>
      </c>
      <c r="Q727">
        <v>160</v>
      </c>
      <c r="R727">
        <v>-1</v>
      </c>
      <c r="S727">
        <v>0</v>
      </c>
      <c r="T727">
        <v>0</v>
      </c>
      <c r="U727" t="s">
        <v>40</v>
      </c>
      <c r="V727" t="s">
        <v>40</v>
      </c>
      <c r="W727" t="s">
        <v>40</v>
      </c>
      <c r="X727" t="s">
        <v>40</v>
      </c>
      <c r="Y727">
        <v>0</v>
      </c>
      <c r="Z727" t="s">
        <v>40</v>
      </c>
      <c r="AA727" t="s">
        <v>40</v>
      </c>
      <c r="AB727" t="s">
        <v>40</v>
      </c>
      <c r="AC727" t="s">
        <v>40</v>
      </c>
      <c r="AD727" t="s">
        <v>40</v>
      </c>
      <c r="AE727" t="s">
        <v>40</v>
      </c>
      <c r="AF727" t="s">
        <v>40</v>
      </c>
      <c r="AG727" t="s">
        <v>40</v>
      </c>
      <c r="AH727" t="s">
        <v>40</v>
      </c>
      <c r="AI727" t="s">
        <v>40</v>
      </c>
      <c r="AJ727" t="s">
        <v>40</v>
      </c>
      <c r="AK727">
        <v>0</v>
      </c>
      <c r="AL727" t="s">
        <v>40</v>
      </c>
      <c r="AM727">
        <v>0</v>
      </c>
    </row>
    <row r="728" spans="1:39" x14ac:dyDescent="0.3">
      <c r="A728" t="s">
        <v>835</v>
      </c>
      <c r="B728" t="s">
        <v>829</v>
      </c>
      <c r="C728" t="s">
        <v>787</v>
      </c>
      <c r="D728">
        <v>1</v>
      </c>
      <c r="E728" t="s">
        <v>462</v>
      </c>
      <c r="F728">
        <v>7</v>
      </c>
      <c r="G728">
        <v>1093.0999999999999</v>
      </c>
      <c r="H728">
        <v>1039.3</v>
      </c>
      <c r="I728">
        <v>1094</v>
      </c>
      <c r="J728">
        <v>1148.7</v>
      </c>
      <c r="K728">
        <v>-1</v>
      </c>
      <c r="L728">
        <v>0</v>
      </c>
      <c r="M728">
        <v>7.33</v>
      </c>
      <c r="N728">
        <v>-1</v>
      </c>
      <c r="O728" t="s">
        <v>40</v>
      </c>
      <c r="P728">
        <v>0</v>
      </c>
      <c r="Q728">
        <v>163</v>
      </c>
      <c r="R728">
        <v>-1</v>
      </c>
      <c r="S728">
        <v>0</v>
      </c>
      <c r="T728">
        <v>0</v>
      </c>
      <c r="U728" t="s">
        <v>40</v>
      </c>
      <c r="V728" t="s">
        <v>40</v>
      </c>
      <c r="W728" t="s">
        <v>40</v>
      </c>
      <c r="X728" t="s">
        <v>40</v>
      </c>
      <c r="Y728">
        <v>0</v>
      </c>
      <c r="Z728" t="s">
        <v>40</v>
      </c>
      <c r="AA728" t="s">
        <v>40</v>
      </c>
      <c r="AB728" t="s">
        <v>40</v>
      </c>
      <c r="AC728" t="s">
        <v>40</v>
      </c>
      <c r="AD728" t="s">
        <v>40</v>
      </c>
      <c r="AE728" t="s">
        <v>40</v>
      </c>
      <c r="AF728" t="s">
        <v>40</v>
      </c>
      <c r="AG728" t="s">
        <v>40</v>
      </c>
      <c r="AH728" t="s">
        <v>40</v>
      </c>
      <c r="AI728" t="s">
        <v>40</v>
      </c>
      <c r="AJ728" t="s">
        <v>40</v>
      </c>
      <c r="AK728">
        <v>0</v>
      </c>
      <c r="AL728" t="s">
        <v>40</v>
      </c>
      <c r="AM728">
        <v>0</v>
      </c>
    </row>
    <row r="729" spans="1:39" x14ac:dyDescent="0.3">
      <c r="A729" t="s">
        <v>836</v>
      </c>
      <c r="B729" t="s">
        <v>829</v>
      </c>
      <c r="C729" t="s">
        <v>787</v>
      </c>
      <c r="D729">
        <v>1</v>
      </c>
      <c r="E729" t="s">
        <v>462</v>
      </c>
      <c r="F729">
        <v>8</v>
      </c>
      <c r="G729">
        <v>1106.7</v>
      </c>
      <c r="H729">
        <v>1039.3</v>
      </c>
      <c r="I729">
        <v>1094</v>
      </c>
      <c r="J729">
        <v>1148.7</v>
      </c>
      <c r="K729">
        <v>1</v>
      </c>
      <c r="L729">
        <v>0</v>
      </c>
      <c r="M729">
        <v>7.35</v>
      </c>
      <c r="N729">
        <v>-1</v>
      </c>
      <c r="O729" t="s">
        <v>40</v>
      </c>
      <c r="P729">
        <v>0</v>
      </c>
      <c r="Q729">
        <v>181</v>
      </c>
      <c r="R729">
        <v>1</v>
      </c>
      <c r="S729">
        <v>0</v>
      </c>
      <c r="T729">
        <v>0</v>
      </c>
      <c r="U729" t="s">
        <v>40</v>
      </c>
      <c r="V729" t="s">
        <v>40</v>
      </c>
      <c r="W729" t="s">
        <v>40</v>
      </c>
      <c r="X729" t="s">
        <v>40</v>
      </c>
      <c r="Y729">
        <v>0</v>
      </c>
      <c r="Z729" t="s">
        <v>40</v>
      </c>
      <c r="AA729" t="s">
        <v>40</v>
      </c>
      <c r="AB729" t="s">
        <v>40</v>
      </c>
      <c r="AC729" t="s">
        <v>40</v>
      </c>
      <c r="AD729" t="s">
        <v>40</v>
      </c>
      <c r="AE729" t="s">
        <v>40</v>
      </c>
      <c r="AF729" t="s">
        <v>40</v>
      </c>
      <c r="AG729" t="s">
        <v>40</v>
      </c>
      <c r="AH729" t="s">
        <v>40</v>
      </c>
      <c r="AI729" t="s">
        <v>40</v>
      </c>
      <c r="AJ729" t="s">
        <v>40</v>
      </c>
      <c r="AK729">
        <v>0</v>
      </c>
      <c r="AL729" t="s">
        <v>40</v>
      </c>
      <c r="AM729">
        <v>0</v>
      </c>
    </row>
    <row r="730" spans="1:39" x14ac:dyDescent="0.3">
      <c r="A730" t="s">
        <v>837</v>
      </c>
      <c r="B730" t="s">
        <v>829</v>
      </c>
      <c r="C730" t="s">
        <v>787</v>
      </c>
      <c r="D730">
        <v>1</v>
      </c>
      <c r="E730" t="s">
        <v>462</v>
      </c>
      <c r="F730">
        <v>9</v>
      </c>
      <c r="G730">
        <v>1102.7</v>
      </c>
      <c r="H730">
        <v>1039.3</v>
      </c>
      <c r="I730">
        <v>1094</v>
      </c>
      <c r="J730">
        <v>1148.7</v>
      </c>
      <c r="K730">
        <v>1</v>
      </c>
      <c r="L730">
        <v>0</v>
      </c>
      <c r="M730">
        <v>7.35</v>
      </c>
      <c r="N730">
        <v>-1</v>
      </c>
      <c r="O730" t="s">
        <v>40</v>
      </c>
      <c r="P730">
        <v>0</v>
      </c>
      <c r="Q730">
        <v>169</v>
      </c>
      <c r="R730">
        <v>1</v>
      </c>
      <c r="S730">
        <v>0</v>
      </c>
      <c r="T730">
        <v>0</v>
      </c>
      <c r="U730" t="s">
        <v>40</v>
      </c>
      <c r="V730" t="s">
        <v>40</v>
      </c>
      <c r="W730" t="s">
        <v>40</v>
      </c>
      <c r="X730" t="s">
        <v>40</v>
      </c>
      <c r="Y730">
        <v>0</v>
      </c>
      <c r="Z730" t="s">
        <v>40</v>
      </c>
      <c r="AA730" t="s">
        <v>40</v>
      </c>
      <c r="AB730" t="s">
        <v>40</v>
      </c>
      <c r="AC730" t="s">
        <v>40</v>
      </c>
      <c r="AD730" t="s">
        <v>40</v>
      </c>
      <c r="AE730" t="s">
        <v>40</v>
      </c>
      <c r="AF730" t="s">
        <v>40</v>
      </c>
      <c r="AG730" t="s">
        <v>40</v>
      </c>
      <c r="AH730" t="s">
        <v>40</v>
      </c>
      <c r="AI730" t="s">
        <v>40</v>
      </c>
      <c r="AJ730" t="s">
        <v>40</v>
      </c>
      <c r="AK730">
        <v>0</v>
      </c>
      <c r="AL730" t="s">
        <v>40</v>
      </c>
      <c r="AM730">
        <v>0</v>
      </c>
    </row>
    <row r="731" spans="1:39" x14ac:dyDescent="0.3">
      <c r="A731" t="s">
        <v>838</v>
      </c>
      <c r="B731" t="s">
        <v>829</v>
      </c>
      <c r="C731" t="s">
        <v>787</v>
      </c>
      <c r="D731">
        <v>1</v>
      </c>
      <c r="E731" t="s">
        <v>462</v>
      </c>
      <c r="F731">
        <v>10</v>
      </c>
      <c r="G731">
        <v>1095.3</v>
      </c>
      <c r="H731">
        <v>1039.3</v>
      </c>
      <c r="I731">
        <v>1094</v>
      </c>
      <c r="J731">
        <v>1148.7</v>
      </c>
      <c r="K731">
        <v>1</v>
      </c>
      <c r="L731">
        <v>0</v>
      </c>
      <c r="M731">
        <v>7.35</v>
      </c>
      <c r="N731">
        <v>-1</v>
      </c>
      <c r="O731" t="s">
        <v>40</v>
      </c>
      <c r="P731">
        <v>0</v>
      </c>
      <c r="Q731">
        <v>164</v>
      </c>
      <c r="R731">
        <v>-1</v>
      </c>
      <c r="S731">
        <v>0</v>
      </c>
      <c r="T731">
        <v>0</v>
      </c>
      <c r="U731" t="s">
        <v>40</v>
      </c>
      <c r="V731" t="s">
        <v>40</v>
      </c>
      <c r="W731" t="s">
        <v>40</v>
      </c>
      <c r="X731" t="s">
        <v>40</v>
      </c>
      <c r="Y731">
        <v>0</v>
      </c>
      <c r="Z731" t="s">
        <v>40</v>
      </c>
      <c r="AA731" t="s">
        <v>40</v>
      </c>
      <c r="AB731" t="s">
        <v>40</v>
      </c>
      <c r="AC731" t="s">
        <v>40</v>
      </c>
      <c r="AD731" t="s">
        <v>40</v>
      </c>
      <c r="AE731" t="s">
        <v>40</v>
      </c>
      <c r="AF731" t="s">
        <v>40</v>
      </c>
      <c r="AG731" t="s">
        <v>40</v>
      </c>
      <c r="AH731" t="s">
        <v>40</v>
      </c>
      <c r="AI731" t="s">
        <v>40</v>
      </c>
      <c r="AJ731" t="s">
        <v>40</v>
      </c>
      <c r="AK731">
        <v>0</v>
      </c>
      <c r="AL731" t="s">
        <v>40</v>
      </c>
      <c r="AM731">
        <v>0</v>
      </c>
    </row>
    <row r="732" spans="1:39" x14ac:dyDescent="0.3">
      <c r="A732" t="s">
        <v>839</v>
      </c>
      <c r="B732" t="s">
        <v>829</v>
      </c>
      <c r="C732" t="s">
        <v>787</v>
      </c>
      <c r="D732">
        <v>1</v>
      </c>
      <c r="E732" t="s">
        <v>462</v>
      </c>
      <c r="F732">
        <v>11</v>
      </c>
      <c r="G732">
        <v>1096.8</v>
      </c>
      <c r="H732">
        <v>1039.3</v>
      </c>
      <c r="I732">
        <v>1094</v>
      </c>
      <c r="J732">
        <v>1148.7</v>
      </c>
      <c r="K732">
        <v>1</v>
      </c>
      <c r="L732">
        <v>0</v>
      </c>
      <c r="M732">
        <v>7.34</v>
      </c>
      <c r="N732">
        <v>-1</v>
      </c>
      <c r="O732" t="s">
        <v>40</v>
      </c>
      <c r="P732">
        <v>0</v>
      </c>
      <c r="Q732">
        <v>167</v>
      </c>
      <c r="R732">
        <v>1</v>
      </c>
      <c r="S732">
        <v>0</v>
      </c>
      <c r="T732">
        <v>0</v>
      </c>
      <c r="U732" t="s">
        <v>40</v>
      </c>
      <c r="V732" t="s">
        <v>40</v>
      </c>
      <c r="W732" t="s">
        <v>40</v>
      </c>
      <c r="X732" t="s">
        <v>40</v>
      </c>
      <c r="Y732">
        <v>0</v>
      </c>
      <c r="Z732" t="s">
        <v>40</v>
      </c>
      <c r="AA732" t="s">
        <v>40</v>
      </c>
      <c r="AB732" t="s">
        <v>40</v>
      </c>
      <c r="AC732" t="s">
        <v>40</v>
      </c>
      <c r="AD732" t="s">
        <v>40</v>
      </c>
      <c r="AE732" t="s">
        <v>40</v>
      </c>
      <c r="AF732" t="s">
        <v>40</v>
      </c>
      <c r="AG732" t="s">
        <v>40</v>
      </c>
      <c r="AH732" t="s">
        <v>40</v>
      </c>
      <c r="AI732" t="s">
        <v>40</v>
      </c>
      <c r="AJ732" t="s">
        <v>40</v>
      </c>
      <c r="AK732">
        <v>0</v>
      </c>
      <c r="AL732" t="s">
        <v>40</v>
      </c>
      <c r="AM732">
        <v>0</v>
      </c>
    </row>
    <row r="733" spans="1:39" x14ac:dyDescent="0.3">
      <c r="A733" t="s">
        <v>840</v>
      </c>
      <c r="B733" t="s">
        <v>829</v>
      </c>
      <c r="C733" t="s">
        <v>787</v>
      </c>
      <c r="D733">
        <v>1</v>
      </c>
      <c r="E733" t="s">
        <v>462</v>
      </c>
      <c r="F733">
        <v>12</v>
      </c>
      <c r="G733">
        <v>1103.9000000000001</v>
      </c>
      <c r="H733">
        <v>1039.3</v>
      </c>
      <c r="I733">
        <v>1094</v>
      </c>
      <c r="J733">
        <v>1148.7</v>
      </c>
      <c r="K733">
        <v>1</v>
      </c>
      <c r="L733">
        <v>0</v>
      </c>
      <c r="M733">
        <v>7.35</v>
      </c>
      <c r="N733">
        <v>-1</v>
      </c>
      <c r="O733" t="s">
        <v>40</v>
      </c>
      <c r="P733">
        <v>0</v>
      </c>
      <c r="Q733">
        <v>179</v>
      </c>
      <c r="R733">
        <v>1</v>
      </c>
      <c r="S733">
        <v>0</v>
      </c>
      <c r="T733">
        <v>0</v>
      </c>
      <c r="U733" t="s">
        <v>40</v>
      </c>
      <c r="V733" t="s">
        <v>40</v>
      </c>
      <c r="W733" t="s">
        <v>40</v>
      </c>
      <c r="X733" t="s">
        <v>40</v>
      </c>
      <c r="Y733">
        <v>0</v>
      </c>
      <c r="Z733" t="s">
        <v>40</v>
      </c>
      <c r="AA733" t="s">
        <v>40</v>
      </c>
      <c r="AB733" t="s">
        <v>40</v>
      </c>
      <c r="AC733" t="s">
        <v>40</v>
      </c>
      <c r="AD733" t="s">
        <v>40</v>
      </c>
      <c r="AE733" t="s">
        <v>40</v>
      </c>
      <c r="AF733" t="s">
        <v>40</v>
      </c>
      <c r="AG733" t="s">
        <v>40</v>
      </c>
      <c r="AH733" t="s">
        <v>40</v>
      </c>
      <c r="AI733" t="s">
        <v>40</v>
      </c>
      <c r="AJ733" t="s">
        <v>40</v>
      </c>
      <c r="AK733">
        <v>0</v>
      </c>
      <c r="AL733" t="s">
        <v>40</v>
      </c>
      <c r="AM733">
        <v>0</v>
      </c>
    </row>
    <row r="734" spans="1:39" x14ac:dyDescent="0.3">
      <c r="A734" t="s">
        <v>841</v>
      </c>
      <c r="B734" t="s">
        <v>829</v>
      </c>
      <c r="C734" t="s">
        <v>787</v>
      </c>
      <c r="D734">
        <v>1</v>
      </c>
      <c r="E734" t="s">
        <v>462</v>
      </c>
      <c r="F734">
        <v>13</v>
      </c>
      <c r="G734">
        <v>1106.4000000000001</v>
      </c>
      <c r="H734">
        <v>1039.3</v>
      </c>
      <c r="I734">
        <v>1094</v>
      </c>
      <c r="J734">
        <v>1148.7</v>
      </c>
      <c r="K734">
        <v>1</v>
      </c>
      <c r="L734">
        <v>0</v>
      </c>
      <c r="M734">
        <v>7.37</v>
      </c>
      <c r="N734">
        <v>1</v>
      </c>
      <c r="O734" t="s">
        <v>40</v>
      </c>
      <c r="P734">
        <v>0</v>
      </c>
      <c r="Q734">
        <v>179</v>
      </c>
      <c r="R734">
        <v>1</v>
      </c>
      <c r="S734">
        <v>0</v>
      </c>
      <c r="T734">
        <v>0</v>
      </c>
      <c r="U734" t="s">
        <v>40</v>
      </c>
      <c r="V734" t="s">
        <v>40</v>
      </c>
      <c r="W734" t="s">
        <v>40</v>
      </c>
      <c r="X734" t="s">
        <v>40</v>
      </c>
      <c r="Y734">
        <v>0</v>
      </c>
      <c r="Z734" t="s">
        <v>40</v>
      </c>
      <c r="AA734" t="s">
        <v>40</v>
      </c>
      <c r="AB734" t="s">
        <v>40</v>
      </c>
      <c r="AC734" t="s">
        <v>40</v>
      </c>
      <c r="AD734" t="s">
        <v>40</v>
      </c>
      <c r="AE734" t="s">
        <v>40</v>
      </c>
      <c r="AF734" t="s">
        <v>40</v>
      </c>
      <c r="AG734" t="s">
        <v>40</v>
      </c>
      <c r="AH734" t="s">
        <v>40</v>
      </c>
      <c r="AI734" t="s">
        <v>40</v>
      </c>
      <c r="AJ734" t="s">
        <v>40</v>
      </c>
      <c r="AK734">
        <v>0</v>
      </c>
      <c r="AL734" t="s">
        <v>40</v>
      </c>
      <c r="AM734">
        <v>0</v>
      </c>
    </row>
    <row r="735" spans="1:39" x14ac:dyDescent="0.3">
      <c r="A735" t="s">
        <v>842</v>
      </c>
      <c r="B735" t="s">
        <v>829</v>
      </c>
      <c r="C735" t="s">
        <v>787</v>
      </c>
      <c r="D735">
        <v>1</v>
      </c>
      <c r="E735" t="s">
        <v>462</v>
      </c>
      <c r="F735">
        <v>14</v>
      </c>
      <c r="G735">
        <v>1104.0999999999999</v>
      </c>
      <c r="H735">
        <v>1039.3</v>
      </c>
      <c r="I735">
        <v>1094</v>
      </c>
      <c r="J735">
        <v>1148.7</v>
      </c>
      <c r="K735">
        <v>1</v>
      </c>
      <c r="L735">
        <v>0</v>
      </c>
      <c r="M735">
        <v>7.35</v>
      </c>
      <c r="N735">
        <v>-1</v>
      </c>
      <c r="O735" t="s">
        <v>40</v>
      </c>
      <c r="P735">
        <v>0</v>
      </c>
      <c r="Q735">
        <v>178</v>
      </c>
      <c r="R735">
        <v>1</v>
      </c>
      <c r="S735">
        <v>0</v>
      </c>
      <c r="T735">
        <v>0</v>
      </c>
      <c r="U735" t="s">
        <v>40</v>
      </c>
      <c r="V735" t="s">
        <v>40</v>
      </c>
      <c r="W735" t="s">
        <v>40</v>
      </c>
      <c r="X735" t="s">
        <v>40</v>
      </c>
      <c r="Y735">
        <v>0</v>
      </c>
      <c r="Z735" t="s">
        <v>40</v>
      </c>
      <c r="AA735" t="s">
        <v>40</v>
      </c>
      <c r="AB735" t="s">
        <v>40</v>
      </c>
      <c r="AC735" t="s">
        <v>40</v>
      </c>
      <c r="AD735" t="s">
        <v>40</v>
      </c>
      <c r="AE735" t="s">
        <v>40</v>
      </c>
      <c r="AF735" t="s">
        <v>40</v>
      </c>
      <c r="AG735" t="s">
        <v>40</v>
      </c>
      <c r="AH735" t="s">
        <v>40</v>
      </c>
      <c r="AI735" t="s">
        <v>40</v>
      </c>
      <c r="AJ735" t="s">
        <v>40</v>
      </c>
      <c r="AK735">
        <v>0</v>
      </c>
      <c r="AL735" t="s">
        <v>40</v>
      </c>
      <c r="AM735">
        <v>0</v>
      </c>
    </row>
    <row r="736" spans="1:39" x14ac:dyDescent="0.3">
      <c r="A736" t="s">
        <v>843</v>
      </c>
      <c r="B736" t="s">
        <v>829</v>
      </c>
      <c r="C736" t="s">
        <v>787</v>
      </c>
      <c r="D736">
        <v>1</v>
      </c>
      <c r="E736" t="s">
        <v>462</v>
      </c>
      <c r="F736">
        <v>15</v>
      </c>
      <c r="G736">
        <v>1118.7</v>
      </c>
      <c r="H736">
        <v>1039.3</v>
      </c>
      <c r="I736">
        <v>1094</v>
      </c>
      <c r="J736">
        <v>1148.7</v>
      </c>
      <c r="K736">
        <v>1</v>
      </c>
      <c r="L736">
        <v>0</v>
      </c>
      <c r="M736">
        <v>7.39</v>
      </c>
      <c r="N736">
        <v>1</v>
      </c>
      <c r="O736" t="s">
        <v>40</v>
      </c>
      <c r="P736">
        <v>0</v>
      </c>
      <c r="Q736">
        <v>191</v>
      </c>
      <c r="R736">
        <v>1</v>
      </c>
      <c r="S736">
        <v>0</v>
      </c>
      <c r="T736">
        <v>0</v>
      </c>
      <c r="U736" t="s">
        <v>40</v>
      </c>
      <c r="V736" t="s">
        <v>40</v>
      </c>
      <c r="W736" t="s">
        <v>40</v>
      </c>
      <c r="X736" t="s">
        <v>40</v>
      </c>
      <c r="Y736">
        <v>0</v>
      </c>
      <c r="Z736" t="s">
        <v>40</v>
      </c>
      <c r="AA736" t="s">
        <v>40</v>
      </c>
      <c r="AB736" t="s">
        <v>40</v>
      </c>
      <c r="AC736" t="s">
        <v>40</v>
      </c>
      <c r="AD736" t="s">
        <v>40</v>
      </c>
      <c r="AE736" t="s">
        <v>40</v>
      </c>
      <c r="AF736" t="s">
        <v>40</v>
      </c>
      <c r="AG736" t="s">
        <v>40</v>
      </c>
      <c r="AH736" t="s">
        <v>40</v>
      </c>
      <c r="AI736" t="s">
        <v>40</v>
      </c>
      <c r="AJ736" t="s">
        <v>40</v>
      </c>
      <c r="AK736">
        <v>0</v>
      </c>
      <c r="AL736" t="s">
        <v>40</v>
      </c>
      <c r="AM736">
        <v>0</v>
      </c>
    </row>
    <row r="737" spans="1:39" x14ac:dyDescent="0.3">
      <c r="A737" t="s">
        <v>844</v>
      </c>
      <c r="B737" t="s">
        <v>829</v>
      </c>
      <c r="C737" t="s">
        <v>787</v>
      </c>
      <c r="D737">
        <v>1</v>
      </c>
      <c r="E737" t="s">
        <v>462</v>
      </c>
      <c r="F737">
        <v>16</v>
      </c>
      <c r="G737">
        <v>1101.5</v>
      </c>
      <c r="H737">
        <v>1039.3</v>
      </c>
      <c r="I737">
        <v>1094</v>
      </c>
      <c r="J737">
        <v>1148.7</v>
      </c>
      <c r="K737">
        <v>1</v>
      </c>
      <c r="L737">
        <v>0</v>
      </c>
      <c r="M737">
        <v>7.34</v>
      </c>
      <c r="N737">
        <v>-1</v>
      </c>
      <c r="O737" t="s">
        <v>40</v>
      </c>
      <c r="P737">
        <v>0</v>
      </c>
      <c r="Q737">
        <v>179</v>
      </c>
      <c r="R737">
        <v>1</v>
      </c>
      <c r="S737">
        <v>0</v>
      </c>
      <c r="T737">
        <v>0</v>
      </c>
      <c r="U737" t="s">
        <v>40</v>
      </c>
      <c r="V737" t="s">
        <v>40</v>
      </c>
      <c r="W737" t="s">
        <v>40</v>
      </c>
      <c r="X737" t="s">
        <v>40</v>
      </c>
      <c r="Y737">
        <v>0</v>
      </c>
      <c r="Z737" t="s">
        <v>40</v>
      </c>
      <c r="AA737" t="s">
        <v>40</v>
      </c>
      <c r="AB737" t="s">
        <v>40</v>
      </c>
      <c r="AC737" t="s">
        <v>40</v>
      </c>
      <c r="AD737" t="s">
        <v>40</v>
      </c>
      <c r="AE737" t="s">
        <v>40</v>
      </c>
      <c r="AF737" t="s">
        <v>40</v>
      </c>
      <c r="AG737" t="s">
        <v>40</v>
      </c>
      <c r="AH737" t="s">
        <v>40</v>
      </c>
      <c r="AI737" t="s">
        <v>40</v>
      </c>
      <c r="AJ737" t="s">
        <v>40</v>
      </c>
      <c r="AK737">
        <v>0</v>
      </c>
      <c r="AL737" t="s">
        <v>40</v>
      </c>
      <c r="AM737">
        <v>0</v>
      </c>
    </row>
    <row r="738" spans="1:39" x14ac:dyDescent="0.3">
      <c r="A738" t="s">
        <v>845</v>
      </c>
      <c r="B738" t="s">
        <v>829</v>
      </c>
      <c r="C738" t="s">
        <v>787</v>
      </c>
      <c r="D738">
        <v>1</v>
      </c>
      <c r="E738" t="s">
        <v>462</v>
      </c>
      <c r="F738">
        <v>17</v>
      </c>
      <c r="G738">
        <v>1103.8</v>
      </c>
      <c r="H738">
        <v>1039.3</v>
      </c>
      <c r="I738">
        <v>1094</v>
      </c>
      <c r="J738">
        <v>1148.7</v>
      </c>
      <c r="K738">
        <v>1</v>
      </c>
      <c r="L738">
        <v>0</v>
      </c>
      <c r="M738">
        <v>7.35</v>
      </c>
      <c r="N738">
        <v>-1</v>
      </c>
      <c r="O738" t="s">
        <v>40</v>
      </c>
      <c r="P738">
        <v>0</v>
      </c>
      <c r="Q738">
        <v>182</v>
      </c>
      <c r="R738">
        <v>1</v>
      </c>
      <c r="S738">
        <v>0</v>
      </c>
      <c r="T738">
        <v>0</v>
      </c>
      <c r="U738" t="s">
        <v>40</v>
      </c>
      <c r="V738" t="s">
        <v>40</v>
      </c>
      <c r="W738" t="s">
        <v>40</v>
      </c>
      <c r="X738" t="s">
        <v>40</v>
      </c>
      <c r="Y738">
        <v>0</v>
      </c>
      <c r="Z738" t="s">
        <v>40</v>
      </c>
      <c r="AA738" t="s">
        <v>40</v>
      </c>
      <c r="AB738" t="s">
        <v>40</v>
      </c>
      <c r="AC738" t="s">
        <v>40</v>
      </c>
      <c r="AD738" t="s">
        <v>40</v>
      </c>
      <c r="AE738" t="s">
        <v>40</v>
      </c>
      <c r="AF738" t="s">
        <v>40</v>
      </c>
      <c r="AG738" t="s">
        <v>40</v>
      </c>
      <c r="AH738" t="s">
        <v>40</v>
      </c>
      <c r="AI738" t="s">
        <v>40</v>
      </c>
      <c r="AJ738" t="s">
        <v>40</v>
      </c>
      <c r="AK738">
        <v>0</v>
      </c>
      <c r="AL738" t="s">
        <v>40</v>
      </c>
      <c r="AM738">
        <v>0</v>
      </c>
    </row>
    <row r="739" spans="1:39" x14ac:dyDescent="0.3">
      <c r="A739" t="s">
        <v>846</v>
      </c>
      <c r="B739" t="s">
        <v>829</v>
      </c>
      <c r="C739" t="s">
        <v>787</v>
      </c>
      <c r="D739">
        <v>1</v>
      </c>
      <c r="E739" t="s">
        <v>462</v>
      </c>
      <c r="F739">
        <v>18</v>
      </c>
      <c r="G739">
        <v>1101.2</v>
      </c>
      <c r="H739">
        <v>1039.3</v>
      </c>
      <c r="I739">
        <v>1094</v>
      </c>
      <c r="J739">
        <v>1148.7</v>
      </c>
      <c r="K739">
        <v>1</v>
      </c>
      <c r="L739">
        <v>0</v>
      </c>
      <c r="M739">
        <v>7.35</v>
      </c>
      <c r="N739">
        <v>-1</v>
      </c>
      <c r="O739" t="s">
        <v>40</v>
      </c>
      <c r="P739">
        <v>0</v>
      </c>
      <c r="Q739">
        <v>181</v>
      </c>
      <c r="R739">
        <v>1</v>
      </c>
      <c r="S739">
        <v>0</v>
      </c>
      <c r="T739">
        <v>0</v>
      </c>
      <c r="U739" t="s">
        <v>40</v>
      </c>
      <c r="V739" t="s">
        <v>40</v>
      </c>
      <c r="W739" t="s">
        <v>40</v>
      </c>
      <c r="X739" t="s">
        <v>40</v>
      </c>
      <c r="Y739">
        <v>0</v>
      </c>
      <c r="Z739" t="s">
        <v>40</v>
      </c>
      <c r="AA739" t="s">
        <v>40</v>
      </c>
      <c r="AB739" t="s">
        <v>40</v>
      </c>
      <c r="AC739" t="s">
        <v>40</v>
      </c>
      <c r="AD739" t="s">
        <v>40</v>
      </c>
      <c r="AE739" t="s">
        <v>40</v>
      </c>
      <c r="AF739" t="s">
        <v>40</v>
      </c>
      <c r="AG739" t="s">
        <v>40</v>
      </c>
      <c r="AH739" t="s">
        <v>40</v>
      </c>
      <c r="AI739" t="s">
        <v>40</v>
      </c>
      <c r="AJ739" t="s">
        <v>40</v>
      </c>
      <c r="AK739">
        <v>0</v>
      </c>
      <c r="AL739" t="s">
        <v>40</v>
      </c>
      <c r="AM739">
        <v>0</v>
      </c>
    </row>
    <row r="740" spans="1:39" x14ac:dyDescent="0.3">
      <c r="A740" t="s">
        <v>847</v>
      </c>
      <c r="B740" t="s">
        <v>829</v>
      </c>
      <c r="C740" t="s">
        <v>787</v>
      </c>
      <c r="D740">
        <v>1</v>
      </c>
      <c r="E740" t="s">
        <v>462</v>
      </c>
      <c r="F740">
        <v>19</v>
      </c>
      <c r="G740">
        <v>1081.9000000000001</v>
      </c>
      <c r="H740">
        <v>1039.3</v>
      </c>
      <c r="I740">
        <v>1094</v>
      </c>
      <c r="J740">
        <v>1148.7</v>
      </c>
      <c r="K740">
        <v>-1</v>
      </c>
      <c r="L740">
        <v>0</v>
      </c>
      <c r="M740">
        <v>7.31</v>
      </c>
      <c r="N740">
        <v>-1</v>
      </c>
      <c r="O740" t="s">
        <v>40</v>
      </c>
      <c r="P740">
        <v>0</v>
      </c>
      <c r="Q740">
        <v>156</v>
      </c>
      <c r="R740">
        <v>-1</v>
      </c>
      <c r="S740">
        <v>0</v>
      </c>
      <c r="T740">
        <v>0</v>
      </c>
      <c r="U740" t="s">
        <v>40</v>
      </c>
      <c r="V740" t="s">
        <v>40</v>
      </c>
      <c r="W740" t="s">
        <v>40</v>
      </c>
      <c r="X740" t="s">
        <v>40</v>
      </c>
      <c r="Y740">
        <v>0</v>
      </c>
      <c r="Z740" t="s">
        <v>40</v>
      </c>
      <c r="AA740" t="s">
        <v>40</v>
      </c>
      <c r="AB740" t="s">
        <v>40</v>
      </c>
      <c r="AC740" t="s">
        <v>40</v>
      </c>
      <c r="AD740" t="s">
        <v>40</v>
      </c>
      <c r="AE740" t="s">
        <v>40</v>
      </c>
      <c r="AF740" t="s">
        <v>40</v>
      </c>
      <c r="AG740" t="s">
        <v>40</v>
      </c>
      <c r="AH740" t="s">
        <v>40</v>
      </c>
      <c r="AI740" t="s">
        <v>40</v>
      </c>
      <c r="AJ740" t="s">
        <v>40</v>
      </c>
      <c r="AK740">
        <v>0</v>
      </c>
      <c r="AL740" t="s">
        <v>40</v>
      </c>
      <c r="AM740">
        <v>0</v>
      </c>
    </row>
    <row r="741" spans="1:39" x14ac:dyDescent="0.3">
      <c r="A741" t="s">
        <v>848</v>
      </c>
      <c r="B741" t="s">
        <v>829</v>
      </c>
      <c r="C741" t="s">
        <v>787</v>
      </c>
      <c r="D741">
        <v>1</v>
      </c>
      <c r="E741" t="s">
        <v>462</v>
      </c>
      <c r="F741">
        <v>20</v>
      </c>
      <c r="G741">
        <v>1097.2</v>
      </c>
      <c r="H741">
        <v>1039.3</v>
      </c>
      <c r="I741">
        <v>1094</v>
      </c>
      <c r="J741">
        <v>1148.7</v>
      </c>
      <c r="K741">
        <v>1</v>
      </c>
      <c r="L741">
        <v>0</v>
      </c>
      <c r="M741">
        <v>7.36</v>
      </c>
      <c r="N741">
        <v>1</v>
      </c>
      <c r="O741" t="s">
        <v>40</v>
      </c>
      <c r="P741">
        <v>0</v>
      </c>
      <c r="Q741">
        <v>173</v>
      </c>
      <c r="R741">
        <v>1</v>
      </c>
      <c r="S741">
        <v>0</v>
      </c>
      <c r="T741">
        <v>0</v>
      </c>
      <c r="U741" t="s">
        <v>40</v>
      </c>
      <c r="V741" t="s">
        <v>40</v>
      </c>
      <c r="W741" t="s">
        <v>40</v>
      </c>
      <c r="X741" t="s">
        <v>40</v>
      </c>
      <c r="Y741">
        <v>0</v>
      </c>
      <c r="Z741" t="s">
        <v>40</v>
      </c>
      <c r="AA741" t="s">
        <v>40</v>
      </c>
      <c r="AB741" t="s">
        <v>40</v>
      </c>
      <c r="AC741" t="s">
        <v>40</v>
      </c>
      <c r="AD741" t="s">
        <v>40</v>
      </c>
      <c r="AE741" t="s">
        <v>40</v>
      </c>
      <c r="AF741" t="s">
        <v>40</v>
      </c>
      <c r="AG741" t="s">
        <v>40</v>
      </c>
      <c r="AH741" t="s">
        <v>40</v>
      </c>
      <c r="AI741" t="s">
        <v>40</v>
      </c>
      <c r="AJ741" t="s">
        <v>40</v>
      </c>
      <c r="AK741">
        <v>0</v>
      </c>
      <c r="AL741" t="s">
        <v>40</v>
      </c>
      <c r="AM741">
        <v>0</v>
      </c>
    </row>
    <row r="742" spans="1:39" x14ac:dyDescent="0.3">
      <c r="A742" t="s">
        <v>849</v>
      </c>
      <c r="B742" t="s">
        <v>850</v>
      </c>
      <c r="C742" t="s">
        <v>787</v>
      </c>
      <c r="D742">
        <v>1</v>
      </c>
      <c r="E742" t="s">
        <v>440</v>
      </c>
      <c r="F742">
        <v>1</v>
      </c>
      <c r="G742">
        <v>1091.9000000000001</v>
      </c>
      <c r="H742">
        <v>1039.3</v>
      </c>
      <c r="I742">
        <v>1094</v>
      </c>
      <c r="J742">
        <v>1148.7</v>
      </c>
      <c r="K742">
        <v>-1</v>
      </c>
      <c r="L742">
        <v>0</v>
      </c>
      <c r="M742">
        <v>7.31</v>
      </c>
      <c r="N742">
        <v>-1</v>
      </c>
      <c r="O742" t="s">
        <v>40</v>
      </c>
      <c r="P742">
        <v>0</v>
      </c>
      <c r="Q742">
        <v>160</v>
      </c>
      <c r="R742">
        <v>-1</v>
      </c>
      <c r="S742">
        <v>0</v>
      </c>
      <c r="T742">
        <v>0</v>
      </c>
      <c r="U742" t="s">
        <v>40</v>
      </c>
      <c r="V742" t="s">
        <v>40</v>
      </c>
      <c r="W742" t="s">
        <v>40</v>
      </c>
      <c r="X742" t="s">
        <v>40</v>
      </c>
      <c r="Y742">
        <v>0</v>
      </c>
      <c r="Z742" t="s">
        <v>40</v>
      </c>
      <c r="AA742" t="s">
        <v>40</v>
      </c>
      <c r="AB742" t="s">
        <v>40</v>
      </c>
      <c r="AC742" t="s">
        <v>40</v>
      </c>
      <c r="AD742" t="s">
        <v>40</v>
      </c>
      <c r="AE742" t="s">
        <v>40</v>
      </c>
      <c r="AF742" t="s">
        <v>40</v>
      </c>
      <c r="AG742" t="s">
        <v>40</v>
      </c>
      <c r="AH742" t="s">
        <v>40</v>
      </c>
      <c r="AI742" t="s">
        <v>40</v>
      </c>
      <c r="AJ742" t="s">
        <v>40</v>
      </c>
      <c r="AK742">
        <v>0</v>
      </c>
      <c r="AL742" t="s">
        <v>40</v>
      </c>
      <c r="AM742">
        <v>0</v>
      </c>
    </row>
    <row r="743" spans="1:39" x14ac:dyDescent="0.3">
      <c r="A743" t="s">
        <v>851</v>
      </c>
      <c r="B743" t="s">
        <v>850</v>
      </c>
      <c r="C743" t="s">
        <v>787</v>
      </c>
      <c r="D743">
        <v>1</v>
      </c>
      <c r="E743" t="s">
        <v>440</v>
      </c>
      <c r="F743">
        <v>2</v>
      </c>
      <c r="G743">
        <v>1088.9000000000001</v>
      </c>
      <c r="H743">
        <v>1039.3</v>
      </c>
      <c r="I743">
        <v>1094</v>
      </c>
      <c r="J743">
        <v>1148.7</v>
      </c>
      <c r="K743">
        <v>-1</v>
      </c>
      <c r="L743">
        <v>0</v>
      </c>
      <c r="M743">
        <v>7.31</v>
      </c>
      <c r="N743">
        <v>-1</v>
      </c>
      <c r="O743" t="s">
        <v>40</v>
      </c>
      <c r="P743">
        <v>0</v>
      </c>
      <c r="Q743">
        <v>152</v>
      </c>
      <c r="R743">
        <v>-1</v>
      </c>
      <c r="S743">
        <v>0</v>
      </c>
      <c r="T743">
        <v>0</v>
      </c>
      <c r="U743" t="s">
        <v>40</v>
      </c>
      <c r="V743" t="s">
        <v>40</v>
      </c>
      <c r="W743" t="s">
        <v>40</v>
      </c>
      <c r="X743" t="s">
        <v>40</v>
      </c>
      <c r="Y743">
        <v>0</v>
      </c>
      <c r="Z743" t="s">
        <v>40</v>
      </c>
      <c r="AA743" t="s">
        <v>40</v>
      </c>
      <c r="AB743" t="s">
        <v>40</v>
      </c>
      <c r="AC743" t="s">
        <v>40</v>
      </c>
      <c r="AD743" t="s">
        <v>40</v>
      </c>
      <c r="AE743" t="s">
        <v>40</v>
      </c>
      <c r="AF743" t="s">
        <v>40</v>
      </c>
      <c r="AG743" t="s">
        <v>40</v>
      </c>
      <c r="AH743" t="s">
        <v>40</v>
      </c>
      <c r="AI743" t="s">
        <v>40</v>
      </c>
      <c r="AJ743" t="s">
        <v>40</v>
      </c>
      <c r="AK743">
        <v>0</v>
      </c>
      <c r="AL743" t="s">
        <v>40</v>
      </c>
      <c r="AM743">
        <v>0</v>
      </c>
    </row>
    <row r="744" spans="1:39" x14ac:dyDescent="0.3">
      <c r="A744" t="s">
        <v>852</v>
      </c>
      <c r="B744" t="s">
        <v>850</v>
      </c>
      <c r="C744" t="s">
        <v>787</v>
      </c>
      <c r="D744">
        <v>1</v>
      </c>
      <c r="E744" t="s">
        <v>440</v>
      </c>
      <c r="F744">
        <v>3</v>
      </c>
      <c r="G744">
        <v>1084.3</v>
      </c>
      <c r="H744">
        <v>1039.3</v>
      </c>
      <c r="I744">
        <v>1094</v>
      </c>
      <c r="J744">
        <v>1148.7</v>
      </c>
      <c r="K744">
        <v>-1</v>
      </c>
      <c r="L744">
        <v>0</v>
      </c>
      <c r="M744">
        <v>7.39</v>
      </c>
      <c r="N744">
        <v>1</v>
      </c>
      <c r="O744" t="s">
        <v>40</v>
      </c>
      <c r="P744">
        <v>0</v>
      </c>
      <c r="Q744">
        <v>149</v>
      </c>
      <c r="R744">
        <v>-1</v>
      </c>
      <c r="S744">
        <v>0</v>
      </c>
      <c r="T744">
        <v>0</v>
      </c>
      <c r="U744" t="s">
        <v>40</v>
      </c>
      <c r="V744" t="s">
        <v>40</v>
      </c>
      <c r="W744" t="s">
        <v>40</v>
      </c>
      <c r="X744" t="s">
        <v>40</v>
      </c>
      <c r="Y744">
        <v>0</v>
      </c>
      <c r="Z744" t="s">
        <v>40</v>
      </c>
      <c r="AA744" t="s">
        <v>40</v>
      </c>
      <c r="AB744" t="s">
        <v>40</v>
      </c>
      <c r="AC744" t="s">
        <v>40</v>
      </c>
      <c r="AD744" t="s">
        <v>40</v>
      </c>
      <c r="AE744" t="s">
        <v>40</v>
      </c>
      <c r="AF744" t="s">
        <v>40</v>
      </c>
      <c r="AG744" t="s">
        <v>40</v>
      </c>
      <c r="AH744" t="s">
        <v>40</v>
      </c>
      <c r="AI744" t="s">
        <v>40</v>
      </c>
      <c r="AJ744" t="s">
        <v>40</v>
      </c>
      <c r="AK744">
        <v>0</v>
      </c>
      <c r="AL744" t="s">
        <v>40</v>
      </c>
      <c r="AM744">
        <v>0</v>
      </c>
    </row>
    <row r="745" spans="1:39" x14ac:dyDescent="0.3">
      <c r="A745" t="s">
        <v>853</v>
      </c>
      <c r="B745" t="s">
        <v>850</v>
      </c>
      <c r="C745" t="s">
        <v>787</v>
      </c>
      <c r="D745">
        <v>1</v>
      </c>
      <c r="E745" t="s">
        <v>440</v>
      </c>
      <c r="F745">
        <v>4</v>
      </c>
      <c r="G745">
        <v>1079.0999999999999</v>
      </c>
      <c r="H745">
        <v>1039.3</v>
      </c>
      <c r="I745">
        <v>1094</v>
      </c>
      <c r="J745">
        <v>1148.7</v>
      </c>
      <c r="K745">
        <v>-1</v>
      </c>
      <c r="L745">
        <v>0</v>
      </c>
      <c r="M745">
        <v>7.28</v>
      </c>
      <c r="N745">
        <v>-1</v>
      </c>
      <c r="O745" t="s">
        <v>40</v>
      </c>
      <c r="P745">
        <v>0</v>
      </c>
      <c r="Q745">
        <v>152</v>
      </c>
      <c r="R745">
        <v>-1</v>
      </c>
      <c r="S745">
        <v>0</v>
      </c>
      <c r="T745">
        <v>0</v>
      </c>
      <c r="U745" t="s">
        <v>40</v>
      </c>
      <c r="V745" t="s">
        <v>40</v>
      </c>
      <c r="W745" t="s">
        <v>40</v>
      </c>
      <c r="X745" t="s">
        <v>40</v>
      </c>
      <c r="Y745">
        <v>0</v>
      </c>
      <c r="Z745" t="s">
        <v>40</v>
      </c>
      <c r="AA745" t="s">
        <v>40</v>
      </c>
      <c r="AB745" t="s">
        <v>40</v>
      </c>
      <c r="AC745" t="s">
        <v>40</v>
      </c>
      <c r="AD745" t="s">
        <v>40</v>
      </c>
      <c r="AE745" t="s">
        <v>40</v>
      </c>
      <c r="AF745" t="s">
        <v>40</v>
      </c>
      <c r="AG745" t="s">
        <v>40</v>
      </c>
      <c r="AH745" t="s">
        <v>40</v>
      </c>
      <c r="AI745" t="s">
        <v>40</v>
      </c>
      <c r="AJ745" t="s">
        <v>40</v>
      </c>
      <c r="AK745">
        <v>0</v>
      </c>
      <c r="AL745" t="s">
        <v>40</v>
      </c>
      <c r="AM745">
        <v>0</v>
      </c>
    </row>
    <row r="746" spans="1:39" x14ac:dyDescent="0.3">
      <c r="A746" t="s">
        <v>854</v>
      </c>
      <c r="B746" t="s">
        <v>850</v>
      </c>
      <c r="C746" t="s">
        <v>787</v>
      </c>
      <c r="D746">
        <v>1</v>
      </c>
      <c r="E746" t="s">
        <v>440</v>
      </c>
      <c r="F746">
        <v>5</v>
      </c>
      <c r="G746">
        <v>1087</v>
      </c>
      <c r="H746">
        <v>1039.3</v>
      </c>
      <c r="I746">
        <v>1094</v>
      </c>
      <c r="J746">
        <v>1148.7</v>
      </c>
      <c r="K746">
        <v>-1</v>
      </c>
      <c r="L746">
        <v>0</v>
      </c>
      <c r="M746">
        <v>7.31</v>
      </c>
      <c r="N746">
        <v>-1</v>
      </c>
      <c r="O746" t="s">
        <v>40</v>
      </c>
      <c r="P746">
        <v>0</v>
      </c>
      <c r="Q746">
        <v>159</v>
      </c>
      <c r="R746">
        <v>-1</v>
      </c>
      <c r="S746">
        <v>0</v>
      </c>
      <c r="T746">
        <v>0</v>
      </c>
      <c r="U746" t="s">
        <v>40</v>
      </c>
      <c r="V746" t="s">
        <v>40</v>
      </c>
      <c r="W746" t="s">
        <v>40</v>
      </c>
      <c r="X746" t="s">
        <v>40</v>
      </c>
      <c r="Y746">
        <v>0</v>
      </c>
      <c r="Z746" t="s">
        <v>40</v>
      </c>
      <c r="AA746" t="s">
        <v>40</v>
      </c>
      <c r="AB746" t="s">
        <v>40</v>
      </c>
      <c r="AC746" t="s">
        <v>40</v>
      </c>
      <c r="AD746" t="s">
        <v>40</v>
      </c>
      <c r="AE746" t="s">
        <v>40</v>
      </c>
      <c r="AF746" t="s">
        <v>40</v>
      </c>
      <c r="AG746" t="s">
        <v>40</v>
      </c>
      <c r="AH746" t="s">
        <v>40</v>
      </c>
      <c r="AI746" t="s">
        <v>40</v>
      </c>
      <c r="AJ746" t="s">
        <v>40</v>
      </c>
      <c r="AK746">
        <v>0</v>
      </c>
      <c r="AL746" t="s">
        <v>40</v>
      </c>
      <c r="AM746">
        <v>0</v>
      </c>
    </row>
    <row r="747" spans="1:39" x14ac:dyDescent="0.3">
      <c r="A747" t="s">
        <v>855</v>
      </c>
      <c r="B747" t="s">
        <v>850</v>
      </c>
      <c r="C747" t="s">
        <v>787</v>
      </c>
      <c r="D747">
        <v>1</v>
      </c>
      <c r="E747" t="s">
        <v>440</v>
      </c>
      <c r="F747">
        <v>6</v>
      </c>
      <c r="G747">
        <v>1094.5</v>
      </c>
      <c r="H747">
        <v>1039.3</v>
      </c>
      <c r="I747">
        <v>1094</v>
      </c>
      <c r="J747">
        <v>1148.7</v>
      </c>
      <c r="K747">
        <v>1</v>
      </c>
      <c r="L747">
        <v>0</v>
      </c>
      <c r="M747">
        <v>7.31</v>
      </c>
      <c r="N747">
        <v>-1</v>
      </c>
      <c r="O747" t="s">
        <v>40</v>
      </c>
      <c r="P747">
        <v>0</v>
      </c>
      <c r="Q747">
        <v>158</v>
      </c>
      <c r="R747">
        <v>-1</v>
      </c>
      <c r="S747">
        <v>0</v>
      </c>
      <c r="T747">
        <v>0</v>
      </c>
      <c r="U747" t="s">
        <v>40</v>
      </c>
      <c r="V747" t="s">
        <v>40</v>
      </c>
      <c r="W747" t="s">
        <v>40</v>
      </c>
      <c r="X747" t="s">
        <v>40</v>
      </c>
      <c r="Y747">
        <v>0</v>
      </c>
      <c r="Z747" t="s">
        <v>40</v>
      </c>
      <c r="AA747" t="s">
        <v>40</v>
      </c>
      <c r="AB747" t="s">
        <v>40</v>
      </c>
      <c r="AC747" t="s">
        <v>40</v>
      </c>
      <c r="AD747" t="s">
        <v>40</v>
      </c>
      <c r="AE747" t="s">
        <v>40</v>
      </c>
      <c r="AF747" t="s">
        <v>40</v>
      </c>
      <c r="AG747" t="s">
        <v>40</v>
      </c>
      <c r="AH747" t="s">
        <v>40</v>
      </c>
      <c r="AI747" t="s">
        <v>40</v>
      </c>
      <c r="AJ747" t="s">
        <v>40</v>
      </c>
      <c r="AK747">
        <v>0</v>
      </c>
      <c r="AL747" t="s">
        <v>40</v>
      </c>
      <c r="AM747">
        <v>0</v>
      </c>
    </row>
    <row r="748" spans="1:39" x14ac:dyDescent="0.3">
      <c r="A748" t="s">
        <v>856</v>
      </c>
      <c r="B748" t="s">
        <v>850</v>
      </c>
      <c r="C748" t="s">
        <v>787</v>
      </c>
      <c r="D748">
        <v>1</v>
      </c>
      <c r="E748" t="s">
        <v>440</v>
      </c>
      <c r="F748">
        <v>7</v>
      </c>
      <c r="G748">
        <v>1086.9000000000001</v>
      </c>
      <c r="H748">
        <v>1039.3</v>
      </c>
      <c r="I748">
        <v>1094</v>
      </c>
      <c r="J748">
        <v>1148.7</v>
      </c>
      <c r="K748">
        <v>-1</v>
      </c>
      <c r="L748">
        <v>0</v>
      </c>
      <c r="M748">
        <v>7.31</v>
      </c>
      <c r="N748">
        <v>-1</v>
      </c>
      <c r="O748" t="s">
        <v>40</v>
      </c>
      <c r="P748">
        <v>0</v>
      </c>
      <c r="Q748">
        <v>157</v>
      </c>
      <c r="R748">
        <v>-1</v>
      </c>
      <c r="S748">
        <v>0</v>
      </c>
      <c r="T748">
        <v>0</v>
      </c>
      <c r="U748" t="s">
        <v>40</v>
      </c>
      <c r="V748" t="s">
        <v>40</v>
      </c>
      <c r="W748" t="s">
        <v>40</v>
      </c>
      <c r="X748" t="s">
        <v>40</v>
      </c>
      <c r="Y748">
        <v>0</v>
      </c>
      <c r="Z748" t="s">
        <v>40</v>
      </c>
      <c r="AA748" t="s">
        <v>40</v>
      </c>
      <c r="AB748" t="s">
        <v>40</v>
      </c>
      <c r="AC748" t="s">
        <v>40</v>
      </c>
      <c r="AD748" t="s">
        <v>40</v>
      </c>
      <c r="AE748" t="s">
        <v>40</v>
      </c>
      <c r="AF748" t="s">
        <v>40</v>
      </c>
      <c r="AG748" t="s">
        <v>40</v>
      </c>
      <c r="AH748" t="s">
        <v>40</v>
      </c>
      <c r="AI748" t="s">
        <v>40</v>
      </c>
      <c r="AJ748" t="s">
        <v>40</v>
      </c>
      <c r="AK748">
        <v>0</v>
      </c>
      <c r="AL748" t="s">
        <v>40</v>
      </c>
      <c r="AM748">
        <v>0</v>
      </c>
    </row>
    <row r="749" spans="1:39" x14ac:dyDescent="0.3">
      <c r="A749" t="s">
        <v>857</v>
      </c>
      <c r="B749" t="s">
        <v>850</v>
      </c>
      <c r="C749" t="s">
        <v>787</v>
      </c>
      <c r="D749">
        <v>1</v>
      </c>
      <c r="E749" t="s">
        <v>440</v>
      </c>
      <c r="F749">
        <v>8</v>
      </c>
      <c r="G749">
        <v>1088.7</v>
      </c>
      <c r="H749">
        <v>1039.3</v>
      </c>
      <c r="I749">
        <v>1094</v>
      </c>
      <c r="J749">
        <v>1148.7</v>
      </c>
      <c r="K749">
        <v>-1</v>
      </c>
      <c r="L749">
        <v>0</v>
      </c>
      <c r="M749">
        <v>7.31</v>
      </c>
      <c r="N749">
        <v>-1</v>
      </c>
      <c r="O749" t="s">
        <v>40</v>
      </c>
      <c r="P749">
        <v>0</v>
      </c>
      <c r="Q749">
        <v>158</v>
      </c>
      <c r="R749">
        <v>-1</v>
      </c>
      <c r="S749">
        <v>0</v>
      </c>
      <c r="T749">
        <v>0</v>
      </c>
      <c r="U749" t="s">
        <v>40</v>
      </c>
      <c r="V749" t="s">
        <v>40</v>
      </c>
      <c r="W749" t="s">
        <v>40</v>
      </c>
      <c r="X749" t="s">
        <v>40</v>
      </c>
      <c r="Y749">
        <v>0</v>
      </c>
      <c r="Z749" t="s">
        <v>40</v>
      </c>
      <c r="AA749" t="s">
        <v>40</v>
      </c>
      <c r="AB749" t="s">
        <v>40</v>
      </c>
      <c r="AC749" t="s">
        <v>40</v>
      </c>
      <c r="AD749" t="s">
        <v>40</v>
      </c>
      <c r="AE749" t="s">
        <v>40</v>
      </c>
      <c r="AF749" t="s">
        <v>40</v>
      </c>
      <c r="AG749" t="s">
        <v>40</v>
      </c>
      <c r="AH749" t="s">
        <v>40</v>
      </c>
      <c r="AI749" t="s">
        <v>40</v>
      </c>
      <c r="AJ749" t="s">
        <v>40</v>
      </c>
      <c r="AK749">
        <v>0</v>
      </c>
      <c r="AL749" t="s">
        <v>40</v>
      </c>
      <c r="AM749">
        <v>0</v>
      </c>
    </row>
    <row r="750" spans="1:39" x14ac:dyDescent="0.3">
      <c r="A750" t="s">
        <v>858</v>
      </c>
      <c r="B750" t="s">
        <v>850</v>
      </c>
      <c r="C750" t="s">
        <v>787</v>
      </c>
      <c r="D750">
        <v>1</v>
      </c>
      <c r="E750" t="s">
        <v>440</v>
      </c>
      <c r="F750">
        <v>9</v>
      </c>
      <c r="G750">
        <v>1085.5999999999999</v>
      </c>
      <c r="H750">
        <v>1039.3</v>
      </c>
      <c r="I750">
        <v>1094</v>
      </c>
      <c r="J750">
        <v>1148.7</v>
      </c>
      <c r="K750">
        <v>-1</v>
      </c>
      <c r="L750">
        <v>0</v>
      </c>
      <c r="M750">
        <v>7.32</v>
      </c>
      <c r="N750">
        <v>-1</v>
      </c>
      <c r="O750" t="s">
        <v>40</v>
      </c>
      <c r="P750">
        <v>0</v>
      </c>
      <c r="Q750">
        <v>153</v>
      </c>
      <c r="R750">
        <v>-1</v>
      </c>
      <c r="S750">
        <v>0</v>
      </c>
      <c r="T750">
        <v>0</v>
      </c>
      <c r="U750" t="s">
        <v>40</v>
      </c>
      <c r="V750" t="s">
        <v>40</v>
      </c>
      <c r="W750" t="s">
        <v>40</v>
      </c>
      <c r="X750" t="s">
        <v>40</v>
      </c>
      <c r="Y750">
        <v>0</v>
      </c>
      <c r="Z750" t="s">
        <v>40</v>
      </c>
      <c r="AA750" t="s">
        <v>40</v>
      </c>
      <c r="AB750" t="s">
        <v>40</v>
      </c>
      <c r="AC750" t="s">
        <v>40</v>
      </c>
      <c r="AD750" t="s">
        <v>40</v>
      </c>
      <c r="AE750" t="s">
        <v>40</v>
      </c>
      <c r="AF750" t="s">
        <v>40</v>
      </c>
      <c r="AG750" t="s">
        <v>40</v>
      </c>
      <c r="AH750" t="s">
        <v>40</v>
      </c>
      <c r="AI750" t="s">
        <v>40</v>
      </c>
      <c r="AJ750" t="s">
        <v>40</v>
      </c>
      <c r="AK750">
        <v>0</v>
      </c>
      <c r="AL750" t="s">
        <v>40</v>
      </c>
      <c r="AM750">
        <v>0</v>
      </c>
    </row>
    <row r="751" spans="1:39" x14ac:dyDescent="0.3">
      <c r="A751" t="s">
        <v>859</v>
      </c>
      <c r="B751" t="s">
        <v>850</v>
      </c>
      <c r="C751" t="s">
        <v>787</v>
      </c>
      <c r="D751">
        <v>1</v>
      </c>
      <c r="E751" t="s">
        <v>440</v>
      </c>
      <c r="F751">
        <v>10</v>
      </c>
      <c r="G751">
        <v>1096</v>
      </c>
      <c r="H751">
        <v>1039.3</v>
      </c>
      <c r="I751">
        <v>1094</v>
      </c>
      <c r="J751">
        <v>1148.7</v>
      </c>
      <c r="K751">
        <v>1</v>
      </c>
      <c r="L751">
        <v>0</v>
      </c>
      <c r="M751">
        <v>7.31</v>
      </c>
      <c r="N751">
        <v>-1</v>
      </c>
      <c r="O751" t="s">
        <v>40</v>
      </c>
      <c r="P751">
        <v>0</v>
      </c>
      <c r="Q751">
        <v>166</v>
      </c>
      <c r="R751">
        <v>1</v>
      </c>
      <c r="S751">
        <v>0</v>
      </c>
      <c r="T751">
        <v>0</v>
      </c>
      <c r="U751" t="s">
        <v>40</v>
      </c>
      <c r="V751" t="s">
        <v>40</v>
      </c>
      <c r="W751" t="s">
        <v>40</v>
      </c>
      <c r="X751" t="s">
        <v>40</v>
      </c>
      <c r="Y751">
        <v>0</v>
      </c>
      <c r="Z751" t="s">
        <v>40</v>
      </c>
      <c r="AA751" t="s">
        <v>40</v>
      </c>
      <c r="AB751" t="s">
        <v>40</v>
      </c>
      <c r="AC751" t="s">
        <v>40</v>
      </c>
      <c r="AD751" t="s">
        <v>40</v>
      </c>
      <c r="AE751" t="s">
        <v>40</v>
      </c>
      <c r="AF751" t="s">
        <v>40</v>
      </c>
      <c r="AG751" t="s">
        <v>40</v>
      </c>
      <c r="AH751" t="s">
        <v>40</v>
      </c>
      <c r="AI751" t="s">
        <v>40</v>
      </c>
      <c r="AJ751" t="s">
        <v>40</v>
      </c>
      <c r="AK751">
        <v>0</v>
      </c>
      <c r="AL751" t="s">
        <v>40</v>
      </c>
      <c r="AM751">
        <v>0</v>
      </c>
    </row>
    <row r="752" spans="1:39" x14ac:dyDescent="0.3">
      <c r="A752" t="s">
        <v>860</v>
      </c>
      <c r="B752" t="s">
        <v>850</v>
      </c>
      <c r="C752" t="s">
        <v>787</v>
      </c>
      <c r="D752">
        <v>1</v>
      </c>
      <c r="E752" t="s">
        <v>440</v>
      </c>
      <c r="F752">
        <v>11</v>
      </c>
      <c r="G752">
        <v>1096.5</v>
      </c>
      <c r="H752">
        <v>1039.3</v>
      </c>
      <c r="I752">
        <v>1094</v>
      </c>
      <c r="J752">
        <v>1148.7</v>
      </c>
      <c r="K752">
        <v>1</v>
      </c>
      <c r="L752">
        <v>0</v>
      </c>
      <c r="M752">
        <v>7.32</v>
      </c>
      <c r="N752">
        <v>-1</v>
      </c>
      <c r="O752" t="s">
        <v>40</v>
      </c>
      <c r="P752">
        <v>0</v>
      </c>
      <c r="Q752">
        <v>173</v>
      </c>
      <c r="R752">
        <v>1</v>
      </c>
      <c r="S752">
        <v>0</v>
      </c>
      <c r="T752">
        <v>0</v>
      </c>
      <c r="U752" t="s">
        <v>40</v>
      </c>
      <c r="V752" t="s">
        <v>40</v>
      </c>
      <c r="W752" t="s">
        <v>40</v>
      </c>
      <c r="X752" t="s">
        <v>40</v>
      </c>
      <c r="Y752">
        <v>0</v>
      </c>
      <c r="Z752" t="s">
        <v>40</v>
      </c>
      <c r="AA752" t="s">
        <v>40</v>
      </c>
      <c r="AB752" t="s">
        <v>40</v>
      </c>
      <c r="AC752" t="s">
        <v>40</v>
      </c>
      <c r="AD752" t="s">
        <v>40</v>
      </c>
      <c r="AE752" t="s">
        <v>40</v>
      </c>
      <c r="AF752" t="s">
        <v>40</v>
      </c>
      <c r="AG752" t="s">
        <v>40</v>
      </c>
      <c r="AH752" t="s">
        <v>40</v>
      </c>
      <c r="AI752" t="s">
        <v>40</v>
      </c>
      <c r="AJ752" t="s">
        <v>40</v>
      </c>
      <c r="AK752">
        <v>0</v>
      </c>
      <c r="AL752" t="s">
        <v>40</v>
      </c>
      <c r="AM752">
        <v>0</v>
      </c>
    </row>
    <row r="753" spans="1:39" x14ac:dyDescent="0.3">
      <c r="A753" t="s">
        <v>861</v>
      </c>
      <c r="B753" t="s">
        <v>850</v>
      </c>
      <c r="C753" t="s">
        <v>787</v>
      </c>
      <c r="D753">
        <v>1</v>
      </c>
      <c r="E753" t="s">
        <v>440</v>
      </c>
      <c r="F753">
        <v>12</v>
      </c>
      <c r="G753">
        <v>1087.7</v>
      </c>
      <c r="H753">
        <v>1039.3</v>
      </c>
      <c r="I753">
        <v>1094</v>
      </c>
      <c r="J753">
        <v>1148.7</v>
      </c>
      <c r="K753">
        <v>-1</v>
      </c>
      <c r="L753">
        <v>0</v>
      </c>
      <c r="M753">
        <v>7.32</v>
      </c>
      <c r="N753">
        <v>-1</v>
      </c>
      <c r="O753" t="s">
        <v>40</v>
      </c>
      <c r="P753">
        <v>0</v>
      </c>
      <c r="Q753">
        <v>160</v>
      </c>
      <c r="R753">
        <v>-1</v>
      </c>
      <c r="S753">
        <v>0</v>
      </c>
      <c r="T753">
        <v>0</v>
      </c>
      <c r="U753" t="s">
        <v>40</v>
      </c>
      <c r="V753" t="s">
        <v>40</v>
      </c>
      <c r="W753" t="s">
        <v>40</v>
      </c>
      <c r="X753" t="s">
        <v>40</v>
      </c>
      <c r="Y753">
        <v>0</v>
      </c>
      <c r="Z753" t="s">
        <v>40</v>
      </c>
      <c r="AA753" t="s">
        <v>40</v>
      </c>
      <c r="AB753" t="s">
        <v>40</v>
      </c>
      <c r="AC753" t="s">
        <v>40</v>
      </c>
      <c r="AD753" t="s">
        <v>40</v>
      </c>
      <c r="AE753" t="s">
        <v>40</v>
      </c>
      <c r="AF753" t="s">
        <v>40</v>
      </c>
      <c r="AG753" t="s">
        <v>40</v>
      </c>
      <c r="AH753" t="s">
        <v>40</v>
      </c>
      <c r="AI753" t="s">
        <v>40</v>
      </c>
      <c r="AJ753" t="s">
        <v>40</v>
      </c>
      <c r="AK753">
        <v>0</v>
      </c>
      <c r="AL753" t="s">
        <v>40</v>
      </c>
      <c r="AM753">
        <v>0</v>
      </c>
    </row>
    <row r="754" spans="1:39" x14ac:dyDescent="0.3">
      <c r="A754" t="s">
        <v>862</v>
      </c>
      <c r="B754" t="s">
        <v>850</v>
      </c>
      <c r="C754" t="s">
        <v>787</v>
      </c>
      <c r="D754">
        <v>1</v>
      </c>
      <c r="E754" t="s">
        <v>440</v>
      </c>
      <c r="F754">
        <v>13</v>
      </c>
      <c r="G754">
        <v>1093.5999999999999</v>
      </c>
      <c r="H754">
        <v>1039.3</v>
      </c>
      <c r="I754">
        <v>1094</v>
      </c>
      <c r="J754">
        <v>1148.7</v>
      </c>
      <c r="K754">
        <v>-1</v>
      </c>
      <c r="L754">
        <v>0</v>
      </c>
      <c r="M754">
        <v>7.31</v>
      </c>
      <c r="N754">
        <v>-1</v>
      </c>
      <c r="O754" t="s">
        <v>40</v>
      </c>
      <c r="P754">
        <v>0</v>
      </c>
      <c r="Q754">
        <v>171</v>
      </c>
      <c r="R754">
        <v>1</v>
      </c>
      <c r="S754">
        <v>0</v>
      </c>
      <c r="T754">
        <v>0</v>
      </c>
      <c r="U754" t="s">
        <v>40</v>
      </c>
      <c r="V754" t="s">
        <v>40</v>
      </c>
      <c r="W754" t="s">
        <v>40</v>
      </c>
      <c r="X754" t="s">
        <v>40</v>
      </c>
      <c r="Y754">
        <v>0</v>
      </c>
      <c r="Z754" t="s">
        <v>40</v>
      </c>
      <c r="AA754" t="s">
        <v>40</v>
      </c>
      <c r="AB754" t="s">
        <v>40</v>
      </c>
      <c r="AC754" t="s">
        <v>40</v>
      </c>
      <c r="AD754" t="s">
        <v>40</v>
      </c>
      <c r="AE754" t="s">
        <v>40</v>
      </c>
      <c r="AF754" t="s">
        <v>40</v>
      </c>
      <c r="AG754" t="s">
        <v>40</v>
      </c>
      <c r="AH754" t="s">
        <v>40</v>
      </c>
      <c r="AI754" t="s">
        <v>40</v>
      </c>
      <c r="AJ754" t="s">
        <v>40</v>
      </c>
      <c r="AK754">
        <v>0</v>
      </c>
      <c r="AL754" t="s">
        <v>40</v>
      </c>
      <c r="AM754">
        <v>0</v>
      </c>
    </row>
    <row r="755" spans="1:39" x14ac:dyDescent="0.3">
      <c r="A755" t="s">
        <v>863</v>
      </c>
      <c r="B755" t="s">
        <v>850</v>
      </c>
      <c r="C755" t="s">
        <v>787</v>
      </c>
      <c r="D755">
        <v>1</v>
      </c>
      <c r="E755" t="s">
        <v>440</v>
      </c>
      <c r="F755">
        <v>14</v>
      </c>
      <c r="G755">
        <v>1084.8</v>
      </c>
      <c r="H755">
        <v>1039.3</v>
      </c>
      <c r="I755">
        <v>1094</v>
      </c>
      <c r="J755">
        <v>1148.7</v>
      </c>
      <c r="K755">
        <v>-1</v>
      </c>
      <c r="L755">
        <v>0</v>
      </c>
      <c r="M755">
        <v>7.31</v>
      </c>
      <c r="N755">
        <v>-1</v>
      </c>
      <c r="O755" t="s">
        <v>40</v>
      </c>
      <c r="P755">
        <v>0</v>
      </c>
      <c r="Q755">
        <v>160</v>
      </c>
      <c r="R755">
        <v>-1</v>
      </c>
      <c r="S755">
        <v>0</v>
      </c>
      <c r="T755">
        <v>0</v>
      </c>
      <c r="U755" t="s">
        <v>40</v>
      </c>
      <c r="V755" t="s">
        <v>40</v>
      </c>
      <c r="W755" t="s">
        <v>40</v>
      </c>
      <c r="X755" t="s">
        <v>40</v>
      </c>
      <c r="Y755">
        <v>0</v>
      </c>
      <c r="Z755" t="s">
        <v>40</v>
      </c>
      <c r="AA755" t="s">
        <v>40</v>
      </c>
      <c r="AB755" t="s">
        <v>40</v>
      </c>
      <c r="AC755" t="s">
        <v>40</v>
      </c>
      <c r="AD755" t="s">
        <v>40</v>
      </c>
      <c r="AE755" t="s">
        <v>40</v>
      </c>
      <c r="AF755" t="s">
        <v>40</v>
      </c>
      <c r="AG755" t="s">
        <v>40</v>
      </c>
      <c r="AH755" t="s">
        <v>40</v>
      </c>
      <c r="AI755" t="s">
        <v>40</v>
      </c>
      <c r="AJ755" t="s">
        <v>40</v>
      </c>
      <c r="AK755">
        <v>0</v>
      </c>
      <c r="AL755" t="s">
        <v>40</v>
      </c>
      <c r="AM755">
        <v>0</v>
      </c>
    </row>
    <row r="756" spans="1:39" x14ac:dyDescent="0.3">
      <c r="A756" t="s">
        <v>864</v>
      </c>
      <c r="B756" t="s">
        <v>850</v>
      </c>
      <c r="C756" t="s">
        <v>787</v>
      </c>
      <c r="D756">
        <v>1</v>
      </c>
      <c r="E756" t="s">
        <v>440</v>
      </c>
      <c r="F756">
        <v>15</v>
      </c>
      <c r="G756">
        <v>1093</v>
      </c>
      <c r="H756">
        <v>1039.3</v>
      </c>
      <c r="I756">
        <v>1094</v>
      </c>
      <c r="J756">
        <v>1148.7</v>
      </c>
      <c r="K756">
        <v>-1</v>
      </c>
      <c r="L756">
        <v>0</v>
      </c>
      <c r="M756">
        <v>7.31</v>
      </c>
      <c r="N756">
        <v>-1</v>
      </c>
      <c r="O756" t="s">
        <v>40</v>
      </c>
      <c r="P756">
        <v>0</v>
      </c>
      <c r="Q756">
        <v>166</v>
      </c>
      <c r="R756">
        <v>1</v>
      </c>
      <c r="S756">
        <v>0</v>
      </c>
      <c r="T756">
        <v>0</v>
      </c>
      <c r="U756" t="s">
        <v>40</v>
      </c>
      <c r="V756" t="s">
        <v>40</v>
      </c>
      <c r="W756" t="s">
        <v>40</v>
      </c>
      <c r="X756" t="s">
        <v>40</v>
      </c>
      <c r="Y756">
        <v>0</v>
      </c>
      <c r="Z756" t="s">
        <v>40</v>
      </c>
      <c r="AA756" t="s">
        <v>40</v>
      </c>
      <c r="AB756" t="s">
        <v>40</v>
      </c>
      <c r="AC756" t="s">
        <v>40</v>
      </c>
      <c r="AD756" t="s">
        <v>40</v>
      </c>
      <c r="AE756" t="s">
        <v>40</v>
      </c>
      <c r="AF756" t="s">
        <v>40</v>
      </c>
      <c r="AG756" t="s">
        <v>40</v>
      </c>
      <c r="AH756" t="s">
        <v>40</v>
      </c>
      <c r="AI756" t="s">
        <v>40</v>
      </c>
      <c r="AJ756" t="s">
        <v>40</v>
      </c>
      <c r="AK756">
        <v>0</v>
      </c>
      <c r="AL756" t="s">
        <v>40</v>
      </c>
      <c r="AM756">
        <v>0</v>
      </c>
    </row>
    <row r="757" spans="1:39" x14ac:dyDescent="0.3">
      <c r="A757" t="s">
        <v>865</v>
      </c>
      <c r="B757" t="s">
        <v>850</v>
      </c>
      <c r="C757" t="s">
        <v>787</v>
      </c>
      <c r="D757">
        <v>1</v>
      </c>
      <c r="E757" t="s">
        <v>440</v>
      </c>
      <c r="F757">
        <v>16</v>
      </c>
      <c r="G757">
        <v>1080.2</v>
      </c>
      <c r="H757">
        <v>1039.3</v>
      </c>
      <c r="I757">
        <v>1094</v>
      </c>
      <c r="J757">
        <v>1148.7</v>
      </c>
      <c r="K757">
        <v>-1</v>
      </c>
      <c r="L757">
        <v>0</v>
      </c>
      <c r="M757">
        <v>7.29</v>
      </c>
      <c r="N757">
        <v>-1</v>
      </c>
      <c r="O757" t="s">
        <v>40</v>
      </c>
      <c r="P757">
        <v>0</v>
      </c>
      <c r="Q757">
        <v>156</v>
      </c>
      <c r="R757">
        <v>-1</v>
      </c>
      <c r="S757">
        <v>0</v>
      </c>
      <c r="T757">
        <v>0</v>
      </c>
      <c r="U757" t="s">
        <v>40</v>
      </c>
      <c r="V757" t="s">
        <v>40</v>
      </c>
      <c r="W757" t="s">
        <v>40</v>
      </c>
      <c r="X757" t="s">
        <v>40</v>
      </c>
      <c r="Y757">
        <v>0</v>
      </c>
      <c r="Z757" t="s">
        <v>40</v>
      </c>
      <c r="AA757" t="s">
        <v>40</v>
      </c>
      <c r="AB757" t="s">
        <v>40</v>
      </c>
      <c r="AC757" t="s">
        <v>40</v>
      </c>
      <c r="AD757" t="s">
        <v>40</v>
      </c>
      <c r="AE757" t="s">
        <v>40</v>
      </c>
      <c r="AF757" t="s">
        <v>40</v>
      </c>
      <c r="AG757" t="s">
        <v>40</v>
      </c>
      <c r="AH757" t="s">
        <v>40</v>
      </c>
      <c r="AI757" t="s">
        <v>40</v>
      </c>
      <c r="AJ757" t="s">
        <v>40</v>
      </c>
      <c r="AK757">
        <v>0</v>
      </c>
      <c r="AL757" t="s">
        <v>40</v>
      </c>
      <c r="AM757">
        <v>0</v>
      </c>
    </row>
    <row r="758" spans="1:39" x14ac:dyDescent="0.3">
      <c r="A758" t="s">
        <v>866</v>
      </c>
      <c r="B758" t="s">
        <v>850</v>
      </c>
      <c r="C758" t="s">
        <v>787</v>
      </c>
      <c r="D758">
        <v>1</v>
      </c>
      <c r="E758" t="s">
        <v>440</v>
      </c>
      <c r="F758">
        <v>17</v>
      </c>
      <c r="G758">
        <v>1078.5</v>
      </c>
      <c r="H758">
        <v>1039.3</v>
      </c>
      <c r="I758">
        <v>1094</v>
      </c>
      <c r="J758">
        <v>1148.7</v>
      </c>
      <c r="K758">
        <v>-1</v>
      </c>
      <c r="L758">
        <v>0</v>
      </c>
      <c r="M758">
        <v>7.28</v>
      </c>
      <c r="N758">
        <v>-1</v>
      </c>
      <c r="O758" t="s">
        <v>40</v>
      </c>
      <c r="P758">
        <v>0</v>
      </c>
      <c r="Q758">
        <v>160</v>
      </c>
      <c r="R758">
        <v>-1</v>
      </c>
      <c r="S758">
        <v>0</v>
      </c>
      <c r="T758">
        <v>0</v>
      </c>
      <c r="U758" t="s">
        <v>40</v>
      </c>
      <c r="V758" t="s">
        <v>40</v>
      </c>
      <c r="W758" t="s">
        <v>40</v>
      </c>
      <c r="X758" t="s">
        <v>40</v>
      </c>
      <c r="Y758">
        <v>0</v>
      </c>
      <c r="Z758" t="s">
        <v>40</v>
      </c>
      <c r="AA758" t="s">
        <v>40</v>
      </c>
      <c r="AB758" t="s">
        <v>40</v>
      </c>
      <c r="AC758" t="s">
        <v>40</v>
      </c>
      <c r="AD758" t="s">
        <v>40</v>
      </c>
      <c r="AE758" t="s">
        <v>40</v>
      </c>
      <c r="AF758" t="s">
        <v>40</v>
      </c>
      <c r="AG758" t="s">
        <v>40</v>
      </c>
      <c r="AH758" t="s">
        <v>40</v>
      </c>
      <c r="AI758" t="s">
        <v>40</v>
      </c>
      <c r="AJ758" t="s">
        <v>40</v>
      </c>
      <c r="AK758">
        <v>0</v>
      </c>
      <c r="AL758" t="s">
        <v>40</v>
      </c>
      <c r="AM758">
        <v>0</v>
      </c>
    </row>
    <row r="759" spans="1:39" x14ac:dyDescent="0.3">
      <c r="A759" t="s">
        <v>867</v>
      </c>
      <c r="B759" t="s">
        <v>850</v>
      </c>
      <c r="C759" t="s">
        <v>787</v>
      </c>
      <c r="D759">
        <v>1</v>
      </c>
      <c r="E759" t="s">
        <v>440</v>
      </c>
      <c r="F759">
        <v>18</v>
      </c>
      <c r="G759">
        <v>1100</v>
      </c>
      <c r="H759">
        <v>1039.3</v>
      </c>
      <c r="I759">
        <v>1094</v>
      </c>
      <c r="J759">
        <v>1148.7</v>
      </c>
      <c r="K759">
        <v>1</v>
      </c>
      <c r="L759">
        <v>0</v>
      </c>
      <c r="M759">
        <v>7.36</v>
      </c>
      <c r="N759">
        <v>1</v>
      </c>
      <c r="O759" t="s">
        <v>40</v>
      </c>
      <c r="P759">
        <v>0</v>
      </c>
      <c r="Q759">
        <v>174</v>
      </c>
      <c r="R759">
        <v>1</v>
      </c>
      <c r="S759">
        <v>0</v>
      </c>
      <c r="T759">
        <v>0</v>
      </c>
      <c r="U759" t="s">
        <v>40</v>
      </c>
      <c r="V759" t="s">
        <v>40</v>
      </c>
      <c r="W759" t="s">
        <v>40</v>
      </c>
      <c r="X759" t="s">
        <v>40</v>
      </c>
      <c r="Y759">
        <v>0</v>
      </c>
      <c r="Z759" t="s">
        <v>40</v>
      </c>
      <c r="AA759" t="s">
        <v>40</v>
      </c>
      <c r="AB759" t="s">
        <v>40</v>
      </c>
      <c r="AC759" t="s">
        <v>40</v>
      </c>
      <c r="AD759" t="s">
        <v>40</v>
      </c>
      <c r="AE759" t="s">
        <v>40</v>
      </c>
      <c r="AF759" t="s">
        <v>40</v>
      </c>
      <c r="AG759" t="s">
        <v>40</v>
      </c>
      <c r="AH759" t="s">
        <v>40</v>
      </c>
      <c r="AI759" t="s">
        <v>40</v>
      </c>
      <c r="AJ759" t="s">
        <v>40</v>
      </c>
      <c r="AK759">
        <v>0</v>
      </c>
      <c r="AL759" t="s">
        <v>40</v>
      </c>
      <c r="AM759">
        <v>0</v>
      </c>
    </row>
    <row r="760" spans="1:39" x14ac:dyDescent="0.3">
      <c r="A760" t="s">
        <v>868</v>
      </c>
      <c r="B760" t="s">
        <v>850</v>
      </c>
      <c r="C760" t="s">
        <v>787</v>
      </c>
      <c r="D760">
        <v>1</v>
      </c>
      <c r="E760" t="s">
        <v>440</v>
      </c>
      <c r="F760">
        <v>19</v>
      </c>
      <c r="G760">
        <v>1094</v>
      </c>
      <c r="H760">
        <v>1039.3</v>
      </c>
      <c r="I760">
        <v>1094</v>
      </c>
      <c r="J760">
        <v>1148.7</v>
      </c>
      <c r="K760">
        <v>-1</v>
      </c>
      <c r="L760">
        <v>0</v>
      </c>
      <c r="M760">
        <v>7.31</v>
      </c>
      <c r="N760">
        <v>-1</v>
      </c>
      <c r="O760" t="s">
        <v>40</v>
      </c>
      <c r="P760">
        <v>0</v>
      </c>
      <c r="Q760">
        <v>177</v>
      </c>
      <c r="R760">
        <v>1</v>
      </c>
      <c r="S760">
        <v>0</v>
      </c>
      <c r="T760">
        <v>0</v>
      </c>
      <c r="U760" t="s">
        <v>40</v>
      </c>
      <c r="V760" t="s">
        <v>40</v>
      </c>
      <c r="W760" t="s">
        <v>40</v>
      </c>
      <c r="X760" t="s">
        <v>40</v>
      </c>
      <c r="Y760">
        <v>0</v>
      </c>
      <c r="Z760" t="s">
        <v>40</v>
      </c>
      <c r="AA760" t="s">
        <v>40</v>
      </c>
      <c r="AB760" t="s">
        <v>40</v>
      </c>
      <c r="AC760" t="s">
        <v>40</v>
      </c>
      <c r="AD760" t="s">
        <v>40</v>
      </c>
      <c r="AE760" t="s">
        <v>40</v>
      </c>
      <c r="AF760" t="s">
        <v>40</v>
      </c>
      <c r="AG760" t="s">
        <v>40</v>
      </c>
      <c r="AH760" t="s">
        <v>40</v>
      </c>
      <c r="AI760" t="s">
        <v>40</v>
      </c>
      <c r="AJ760" t="s">
        <v>40</v>
      </c>
      <c r="AK760">
        <v>0</v>
      </c>
      <c r="AL760" t="s">
        <v>40</v>
      </c>
      <c r="AM760">
        <v>0</v>
      </c>
    </row>
    <row r="761" spans="1:39" x14ac:dyDescent="0.3">
      <c r="A761" t="s">
        <v>869</v>
      </c>
      <c r="B761" t="s">
        <v>850</v>
      </c>
      <c r="C761" t="s">
        <v>787</v>
      </c>
      <c r="D761">
        <v>1</v>
      </c>
      <c r="E761" t="s">
        <v>440</v>
      </c>
      <c r="F761">
        <v>20</v>
      </c>
      <c r="G761">
        <v>1104.5</v>
      </c>
      <c r="H761">
        <v>1039.3</v>
      </c>
      <c r="I761">
        <v>1094</v>
      </c>
      <c r="J761">
        <v>1148.7</v>
      </c>
      <c r="K761">
        <v>1</v>
      </c>
      <c r="L761">
        <v>0</v>
      </c>
      <c r="M761">
        <v>7.33</v>
      </c>
      <c r="N761">
        <v>-1</v>
      </c>
      <c r="O761" t="s">
        <v>40</v>
      </c>
      <c r="P761">
        <v>0</v>
      </c>
      <c r="Q761">
        <v>186</v>
      </c>
      <c r="R761">
        <v>1</v>
      </c>
      <c r="S761">
        <v>0</v>
      </c>
      <c r="T761">
        <v>0</v>
      </c>
      <c r="U761" t="s">
        <v>40</v>
      </c>
      <c r="V761" t="s">
        <v>40</v>
      </c>
      <c r="W761" t="s">
        <v>40</v>
      </c>
      <c r="X761" t="s">
        <v>40</v>
      </c>
      <c r="Y761">
        <v>0</v>
      </c>
      <c r="Z761" t="s">
        <v>40</v>
      </c>
      <c r="AA761" t="s">
        <v>40</v>
      </c>
      <c r="AB761" t="s">
        <v>40</v>
      </c>
      <c r="AC761" t="s">
        <v>40</v>
      </c>
      <c r="AD761" t="s">
        <v>40</v>
      </c>
      <c r="AE761" t="s">
        <v>40</v>
      </c>
      <c r="AF761" t="s">
        <v>40</v>
      </c>
      <c r="AG761" t="s">
        <v>40</v>
      </c>
      <c r="AH761" t="s">
        <v>40</v>
      </c>
      <c r="AI761" t="s">
        <v>40</v>
      </c>
      <c r="AJ761" t="s">
        <v>40</v>
      </c>
      <c r="AK761">
        <v>0</v>
      </c>
      <c r="AL761" t="s">
        <v>40</v>
      </c>
      <c r="AM761">
        <v>0</v>
      </c>
    </row>
    <row r="762" spans="1:39" x14ac:dyDescent="0.3">
      <c r="A762" t="s">
        <v>870</v>
      </c>
      <c r="B762" t="s">
        <v>871</v>
      </c>
      <c r="C762" t="s">
        <v>872</v>
      </c>
      <c r="D762">
        <v>1</v>
      </c>
      <c r="E762" t="s">
        <v>873</v>
      </c>
      <c r="F762">
        <v>1</v>
      </c>
      <c r="G762">
        <v>1095.8</v>
      </c>
      <c r="H762">
        <v>1039.3</v>
      </c>
      <c r="I762">
        <v>1094</v>
      </c>
      <c r="J762">
        <v>1148.7</v>
      </c>
      <c r="K762">
        <v>1</v>
      </c>
      <c r="L762">
        <v>0</v>
      </c>
      <c r="M762">
        <v>7.34</v>
      </c>
      <c r="N762">
        <v>-1</v>
      </c>
      <c r="O762" t="s">
        <v>40</v>
      </c>
      <c r="P762">
        <v>0</v>
      </c>
      <c r="Q762">
        <v>163</v>
      </c>
      <c r="R762">
        <v>-1</v>
      </c>
      <c r="S762">
        <v>0</v>
      </c>
      <c r="T762">
        <v>0</v>
      </c>
      <c r="U762" t="s">
        <v>40</v>
      </c>
      <c r="V762" t="s">
        <v>40</v>
      </c>
      <c r="W762" t="s">
        <v>40</v>
      </c>
      <c r="X762" t="s">
        <v>40</v>
      </c>
      <c r="Y762">
        <v>0</v>
      </c>
      <c r="Z762" t="s">
        <v>40</v>
      </c>
      <c r="AA762" t="s">
        <v>40</v>
      </c>
      <c r="AB762" t="s">
        <v>40</v>
      </c>
      <c r="AC762" t="s">
        <v>40</v>
      </c>
      <c r="AD762" t="s">
        <v>40</v>
      </c>
      <c r="AE762" t="s">
        <v>40</v>
      </c>
      <c r="AF762" t="s">
        <v>40</v>
      </c>
      <c r="AG762" t="s">
        <v>40</v>
      </c>
      <c r="AH762" t="s">
        <v>40</v>
      </c>
      <c r="AI762" t="s">
        <v>40</v>
      </c>
      <c r="AJ762" t="s">
        <v>40</v>
      </c>
      <c r="AK762">
        <v>0</v>
      </c>
      <c r="AL762" t="s">
        <v>40</v>
      </c>
      <c r="AM762">
        <v>0</v>
      </c>
    </row>
    <row r="763" spans="1:39" x14ac:dyDescent="0.3">
      <c r="A763" t="s">
        <v>874</v>
      </c>
      <c r="B763" t="s">
        <v>871</v>
      </c>
      <c r="C763" t="s">
        <v>872</v>
      </c>
      <c r="D763">
        <v>1</v>
      </c>
      <c r="E763" t="s">
        <v>873</v>
      </c>
      <c r="F763">
        <v>2</v>
      </c>
      <c r="G763">
        <v>1107.9000000000001</v>
      </c>
      <c r="H763">
        <v>1039.3</v>
      </c>
      <c r="I763">
        <v>1094</v>
      </c>
      <c r="J763">
        <v>1148.7</v>
      </c>
      <c r="K763">
        <v>1</v>
      </c>
      <c r="L763">
        <v>0</v>
      </c>
      <c r="M763">
        <v>7.38</v>
      </c>
      <c r="N763">
        <v>1</v>
      </c>
      <c r="O763" t="s">
        <v>40</v>
      </c>
      <c r="P763">
        <v>0</v>
      </c>
      <c r="Q763">
        <v>176</v>
      </c>
      <c r="R763">
        <v>1</v>
      </c>
      <c r="S763">
        <v>0</v>
      </c>
      <c r="T763">
        <v>0</v>
      </c>
      <c r="U763" t="s">
        <v>40</v>
      </c>
      <c r="V763" t="s">
        <v>40</v>
      </c>
      <c r="W763" t="s">
        <v>40</v>
      </c>
      <c r="X763" t="s">
        <v>40</v>
      </c>
      <c r="Y763">
        <v>0</v>
      </c>
      <c r="Z763" t="s">
        <v>40</v>
      </c>
      <c r="AA763" t="s">
        <v>40</v>
      </c>
      <c r="AB763" t="s">
        <v>40</v>
      </c>
      <c r="AC763" t="s">
        <v>40</v>
      </c>
      <c r="AD763" t="s">
        <v>40</v>
      </c>
      <c r="AE763" t="s">
        <v>40</v>
      </c>
      <c r="AF763" t="s">
        <v>40</v>
      </c>
      <c r="AG763" t="s">
        <v>40</v>
      </c>
      <c r="AH763" t="s">
        <v>40</v>
      </c>
      <c r="AI763" t="s">
        <v>40</v>
      </c>
      <c r="AJ763" t="s">
        <v>40</v>
      </c>
      <c r="AK763">
        <v>0</v>
      </c>
      <c r="AL763" t="s">
        <v>40</v>
      </c>
      <c r="AM763">
        <v>0</v>
      </c>
    </row>
    <row r="764" spans="1:39" x14ac:dyDescent="0.3">
      <c r="A764" t="s">
        <v>875</v>
      </c>
      <c r="B764" t="s">
        <v>871</v>
      </c>
      <c r="C764" t="s">
        <v>872</v>
      </c>
      <c r="D764">
        <v>1</v>
      </c>
      <c r="E764" t="s">
        <v>873</v>
      </c>
      <c r="F764">
        <v>3</v>
      </c>
      <c r="G764">
        <v>1097.8</v>
      </c>
      <c r="H764">
        <v>1039.3</v>
      </c>
      <c r="I764">
        <v>1094</v>
      </c>
      <c r="J764">
        <v>1148.7</v>
      </c>
      <c r="K764">
        <v>1</v>
      </c>
      <c r="L764">
        <v>0</v>
      </c>
      <c r="M764">
        <v>7.36</v>
      </c>
      <c r="N764">
        <v>1</v>
      </c>
      <c r="O764" t="s">
        <v>40</v>
      </c>
      <c r="P764">
        <v>0</v>
      </c>
      <c r="Q764">
        <v>164</v>
      </c>
      <c r="R764">
        <v>-1</v>
      </c>
      <c r="S764">
        <v>0</v>
      </c>
      <c r="T764">
        <v>0</v>
      </c>
      <c r="U764" t="s">
        <v>40</v>
      </c>
      <c r="V764" t="s">
        <v>40</v>
      </c>
      <c r="W764" t="s">
        <v>40</v>
      </c>
      <c r="X764" t="s">
        <v>40</v>
      </c>
      <c r="Y764">
        <v>0</v>
      </c>
      <c r="Z764" t="s">
        <v>40</v>
      </c>
      <c r="AA764" t="s">
        <v>40</v>
      </c>
      <c r="AB764" t="s">
        <v>40</v>
      </c>
      <c r="AC764" t="s">
        <v>40</v>
      </c>
      <c r="AD764" t="s">
        <v>40</v>
      </c>
      <c r="AE764" t="s">
        <v>40</v>
      </c>
      <c r="AF764" t="s">
        <v>40</v>
      </c>
      <c r="AG764" t="s">
        <v>40</v>
      </c>
      <c r="AH764" t="s">
        <v>40</v>
      </c>
      <c r="AI764" t="s">
        <v>40</v>
      </c>
      <c r="AJ764" t="s">
        <v>40</v>
      </c>
      <c r="AK764">
        <v>0</v>
      </c>
      <c r="AL764" t="s">
        <v>40</v>
      </c>
      <c r="AM764">
        <v>0</v>
      </c>
    </row>
    <row r="765" spans="1:39" x14ac:dyDescent="0.3">
      <c r="A765" t="s">
        <v>876</v>
      </c>
      <c r="B765" t="s">
        <v>871</v>
      </c>
      <c r="C765" t="s">
        <v>872</v>
      </c>
      <c r="D765">
        <v>1</v>
      </c>
      <c r="E765" t="s">
        <v>873</v>
      </c>
      <c r="F765">
        <v>4</v>
      </c>
      <c r="G765">
        <v>1093.7</v>
      </c>
      <c r="H765">
        <v>1039.3</v>
      </c>
      <c r="I765">
        <v>1094</v>
      </c>
      <c r="J765">
        <v>1148.7</v>
      </c>
      <c r="K765">
        <v>-1</v>
      </c>
      <c r="L765">
        <v>0</v>
      </c>
      <c r="M765">
        <v>7.33</v>
      </c>
      <c r="N765">
        <v>-1</v>
      </c>
      <c r="O765" t="s">
        <v>40</v>
      </c>
      <c r="P765">
        <v>0</v>
      </c>
      <c r="Q765">
        <v>166</v>
      </c>
      <c r="R765">
        <v>1</v>
      </c>
      <c r="S765">
        <v>0</v>
      </c>
      <c r="T765">
        <v>0</v>
      </c>
      <c r="U765" t="s">
        <v>40</v>
      </c>
      <c r="V765" t="s">
        <v>40</v>
      </c>
      <c r="W765" t="s">
        <v>40</v>
      </c>
      <c r="X765" t="s">
        <v>40</v>
      </c>
      <c r="Y765">
        <v>0</v>
      </c>
      <c r="Z765" t="s">
        <v>40</v>
      </c>
      <c r="AA765" t="s">
        <v>40</v>
      </c>
      <c r="AB765" t="s">
        <v>40</v>
      </c>
      <c r="AC765" t="s">
        <v>40</v>
      </c>
      <c r="AD765" t="s">
        <v>40</v>
      </c>
      <c r="AE765" t="s">
        <v>40</v>
      </c>
      <c r="AF765" t="s">
        <v>40</v>
      </c>
      <c r="AG765" t="s">
        <v>40</v>
      </c>
      <c r="AH765" t="s">
        <v>40</v>
      </c>
      <c r="AI765" t="s">
        <v>40</v>
      </c>
      <c r="AJ765" t="s">
        <v>40</v>
      </c>
      <c r="AK765">
        <v>0</v>
      </c>
      <c r="AL765" t="s">
        <v>40</v>
      </c>
      <c r="AM765">
        <v>0</v>
      </c>
    </row>
    <row r="766" spans="1:39" x14ac:dyDescent="0.3">
      <c r="A766" t="s">
        <v>877</v>
      </c>
      <c r="B766" t="s">
        <v>871</v>
      </c>
      <c r="C766" t="s">
        <v>872</v>
      </c>
      <c r="D766">
        <v>1</v>
      </c>
      <c r="E766" t="s">
        <v>873</v>
      </c>
      <c r="F766">
        <v>5</v>
      </c>
      <c r="G766">
        <v>1111.2</v>
      </c>
      <c r="H766">
        <v>1039.3</v>
      </c>
      <c r="I766">
        <v>1094</v>
      </c>
      <c r="J766">
        <v>1148.7</v>
      </c>
      <c r="K766">
        <v>1</v>
      </c>
      <c r="L766">
        <v>0</v>
      </c>
      <c r="M766">
        <v>7.37</v>
      </c>
      <c r="N766">
        <v>1</v>
      </c>
      <c r="O766" t="s">
        <v>40</v>
      </c>
      <c r="P766">
        <v>0</v>
      </c>
      <c r="Q766">
        <v>181</v>
      </c>
      <c r="R766">
        <v>1</v>
      </c>
      <c r="S766">
        <v>0</v>
      </c>
      <c r="T766">
        <v>0</v>
      </c>
      <c r="U766" t="s">
        <v>40</v>
      </c>
      <c r="V766" t="s">
        <v>40</v>
      </c>
      <c r="W766" t="s">
        <v>40</v>
      </c>
      <c r="X766" t="s">
        <v>40</v>
      </c>
      <c r="Y766">
        <v>0</v>
      </c>
      <c r="Z766" t="s">
        <v>40</v>
      </c>
      <c r="AA766" t="s">
        <v>40</v>
      </c>
      <c r="AB766" t="s">
        <v>40</v>
      </c>
      <c r="AC766" t="s">
        <v>40</v>
      </c>
      <c r="AD766" t="s">
        <v>40</v>
      </c>
      <c r="AE766" t="s">
        <v>40</v>
      </c>
      <c r="AF766" t="s">
        <v>40</v>
      </c>
      <c r="AG766" t="s">
        <v>40</v>
      </c>
      <c r="AH766" t="s">
        <v>40</v>
      </c>
      <c r="AI766" t="s">
        <v>40</v>
      </c>
      <c r="AJ766" t="s">
        <v>40</v>
      </c>
      <c r="AK766">
        <v>0</v>
      </c>
      <c r="AL766" t="s">
        <v>40</v>
      </c>
      <c r="AM766">
        <v>0</v>
      </c>
    </row>
    <row r="767" spans="1:39" x14ac:dyDescent="0.3">
      <c r="A767" t="s">
        <v>878</v>
      </c>
      <c r="B767" t="s">
        <v>871</v>
      </c>
      <c r="C767" t="s">
        <v>872</v>
      </c>
      <c r="D767">
        <v>1</v>
      </c>
      <c r="E767" t="s">
        <v>873</v>
      </c>
      <c r="F767">
        <v>6</v>
      </c>
      <c r="G767">
        <v>1089</v>
      </c>
      <c r="H767">
        <v>1039.3</v>
      </c>
      <c r="I767">
        <v>1094</v>
      </c>
      <c r="J767">
        <v>1148.7</v>
      </c>
      <c r="K767">
        <v>-1</v>
      </c>
      <c r="L767">
        <v>0</v>
      </c>
      <c r="M767">
        <v>7.33</v>
      </c>
      <c r="N767">
        <v>-1</v>
      </c>
      <c r="O767" t="s">
        <v>40</v>
      </c>
      <c r="P767">
        <v>0</v>
      </c>
      <c r="Q767">
        <v>167</v>
      </c>
      <c r="R767">
        <v>1</v>
      </c>
      <c r="S767">
        <v>0</v>
      </c>
      <c r="T767">
        <v>0</v>
      </c>
      <c r="U767" t="s">
        <v>40</v>
      </c>
      <c r="V767" t="s">
        <v>40</v>
      </c>
      <c r="W767" t="s">
        <v>40</v>
      </c>
      <c r="X767" t="s">
        <v>40</v>
      </c>
      <c r="Y767">
        <v>0</v>
      </c>
      <c r="Z767" t="s">
        <v>40</v>
      </c>
      <c r="AA767" t="s">
        <v>40</v>
      </c>
      <c r="AB767" t="s">
        <v>40</v>
      </c>
      <c r="AC767" t="s">
        <v>40</v>
      </c>
      <c r="AD767" t="s">
        <v>40</v>
      </c>
      <c r="AE767" t="s">
        <v>40</v>
      </c>
      <c r="AF767" t="s">
        <v>40</v>
      </c>
      <c r="AG767" t="s">
        <v>40</v>
      </c>
      <c r="AH767" t="s">
        <v>40</v>
      </c>
      <c r="AI767" t="s">
        <v>40</v>
      </c>
      <c r="AJ767" t="s">
        <v>40</v>
      </c>
      <c r="AK767">
        <v>0</v>
      </c>
      <c r="AL767" t="s">
        <v>40</v>
      </c>
      <c r="AM767">
        <v>0</v>
      </c>
    </row>
    <row r="768" spans="1:39" x14ac:dyDescent="0.3">
      <c r="A768" t="s">
        <v>879</v>
      </c>
      <c r="B768" t="s">
        <v>871</v>
      </c>
      <c r="C768" t="s">
        <v>872</v>
      </c>
      <c r="D768">
        <v>1</v>
      </c>
      <c r="E768" t="s">
        <v>873</v>
      </c>
      <c r="F768">
        <v>7</v>
      </c>
      <c r="G768">
        <v>1098.0999999999999</v>
      </c>
      <c r="H768">
        <v>1039.3</v>
      </c>
      <c r="I768">
        <v>1094</v>
      </c>
      <c r="J768">
        <v>1148.7</v>
      </c>
      <c r="K768">
        <v>1</v>
      </c>
      <c r="L768">
        <v>0</v>
      </c>
      <c r="M768">
        <v>7.36</v>
      </c>
      <c r="N768">
        <v>1</v>
      </c>
      <c r="O768" t="s">
        <v>40</v>
      </c>
      <c r="P768">
        <v>0</v>
      </c>
      <c r="Q768">
        <v>172</v>
      </c>
      <c r="R768">
        <v>1</v>
      </c>
      <c r="S768">
        <v>0</v>
      </c>
      <c r="T768">
        <v>0</v>
      </c>
      <c r="U768" t="s">
        <v>40</v>
      </c>
      <c r="V768" t="s">
        <v>40</v>
      </c>
      <c r="W768" t="s">
        <v>40</v>
      </c>
      <c r="X768" t="s">
        <v>40</v>
      </c>
      <c r="Y768">
        <v>0</v>
      </c>
      <c r="Z768" t="s">
        <v>40</v>
      </c>
      <c r="AA768" t="s">
        <v>40</v>
      </c>
      <c r="AB768" t="s">
        <v>40</v>
      </c>
      <c r="AC768" t="s">
        <v>40</v>
      </c>
      <c r="AD768" t="s">
        <v>40</v>
      </c>
      <c r="AE768" t="s">
        <v>40</v>
      </c>
      <c r="AF768" t="s">
        <v>40</v>
      </c>
      <c r="AG768" t="s">
        <v>40</v>
      </c>
      <c r="AH768" t="s">
        <v>40</v>
      </c>
      <c r="AI768" t="s">
        <v>40</v>
      </c>
      <c r="AJ768" t="s">
        <v>40</v>
      </c>
      <c r="AK768">
        <v>0</v>
      </c>
      <c r="AL768" t="s">
        <v>40</v>
      </c>
      <c r="AM768">
        <v>0</v>
      </c>
    </row>
    <row r="769" spans="1:39" x14ac:dyDescent="0.3">
      <c r="A769" t="s">
        <v>880</v>
      </c>
      <c r="B769" t="s">
        <v>871</v>
      </c>
      <c r="C769" t="s">
        <v>872</v>
      </c>
      <c r="D769">
        <v>1</v>
      </c>
      <c r="E769" t="s">
        <v>873</v>
      </c>
      <c r="F769">
        <v>8</v>
      </c>
      <c r="G769">
        <v>1093</v>
      </c>
      <c r="H769">
        <v>1039.3</v>
      </c>
      <c r="I769">
        <v>1094</v>
      </c>
      <c r="J769">
        <v>1148.7</v>
      </c>
      <c r="K769">
        <v>-1</v>
      </c>
      <c r="L769">
        <v>0</v>
      </c>
      <c r="M769">
        <v>7.32</v>
      </c>
      <c r="N769">
        <v>-1</v>
      </c>
      <c r="O769" t="s">
        <v>40</v>
      </c>
      <c r="P769">
        <v>0</v>
      </c>
      <c r="Q769">
        <v>162</v>
      </c>
      <c r="R769">
        <v>-1</v>
      </c>
      <c r="S769">
        <v>0</v>
      </c>
      <c r="T769">
        <v>0</v>
      </c>
      <c r="U769" t="s">
        <v>40</v>
      </c>
      <c r="V769" t="s">
        <v>40</v>
      </c>
      <c r="W769" t="s">
        <v>40</v>
      </c>
      <c r="X769" t="s">
        <v>40</v>
      </c>
      <c r="Y769">
        <v>0</v>
      </c>
      <c r="Z769" t="s">
        <v>40</v>
      </c>
      <c r="AA769" t="s">
        <v>40</v>
      </c>
      <c r="AB769" t="s">
        <v>40</v>
      </c>
      <c r="AC769" t="s">
        <v>40</v>
      </c>
      <c r="AD769" t="s">
        <v>40</v>
      </c>
      <c r="AE769" t="s">
        <v>40</v>
      </c>
      <c r="AF769" t="s">
        <v>40</v>
      </c>
      <c r="AG769" t="s">
        <v>40</v>
      </c>
      <c r="AH769" t="s">
        <v>40</v>
      </c>
      <c r="AI769" t="s">
        <v>40</v>
      </c>
      <c r="AJ769" t="s">
        <v>40</v>
      </c>
      <c r="AK769">
        <v>0</v>
      </c>
      <c r="AL769" t="s">
        <v>40</v>
      </c>
      <c r="AM769">
        <v>0</v>
      </c>
    </row>
    <row r="770" spans="1:39" x14ac:dyDescent="0.3">
      <c r="A770" t="s">
        <v>881</v>
      </c>
      <c r="B770" t="s">
        <v>871</v>
      </c>
      <c r="C770" t="s">
        <v>872</v>
      </c>
      <c r="D770">
        <v>1</v>
      </c>
      <c r="E770" t="s">
        <v>873</v>
      </c>
      <c r="F770">
        <v>9</v>
      </c>
      <c r="G770">
        <v>1098.0999999999999</v>
      </c>
      <c r="H770">
        <v>1039.3</v>
      </c>
      <c r="I770">
        <v>1094</v>
      </c>
      <c r="J770">
        <v>1148.7</v>
      </c>
      <c r="K770">
        <v>1</v>
      </c>
      <c r="L770">
        <v>0</v>
      </c>
      <c r="M770">
        <v>7.36</v>
      </c>
      <c r="N770">
        <v>1</v>
      </c>
      <c r="O770" t="s">
        <v>40</v>
      </c>
      <c r="P770">
        <v>0</v>
      </c>
      <c r="Q770">
        <v>171</v>
      </c>
      <c r="R770">
        <v>1</v>
      </c>
      <c r="S770">
        <v>0</v>
      </c>
      <c r="T770">
        <v>0</v>
      </c>
      <c r="U770" t="s">
        <v>40</v>
      </c>
      <c r="V770" t="s">
        <v>40</v>
      </c>
      <c r="W770" t="s">
        <v>40</v>
      </c>
      <c r="X770" t="s">
        <v>40</v>
      </c>
      <c r="Y770">
        <v>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40</v>
      </c>
      <c r="AF770" t="s">
        <v>40</v>
      </c>
      <c r="AG770" t="s">
        <v>40</v>
      </c>
      <c r="AH770" t="s">
        <v>40</v>
      </c>
      <c r="AI770" t="s">
        <v>40</v>
      </c>
      <c r="AJ770" t="s">
        <v>40</v>
      </c>
      <c r="AK770">
        <v>0</v>
      </c>
      <c r="AL770" t="s">
        <v>40</v>
      </c>
      <c r="AM770">
        <v>0</v>
      </c>
    </row>
    <row r="771" spans="1:39" x14ac:dyDescent="0.3">
      <c r="A771" t="s">
        <v>882</v>
      </c>
      <c r="B771" t="s">
        <v>871</v>
      </c>
      <c r="C771" t="s">
        <v>872</v>
      </c>
      <c r="D771">
        <v>1</v>
      </c>
      <c r="E771" t="s">
        <v>873</v>
      </c>
      <c r="F771">
        <v>10</v>
      </c>
      <c r="G771">
        <v>1080.5</v>
      </c>
      <c r="H771">
        <v>1039.3</v>
      </c>
      <c r="I771">
        <v>1094</v>
      </c>
      <c r="J771">
        <v>1148.7</v>
      </c>
      <c r="K771">
        <v>-1</v>
      </c>
      <c r="L771">
        <v>0</v>
      </c>
      <c r="M771">
        <v>7.31</v>
      </c>
      <c r="N771">
        <v>-1</v>
      </c>
      <c r="O771" t="s">
        <v>40</v>
      </c>
      <c r="P771">
        <v>0</v>
      </c>
      <c r="Q771">
        <v>152</v>
      </c>
      <c r="R771">
        <v>-1</v>
      </c>
      <c r="S771">
        <v>0</v>
      </c>
      <c r="T771">
        <v>0</v>
      </c>
      <c r="U771" t="s">
        <v>40</v>
      </c>
      <c r="V771" t="s">
        <v>40</v>
      </c>
      <c r="W771" t="s">
        <v>40</v>
      </c>
      <c r="X771" t="s">
        <v>40</v>
      </c>
      <c r="Y771">
        <v>0</v>
      </c>
      <c r="Z771" t="s">
        <v>40</v>
      </c>
      <c r="AA771" t="s">
        <v>40</v>
      </c>
      <c r="AB771" t="s">
        <v>40</v>
      </c>
      <c r="AC771" t="s">
        <v>40</v>
      </c>
      <c r="AD771" t="s">
        <v>40</v>
      </c>
      <c r="AE771" t="s">
        <v>40</v>
      </c>
      <c r="AF771" t="s">
        <v>40</v>
      </c>
      <c r="AG771" t="s">
        <v>40</v>
      </c>
      <c r="AH771" t="s">
        <v>40</v>
      </c>
      <c r="AI771" t="s">
        <v>40</v>
      </c>
      <c r="AJ771" t="s">
        <v>40</v>
      </c>
      <c r="AK771">
        <v>0</v>
      </c>
      <c r="AL771" t="s">
        <v>40</v>
      </c>
      <c r="AM771">
        <v>0</v>
      </c>
    </row>
    <row r="772" spans="1:39" x14ac:dyDescent="0.3">
      <c r="A772" t="s">
        <v>883</v>
      </c>
      <c r="B772" t="s">
        <v>871</v>
      </c>
      <c r="C772" t="s">
        <v>872</v>
      </c>
      <c r="D772">
        <v>1</v>
      </c>
      <c r="E772" t="s">
        <v>873</v>
      </c>
      <c r="F772">
        <v>11</v>
      </c>
      <c r="G772">
        <v>1106.4000000000001</v>
      </c>
      <c r="H772">
        <v>1039.3</v>
      </c>
      <c r="I772">
        <v>1094</v>
      </c>
      <c r="J772">
        <v>1148.7</v>
      </c>
      <c r="K772">
        <v>1</v>
      </c>
      <c r="L772">
        <v>0</v>
      </c>
      <c r="M772">
        <v>7.5</v>
      </c>
      <c r="N772">
        <v>1</v>
      </c>
      <c r="O772" t="s">
        <v>40</v>
      </c>
      <c r="P772">
        <v>0</v>
      </c>
      <c r="Q772">
        <v>180</v>
      </c>
      <c r="R772">
        <v>1</v>
      </c>
      <c r="S772">
        <v>0</v>
      </c>
      <c r="T772">
        <v>0</v>
      </c>
      <c r="U772" t="s">
        <v>40</v>
      </c>
      <c r="V772" t="s">
        <v>40</v>
      </c>
      <c r="W772" t="s">
        <v>40</v>
      </c>
      <c r="X772" t="s">
        <v>40</v>
      </c>
      <c r="Y772">
        <v>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40</v>
      </c>
      <c r="AF772" t="s">
        <v>40</v>
      </c>
      <c r="AG772" t="s">
        <v>40</v>
      </c>
      <c r="AH772" t="s">
        <v>40</v>
      </c>
      <c r="AI772" t="s">
        <v>40</v>
      </c>
      <c r="AJ772" t="s">
        <v>40</v>
      </c>
      <c r="AK772">
        <v>0</v>
      </c>
      <c r="AL772" t="s">
        <v>40</v>
      </c>
      <c r="AM772">
        <v>0</v>
      </c>
    </row>
    <row r="773" spans="1:39" x14ac:dyDescent="0.3">
      <c r="A773" t="s">
        <v>884</v>
      </c>
      <c r="B773" t="s">
        <v>871</v>
      </c>
      <c r="C773" t="s">
        <v>872</v>
      </c>
      <c r="D773">
        <v>1</v>
      </c>
      <c r="E773" t="s">
        <v>873</v>
      </c>
      <c r="F773">
        <v>12</v>
      </c>
      <c r="G773">
        <v>1095.7</v>
      </c>
      <c r="H773">
        <v>1039.3</v>
      </c>
      <c r="I773">
        <v>1094</v>
      </c>
      <c r="J773">
        <v>1148.7</v>
      </c>
      <c r="K773">
        <v>1</v>
      </c>
      <c r="L773">
        <v>0</v>
      </c>
      <c r="M773">
        <v>7.32</v>
      </c>
      <c r="N773">
        <v>-1</v>
      </c>
      <c r="O773" t="s">
        <v>40</v>
      </c>
      <c r="P773">
        <v>0</v>
      </c>
      <c r="Q773">
        <v>167</v>
      </c>
      <c r="R773">
        <v>1</v>
      </c>
      <c r="S773">
        <v>0</v>
      </c>
      <c r="T773">
        <v>0</v>
      </c>
      <c r="U773" t="s">
        <v>40</v>
      </c>
      <c r="V773" t="s">
        <v>40</v>
      </c>
      <c r="W773" t="s">
        <v>40</v>
      </c>
      <c r="X773" t="s">
        <v>40</v>
      </c>
      <c r="Y773">
        <v>0</v>
      </c>
      <c r="Z773" t="s">
        <v>40</v>
      </c>
      <c r="AA773" t="s">
        <v>40</v>
      </c>
      <c r="AB773" t="s">
        <v>40</v>
      </c>
      <c r="AC773" t="s">
        <v>40</v>
      </c>
      <c r="AD773" t="s">
        <v>40</v>
      </c>
      <c r="AE773" t="s">
        <v>40</v>
      </c>
      <c r="AF773" t="s">
        <v>40</v>
      </c>
      <c r="AG773" t="s">
        <v>40</v>
      </c>
      <c r="AH773" t="s">
        <v>40</v>
      </c>
      <c r="AI773" t="s">
        <v>40</v>
      </c>
      <c r="AJ773" t="s">
        <v>40</v>
      </c>
      <c r="AK773">
        <v>0</v>
      </c>
      <c r="AL773" t="s">
        <v>40</v>
      </c>
      <c r="AM773">
        <v>0</v>
      </c>
    </row>
    <row r="774" spans="1:39" x14ac:dyDescent="0.3">
      <c r="A774" t="s">
        <v>885</v>
      </c>
      <c r="B774" t="s">
        <v>871</v>
      </c>
      <c r="C774" t="s">
        <v>872</v>
      </c>
      <c r="D774">
        <v>1</v>
      </c>
      <c r="E774" t="s">
        <v>873</v>
      </c>
      <c r="F774">
        <v>13</v>
      </c>
      <c r="G774">
        <v>1098.8</v>
      </c>
      <c r="H774">
        <v>1039.3</v>
      </c>
      <c r="I774">
        <v>1094</v>
      </c>
      <c r="J774">
        <v>1148.7</v>
      </c>
      <c r="K774">
        <v>1</v>
      </c>
      <c r="L774">
        <v>0</v>
      </c>
      <c r="M774">
        <v>7.34</v>
      </c>
      <c r="N774">
        <v>-1</v>
      </c>
      <c r="O774" t="s">
        <v>40</v>
      </c>
      <c r="P774">
        <v>0</v>
      </c>
      <c r="Q774">
        <v>171</v>
      </c>
      <c r="R774">
        <v>1</v>
      </c>
      <c r="S774">
        <v>0</v>
      </c>
      <c r="T774">
        <v>0</v>
      </c>
      <c r="U774" t="s">
        <v>40</v>
      </c>
      <c r="V774" t="s">
        <v>40</v>
      </c>
      <c r="W774" t="s">
        <v>40</v>
      </c>
      <c r="X774" t="s">
        <v>40</v>
      </c>
      <c r="Y774">
        <v>0</v>
      </c>
      <c r="Z774" t="s">
        <v>40</v>
      </c>
      <c r="AA774" t="s">
        <v>40</v>
      </c>
      <c r="AB774" t="s">
        <v>40</v>
      </c>
      <c r="AC774" t="s">
        <v>40</v>
      </c>
      <c r="AD774" t="s">
        <v>40</v>
      </c>
      <c r="AE774" t="s">
        <v>40</v>
      </c>
      <c r="AF774" t="s">
        <v>40</v>
      </c>
      <c r="AG774" t="s">
        <v>40</v>
      </c>
      <c r="AH774" t="s">
        <v>40</v>
      </c>
      <c r="AI774" t="s">
        <v>40</v>
      </c>
      <c r="AJ774" t="s">
        <v>40</v>
      </c>
      <c r="AK774">
        <v>0</v>
      </c>
      <c r="AL774" t="s">
        <v>40</v>
      </c>
      <c r="AM774">
        <v>0</v>
      </c>
    </row>
    <row r="775" spans="1:39" x14ac:dyDescent="0.3">
      <c r="A775" t="s">
        <v>886</v>
      </c>
      <c r="B775" t="s">
        <v>871</v>
      </c>
      <c r="C775" t="s">
        <v>872</v>
      </c>
      <c r="D775">
        <v>1</v>
      </c>
      <c r="E775" t="s">
        <v>873</v>
      </c>
      <c r="F775">
        <v>14</v>
      </c>
      <c r="G775">
        <v>1098.8</v>
      </c>
      <c r="H775">
        <v>1039.3</v>
      </c>
      <c r="I775">
        <v>1094</v>
      </c>
      <c r="J775">
        <v>1148.7</v>
      </c>
      <c r="K775">
        <v>1</v>
      </c>
      <c r="L775">
        <v>0</v>
      </c>
      <c r="M775">
        <v>7.34</v>
      </c>
      <c r="N775">
        <v>-1</v>
      </c>
      <c r="O775" t="s">
        <v>40</v>
      </c>
      <c r="P775">
        <v>0</v>
      </c>
      <c r="Q775">
        <v>179</v>
      </c>
      <c r="R775">
        <v>1</v>
      </c>
      <c r="S775">
        <v>0</v>
      </c>
      <c r="T775">
        <v>0</v>
      </c>
      <c r="U775" t="s">
        <v>40</v>
      </c>
      <c r="V775" t="s">
        <v>40</v>
      </c>
      <c r="W775" t="s">
        <v>40</v>
      </c>
      <c r="X775" t="s">
        <v>40</v>
      </c>
      <c r="Y775">
        <v>0</v>
      </c>
      <c r="Z775" t="s">
        <v>40</v>
      </c>
      <c r="AA775" t="s">
        <v>40</v>
      </c>
      <c r="AB775" t="s">
        <v>40</v>
      </c>
      <c r="AC775" t="s">
        <v>40</v>
      </c>
      <c r="AD775" t="s">
        <v>40</v>
      </c>
      <c r="AE775" t="s">
        <v>40</v>
      </c>
      <c r="AF775" t="s">
        <v>40</v>
      </c>
      <c r="AG775" t="s">
        <v>40</v>
      </c>
      <c r="AH775" t="s">
        <v>40</v>
      </c>
      <c r="AI775" t="s">
        <v>40</v>
      </c>
      <c r="AJ775" t="s">
        <v>40</v>
      </c>
      <c r="AK775">
        <v>0</v>
      </c>
      <c r="AL775" t="s">
        <v>40</v>
      </c>
      <c r="AM775">
        <v>0</v>
      </c>
    </row>
    <row r="776" spans="1:39" x14ac:dyDescent="0.3">
      <c r="A776" t="s">
        <v>887</v>
      </c>
      <c r="B776" t="s">
        <v>871</v>
      </c>
      <c r="C776" t="s">
        <v>872</v>
      </c>
      <c r="D776">
        <v>1</v>
      </c>
      <c r="E776" t="s">
        <v>873</v>
      </c>
      <c r="F776">
        <v>15</v>
      </c>
      <c r="G776">
        <v>1105.5</v>
      </c>
      <c r="H776">
        <v>1039.3</v>
      </c>
      <c r="I776">
        <v>1094</v>
      </c>
      <c r="J776">
        <v>1148.7</v>
      </c>
      <c r="K776">
        <v>1</v>
      </c>
      <c r="L776">
        <v>0</v>
      </c>
      <c r="M776">
        <v>7.36</v>
      </c>
      <c r="N776">
        <v>1</v>
      </c>
      <c r="O776" t="s">
        <v>40</v>
      </c>
      <c r="P776">
        <v>0</v>
      </c>
      <c r="Q776">
        <v>184</v>
      </c>
      <c r="R776">
        <v>1</v>
      </c>
      <c r="S776">
        <v>0</v>
      </c>
      <c r="T776">
        <v>0</v>
      </c>
      <c r="U776" t="s">
        <v>40</v>
      </c>
      <c r="V776" t="s">
        <v>40</v>
      </c>
      <c r="W776" t="s">
        <v>40</v>
      </c>
      <c r="X776" t="s">
        <v>40</v>
      </c>
      <c r="Y776">
        <v>0</v>
      </c>
      <c r="Z776" t="s">
        <v>40</v>
      </c>
      <c r="AA776" t="s">
        <v>40</v>
      </c>
      <c r="AB776" t="s">
        <v>40</v>
      </c>
      <c r="AC776" t="s">
        <v>40</v>
      </c>
      <c r="AD776" t="s">
        <v>40</v>
      </c>
      <c r="AE776" t="s">
        <v>40</v>
      </c>
      <c r="AF776" t="s">
        <v>40</v>
      </c>
      <c r="AG776" t="s">
        <v>40</v>
      </c>
      <c r="AH776" t="s">
        <v>40</v>
      </c>
      <c r="AI776" t="s">
        <v>40</v>
      </c>
      <c r="AJ776" t="s">
        <v>40</v>
      </c>
      <c r="AK776">
        <v>0</v>
      </c>
      <c r="AL776" t="s">
        <v>40</v>
      </c>
      <c r="AM776">
        <v>0</v>
      </c>
    </row>
    <row r="777" spans="1:39" x14ac:dyDescent="0.3">
      <c r="A777" t="s">
        <v>888</v>
      </c>
      <c r="B777" t="s">
        <v>871</v>
      </c>
      <c r="C777" t="s">
        <v>872</v>
      </c>
      <c r="D777">
        <v>1</v>
      </c>
      <c r="E777" t="s">
        <v>873</v>
      </c>
      <c r="F777">
        <v>16</v>
      </c>
      <c r="G777">
        <v>1107</v>
      </c>
      <c r="H777">
        <v>1039.3</v>
      </c>
      <c r="I777">
        <v>1094</v>
      </c>
      <c r="J777">
        <v>1148.7</v>
      </c>
      <c r="K777">
        <v>1</v>
      </c>
      <c r="L777">
        <v>0</v>
      </c>
      <c r="M777">
        <v>7.38</v>
      </c>
      <c r="N777">
        <v>1</v>
      </c>
      <c r="O777" t="s">
        <v>40</v>
      </c>
      <c r="P777">
        <v>0</v>
      </c>
      <c r="Q777">
        <v>186</v>
      </c>
      <c r="R777">
        <v>1</v>
      </c>
      <c r="S777">
        <v>0</v>
      </c>
      <c r="T777">
        <v>0</v>
      </c>
      <c r="U777" t="s">
        <v>40</v>
      </c>
      <c r="V777" t="s">
        <v>40</v>
      </c>
      <c r="W777" t="s">
        <v>40</v>
      </c>
      <c r="X777" t="s">
        <v>40</v>
      </c>
      <c r="Y777">
        <v>0</v>
      </c>
      <c r="Z777" t="s">
        <v>40</v>
      </c>
      <c r="AA777" t="s">
        <v>40</v>
      </c>
      <c r="AB777" t="s">
        <v>40</v>
      </c>
      <c r="AC777" t="s">
        <v>40</v>
      </c>
      <c r="AD777" t="s">
        <v>40</v>
      </c>
      <c r="AE777" t="s">
        <v>40</v>
      </c>
      <c r="AF777" t="s">
        <v>40</v>
      </c>
      <c r="AG777" t="s">
        <v>40</v>
      </c>
      <c r="AH777" t="s">
        <v>40</v>
      </c>
      <c r="AI777" t="s">
        <v>40</v>
      </c>
      <c r="AJ777" t="s">
        <v>40</v>
      </c>
      <c r="AK777">
        <v>0</v>
      </c>
      <c r="AL777" t="s">
        <v>40</v>
      </c>
      <c r="AM777">
        <v>0</v>
      </c>
    </row>
    <row r="778" spans="1:39" x14ac:dyDescent="0.3">
      <c r="A778" t="s">
        <v>889</v>
      </c>
      <c r="B778" t="s">
        <v>871</v>
      </c>
      <c r="C778" t="s">
        <v>872</v>
      </c>
      <c r="D778">
        <v>1</v>
      </c>
      <c r="E778" t="s">
        <v>873</v>
      </c>
      <c r="F778">
        <v>17</v>
      </c>
      <c r="G778">
        <v>1089.2</v>
      </c>
      <c r="H778">
        <v>1039.3</v>
      </c>
      <c r="I778">
        <v>1094</v>
      </c>
      <c r="J778">
        <v>1148.7</v>
      </c>
      <c r="K778">
        <v>-1</v>
      </c>
      <c r="L778">
        <v>0</v>
      </c>
      <c r="M778">
        <v>7.34</v>
      </c>
      <c r="N778">
        <v>-1</v>
      </c>
      <c r="O778" t="s">
        <v>40</v>
      </c>
      <c r="P778">
        <v>0</v>
      </c>
      <c r="Q778">
        <v>168</v>
      </c>
      <c r="R778">
        <v>1</v>
      </c>
      <c r="S778">
        <v>0</v>
      </c>
      <c r="T778">
        <v>0</v>
      </c>
      <c r="U778" t="s">
        <v>40</v>
      </c>
      <c r="V778" t="s">
        <v>40</v>
      </c>
      <c r="W778" t="s">
        <v>40</v>
      </c>
      <c r="X778" t="s">
        <v>40</v>
      </c>
      <c r="Y778">
        <v>0</v>
      </c>
      <c r="Z778" t="s">
        <v>40</v>
      </c>
      <c r="AA778" t="s">
        <v>40</v>
      </c>
      <c r="AB778" t="s">
        <v>40</v>
      </c>
      <c r="AC778" t="s">
        <v>40</v>
      </c>
      <c r="AD778" t="s">
        <v>40</v>
      </c>
      <c r="AE778" t="s">
        <v>40</v>
      </c>
      <c r="AF778" t="s">
        <v>40</v>
      </c>
      <c r="AG778" t="s">
        <v>40</v>
      </c>
      <c r="AH778" t="s">
        <v>40</v>
      </c>
      <c r="AI778" t="s">
        <v>40</v>
      </c>
      <c r="AJ778" t="s">
        <v>40</v>
      </c>
      <c r="AK778">
        <v>0</v>
      </c>
      <c r="AL778" t="s">
        <v>40</v>
      </c>
      <c r="AM778">
        <v>0</v>
      </c>
    </row>
    <row r="779" spans="1:39" x14ac:dyDescent="0.3">
      <c r="A779" t="s">
        <v>890</v>
      </c>
      <c r="B779" t="s">
        <v>871</v>
      </c>
      <c r="C779" t="s">
        <v>872</v>
      </c>
      <c r="D779">
        <v>1</v>
      </c>
      <c r="E779" t="s">
        <v>873</v>
      </c>
      <c r="F779">
        <v>18</v>
      </c>
      <c r="G779">
        <v>1091.5</v>
      </c>
      <c r="H779">
        <v>1039.3</v>
      </c>
      <c r="I779">
        <v>1094</v>
      </c>
      <c r="J779">
        <v>1148.7</v>
      </c>
      <c r="K779">
        <v>-1</v>
      </c>
      <c r="L779">
        <v>0</v>
      </c>
      <c r="M779">
        <v>7.33</v>
      </c>
      <c r="N779">
        <v>-1</v>
      </c>
      <c r="O779" t="s">
        <v>40</v>
      </c>
      <c r="P779">
        <v>0</v>
      </c>
      <c r="Q779">
        <v>170</v>
      </c>
      <c r="R779">
        <v>1</v>
      </c>
      <c r="S779">
        <v>0</v>
      </c>
      <c r="T779">
        <v>0</v>
      </c>
      <c r="U779" t="s">
        <v>40</v>
      </c>
      <c r="V779" t="s">
        <v>40</v>
      </c>
      <c r="W779" t="s">
        <v>40</v>
      </c>
      <c r="X779" t="s">
        <v>40</v>
      </c>
      <c r="Y779">
        <v>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40</v>
      </c>
      <c r="AF779" t="s">
        <v>40</v>
      </c>
      <c r="AG779" t="s">
        <v>40</v>
      </c>
      <c r="AH779" t="s">
        <v>40</v>
      </c>
      <c r="AI779" t="s">
        <v>40</v>
      </c>
      <c r="AJ779" t="s">
        <v>40</v>
      </c>
      <c r="AK779">
        <v>0</v>
      </c>
      <c r="AL779" t="s">
        <v>40</v>
      </c>
      <c r="AM779">
        <v>0</v>
      </c>
    </row>
    <row r="780" spans="1:39" x14ac:dyDescent="0.3">
      <c r="A780" t="s">
        <v>891</v>
      </c>
      <c r="B780" t="s">
        <v>871</v>
      </c>
      <c r="C780" t="s">
        <v>872</v>
      </c>
      <c r="D780">
        <v>1</v>
      </c>
      <c r="E780" t="s">
        <v>873</v>
      </c>
      <c r="F780">
        <v>19</v>
      </c>
      <c r="G780">
        <v>1097.8</v>
      </c>
      <c r="H780">
        <v>1039.3</v>
      </c>
      <c r="I780">
        <v>1094</v>
      </c>
      <c r="J780">
        <v>1148.7</v>
      </c>
      <c r="K780">
        <v>1</v>
      </c>
      <c r="L780">
        <v>0</v>
      </c>
      <c r="M780">
        <v>7.34</v>
      </c>
      <c r="N780">
        <v>-1</v>
      </c>
      <c r="O780" t="s">
        <v>40</v>
      </c>
      <c r="P780">
        <v>0</v>
      </c>
      <c r="Q780">
        <v>174</v>
      </c>
      <c r="R780">
        <v>1</v>
      </c>
      <c r="S780">
        <v>0</v>
      </c>
      <c r="T780">
        <v>0</v>
      </c>
      <c r="U780" t="s">
        <v>40</v>
      </c>
      <c r="V780" t="s">
        <v>40</v>
      </c>
      <c r="W780" t="s">
        <v>40</v>
      </c>
      <c r="X780" t="s">
        <v>40</v>
      </c>
      <c r="Y780">
        <v>0</v>
      </c>
      <c r="Z780" t="s">
        <v>40</v>
      </c>
      <c r="AA780" t="s">
        <v>40</v>
      </c>
      <c r="AB780" t="s">
        <v>40</v>
      </c>
      <c r="AC780" t="s">
        <v>40</v>
      </c>
      <c r="AD780" t="s">
        <v>40</v>
      </c>
      <c r="AE780" t="s">
        <v>40</v>
      </c>
      <c r="AF780" t="s">
        <v>40</v>
      </c>
      <c r="AG780" t="s">
        <v>40</v>
      </c>
      <c r="AH780" t="s">
        <v>40</v>
      </c>
      <c r="AI780" t="s">
        <v>40</v>
      </c>
      <c r="AJ780" t="s">
        <v>40</v>
      </c>
      <c r="AK780">
        <v>0</v>
      </c>
      <c r="AL780" t="s">
        <v>40</v>
      </c>
      <c r="AM780">
        <v>0</v>
      </c>
    </row>
    <row r="781" spans="1:39" x14ac:dyDescent="0.3">
      <c r="A781" t="s">
        <v>892</v>
      </c>
      <c r="B781" t="s">
        <v>871</v>
      </c>
      <c r="C781" t="s">
        <v>872</v>
      </c>
      <c r="D781">
        <v>1</v>
      </c>
      <c r="E781" t="s">
        <v>873</v>
      </c>
      <c r="F781">
        <v>20</v>
      </c>
      <c r="G781">
        <v>1100.5</v>
      </c>
      <c r="H781">
        <v>1039.3</v>
      </c>
      <c r="I781">
        <v>1094</v>
      </c>
      <c r="J781">
        <v>1148.7</v>
      </c>
      <c r="K781">
        <v>1</v>
      </c>
      <c r="L781">
        <v>0</v>
      </c>
      <c r="M781">
        <v>7.35</v>
      </c>
      <c r="N781">
        <v>-1</v>
      </c>
      <c r="O781" t="s">
        <v>40</v>
      </c>
      <c r="P781">
        <v>0</v>
      </c>
      <c r="Q781">
        <v>181</v>
      </c>
      <c r="R781">
        <v>1</v>
      </c>
      <c r="S781">
        <v>0</v>
      </c>
      <c r="T781">
        <v>0</v>
      </c>
      <c r="U781" t="s">
        <v>40</v>
      </c>
      <c r="V781" t="s">
        <v>40</v>
      </c>
      <c r="W781" t="s">
        <v>40</v>
      </c>
      <c r="X781" t="s">
        <v>40</v>
      </c>
      <c r="Y781">
        <v>0</v>
      </c>
      <c r="Z781" t="s">
        <v>40</v>
      </c>
      <c r="AA781" t="s">
        <v>40</v>
      </c>
      <c r="AB781" t="s">
        <v>40</v>
      </c>
      <c r="AC781" t="s">
        <v>40</v>
      </c>
      <c r="AD781" t="s">
        <v>40</v>
      </c>
      <c r="AE781" t="s">
        <v>40</v>
      </c>
      <c r="AF781" t="s">
        <v>40</v>
      </c>
      <c r="AG781" t="s">
        <v>40</v>
      </c>
      <c r="AH781" t="s">
        <v>40</v>
      </c>
      <c r="AI781" t="s">
        <v>40</v>
      </c>
      <c r="AJ781" t="s">
        <v>40</v>
      </c>
      <c r="AK781">
        <v>0</v>
      </c>
      <c r="AL781" t="s">
        <v>40</v>
      </c>
      <c r="AM781">
        <v>0</v>
      </c>
    </row>
    <row r="782" spans="1:39" x14ac:dyDescent="0.3">
      <c r="A782" t="s">
        <v>893</v>
      </c>
      <c r="B782" t="s">
        <v>894</v>
      </c>
      <c r="C782" t="s">
        <v>872</v>
      </c>
      <c r="D782">
        <v>1</v>
      </c>
      <c r="E782" t="s">
        <v>895</v>
      </c>
      <c r="F782">
        <v>1</v>
      </c>
      <c r="G782">
        <v>1090.8</v>
      </c>
      <c r="H782">
        <v>1039.3</v>
      </c>
      <c r="I782">
        <v>1094</v>
      </c>
      <c r="J782">
        <v>1148.7</v>
      </c>
      <c r="K782">
        <v>-1</v>
      </c>
      <c r="L782">
        <v>0</v>
      </c>
      <c r="M782">
        <v>7.3</v>
      </c>
      <c r="N782">
        <v>-1</v>
      </c>
      <c r="O782" t="s">
        <v>40</v>
      </c>
      <c r="P782">
        <v>0</v>
      </c>
      <c r="Q782">
        <v>152</v>
      </c>
      <c r="R782">
        <v>-1</v>
      </c>
      <c r="S782">
        <v>0</v>
      </c>
      <c r="T782">
        <v>0</v>
      </c>
      <c r="U782" t="s">
        <v>40</v>
      </c>
      <c r="V782" t="s">
        <v>40</v>
      </c>
      <c r="W782" t="s">
        <v>40</v>
      </c>
      <c r="X782" t="s">
        <v>40</v>
      </c>
      <c r="Y782">
        <v>0</v>
      </c>
      <c r="Z782" t="s">
        <v>40</v>
      </c>
      <c r="AA782" t="s">
        <v>40</v>
      </c>
      <c r="AB782" t="s">
        <v>40</v>
      </c>
      <c r="AC782" t="s">
        <v>40</v>
      </c>
      <c r="AD782" t="s">
        <v>40</v>
      </c>
      <c r="AE782" t="s">
        <v>40</v>
      </c>
      <c r="AF782" t="s">
        <v>40</v>
      </c>
      <c r="AG782" t="s">
        <v>40</v>
      </c>
      <c r="AH782" t="s">
        <v>40</v>
      </c>
      <c r="AI782" t="s">
        <v>40</v>
      </c>
      <c r="AJ782" t="s">
        <v>40</v>
      </c>
      <c r="AK782">
        <v>0</v>
      </c>
      <c r="AL782" t="s">
        <v>40</v>
      </c>
      <c r="AM782">
        <v>0</v>
      </c>
    </row>
    <row r="783" spans="1:39" x14ac:dyDescent="0.3">
      <c r="A783" t="s">
        <v>896</v>
      </c>
      <c r="B783" t="s">
        <v>894</v>
      </c>
      <c r="C783" t="s">
        <v>872</v>
      </c>
      <c r="D783">
        <v>1</v>
      </c>
      <c r="E783" t="s">
        <v>895</v>
      </c>
      <c r="F783">
        <v>2</v>
      </c>
      <c r="G783">
        <v>1100.2</v>
      </c>
      <c r="H783">
        <v>1039.3</v>
      </c>
      <c r="I783">
        <v>1094</v>
      </c>
      <c r="J783">
        <v>1148.7</v>
      </c>
      <c r="K783">
        <v>1</v>
      </c>
      <c r="L783">
        <v>0</v>
      </c>
      <c r="M783">
        <v>7.32</v>
      </c>
      <c r="N783">
        <v>-1</v>
      </c>
      <c r="O783" t="s">
        <v>40</v>
      </c>
      <c r="P783">
        <v>0</v>
      </c>
      <c r="Q783">
        <v>164</v>
      </c>
      <c r="R783">
        <v>-1</v>
      </c>
      <c r="S783">
        <v>0</v>
      </c>
      <c r="T783">
        <v>0</v>
      </c>
      <c r="U783" t="s">
        <v>40</v>
      </c>
      <c r="V783" t="s">
        <v>40</v>
      </c>
      <c r="W783" t="s">
        <v>40</v>
      </c>
      <c r="X783" t="s">
        <v>40</v>
      </c>
      <c r="Y783">
        <v>0</v>
      </c>
      <c r="Z783" t="s">
        <v>40</v>
      </c>
      <c r="AA783" t="s">
        <v>40</v>
      </c>
      <c r="AB783" t="s">
        <v>40</v>
      </c>
      <c r="AC783" t="s">
        <v>40</v>
      </c>
      <c r="AD783" t="s">
        <v>40</v>
      </c>
      <c r="AE783" t="s">
        <v>40</v>
      </c>
      <c r="AF783" t="s">
        <v>40</v>
      </c>
      <c r="AG783" t="s">
        <v>40</v>
      </c>
      <c r="AH783" t="s">
        <v>40</v>
      </c>
      <c r="AI783" t="s">
        <v>40</v>
      </c>
      <c r="AJ783" t="s">
        <v>40</v>
      </c>
      <c r="AK783">
        <v>0</v>
      </c>
      <c r="AL783" t="s">
        <v>40</v>
      </c>
      <c r="AM783">
        <v>0</v>
      </c>
    </row>
    <row r="784" spans="1:39" x14ac:dyDescent="0.3">
      <c r="A784" t="s">
        <v>897</v>
      </c>
      <c r="B784" t="s">
        <v>894</v>
      </c>
      <c r="C784" t="s">
        <v>872</v>
      </c>
      <c r="D784">
        <v>1</v>
      </c>
      <c r="E784" t="s">
        <v>895</v>
      </c>
      <c r="F784">
        <v>3</v>
      </c>
      <c r="G784">
        <v>1108.9000000000001</v>
      </c>
      <c r="H784">
        <v>1039.3</v>
      </c>
      <c r="I784">
        <v>1094</v>
      </c>
      <c r="J784">
        <v>1148.7</v>
      </c>
      <c r="K784">
        <v>1</v>
      </c>
      <c r="L784">
        <v>0</v>
      </c>
      <c r="M784">
        <v>7.37</v>
      </c>
      <c r="N784">
        <v>1</v>
      </c>
      <c r="O784" t="s">
        <v>40</v>
      </c>
      <c r="P784">
        <v>0</v>
      </c>
      <c r="Q784">
        <v>167</v>
      </c>
      <c r="R784">
        <v>1</v>
      </c>
      <c r="S784">
        <v>0</v>
      </c>
      <c r="T784">
        <v>0</v>
      </c>
      <c r="U784" t="s">
        <v>40</v>
      </c>
      <c r="V784" t="s">
        <v>40</v>
      </c>
      <c r="W784" t="s">
        <v>40</v>
      </c>
      <c r="X784" t="s">
        <v>40</v>
      </c>
      <c r="Y784">
        <v>0</v>
      </c>
      <c r="Z784" t="s">
        <v>40</v>
      </c>
      <c r="AA784" t="s">
        <v>40</v>
      </c>
      <c r="AB784" t="s">
        <v>40</v>
      </c>
      <c r="AC784" t="s">
        <v>40</v>
      </c>
      <c r="AD784" t="s">
        <v>40</v>
      </c>
      <c r="AE784" t="s">
        <v>40</v>
      </c>
      <c r="AF784" t="s">
        <v>40</v>
      </c>
      <c r="AG784" t="s">
        <v>40</v>
      </c>
      <c r="AH784" t="s">
        <v>40</v>
      </c>
      <c r="AI784" t="s">
        <v>40</v>
      </c>
      <c r="AJ784" t="s">
        <v>40</v>
      </c>
      <c r="AK784">
        <v>0</v>
      </c>
      <c r="AL784" t="s">
        <v>40</v>
      </c>
      <c r="AM784">
        <v>0</v>
      </c>
    </row>
    <row r="785" spans="1:39" x14ac:dyDescent="0.3">
      <c r="A785" t="s">
        <v>898</v>
      </c>
      <c r="B785" t="s">
        <v>894</v>
      </c>
      <c r="C785" t="s">
        <v>872</v>
      </c>
      <c r="D785">
        <v>1</v>
      </c>
      <c r="E785" t="s">
        <v>895</v>
      </c>
      <c r="F785">
        <v>4</v>
      </c>
      <c r="G785">
        <v>1104.8</v>
      </c>
      <c r="H785">
        <v>1039.3</v>
      </c>
      <c r="I785">
        <v>1094</v>
      </c>
      <c r="J785">
        <v>1148.7</v>
      </c>
      <c r="K785">
        <v>1</v>
      </c>
      <c r="L785">
        <v>0</v>
      </c>
      <c r="M785">
        <v>7.34</v>
      </c>
      <c r="N785">
        <v>-1</v>
      </c>
      <c r="O785" t="s">
        <v>40</v>
      </c>
      <c r="P785">
        <v>0</v>
      </c>
      <c r="Q785">
        <v>167</v>
      </c>
      <c r="R785">
        <v>1</v>
      </c>
      <c r="S785">
        <v>0</v>
      </c>
      <c r="T785">
        <v>0</v>
      </c>
      <c r="U785" t="s">
        <v>40</v>
      </c>
      <c r="V785" t="s">
        <v>40</v>
      </c>
      <c r="W785" t="s">
        <v>40</v>
      </c>
      <c r="X785" t="s">
        <v>40</v>
      </c>
      <c r="Y785">
        <v>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40</v>
      </c>
      <c r="AF785" t="s">
        <v>40</v>
      </c>
      <c r="AG785" t="s">
        <v>40</v>
      </c>
      <c r="AH785" t="s">
        <v>40</v>
      </c>
      <c r="AI785" t="s">
        <v>40</v>
      </c>
      <c r="AJ785" t="s">
        <v>40</v>
      </c>
      <c r="AK785">
        <v>0</v>
      </c>
      <c r="AL785" t="s">
        <v>40</v>
      </c>
      <c r="AM785">
        <v>0</v>
      </c>
    </row>
    <row r="786" spans="1:39" x14ac:dyDescent="0.3">
      <c r="A786" t="s">
        <v>899</v>
      </c>
      <c r="B786" t="s">
        <v>894</v>
      </c>
      <c r="C786" t="s">
        <v>872</v>
      </c>
      <c r="D786">
        <v>1</v>
      </c>
      <c r="E786" t="s">
        <v>895</v>
      </c>
      <c r="F786">
        <v>5</v>
      </c>
      <c r="G786">
        <v>1105.5</v>
      </c>
      <c r="H786">
        <v>1039.3</v>
      </c>
      <c r="I786">
        <v>1094</v>
      </c>
      <c r="J786">
        <v>1148.7</v>
      </c>
      <c r="K786">
        <v>1</v>
      </c>
      <c r="L786">
        <v>0</v>
      </c>
      <c r="M786">
        <v>7.34</v>
      </c>
      <c r="N786">
        <v>-1</v>
      </c>
      <c r="O786" t="s">
        <v>40</v>
      </c>
      <c r="P786">
        <v>0</v>
      </c>
      <c r="Q786">
        <v>173</v>
      </c>
      <c r="R786">
        <v>1</v>
      </c>
      <c r="S786">
        <v>0</v>
      </c>
      <c r="T786">
        <v>0</v>
      </c>
      <c r="U786" t="s">
        <v>40</v>
      </c>
      <c r="V786" t="s">
        <v>40</v>
      </c>
      <c r="W786" t="s">
        <v>40</v>
      </c>
      <c r="X786" t="s">
        <v>40</v>
      </c>
      <c r="Y786">
        <v>0</v>
      </c>
      <c r="Z786" t="s">
        <v>40</v>
      </c>
      <c r="AA786" t="s">
        <v>40</v>
      </c>
      <c r="AB786" t="s">
        <v>40</v>
      </c>
      <c r="AC786" t="s">
        <v>40</v>
      </c>
      <c r="AD786" t="s">
        <v>40</v>
      </c>
      <c r="AE786" t="s">
        <v>40</v>
      </c>
      <c r="AF786" t="s">
        <v>40</v>
      </c>
      <c r="AG786" t="s">
        <v>40</v>
      </c>
      <c r="AH786" t="s">
        <v>40</v>
      </c>
      <c r="AI786" t="s">
        <v>40</v>
      </c>
      <c r="AJ786" t="s">
        <v>40</v>
      </c>
      <c r="AK786">
        <v>0</v>
      </c>
      <c r="AL786" t="s">
        <v>40</v>
      </c>
      <c r="AM786">
        <v>0</v>
      </c>
    </row>
    <row r="787" spans="1:39" x14ac:dyDescent="0.3">
      <c r="A787" t="s">
        <v>900</v>
      </c>
      <c r="B787" t="s">
        <v>894</v>
      </c>
      <c r="C787" t="s">
        <v>872</v>
      </c>
      <c r="D787">
        <v>1</v>
      </c>
      <c r="E787" t="s">
        <v>895</v>
      </c>
      <c r="F787">
        <v>6</v>
      </c>
      <c r="G787">
        <v>1098.3</v>
      </c>
      <c r="H787">
        <v>1039.3</v>
      </c>
      <c r="I787">
        <v>1094</v>
      </c>
      <c r="J787">
        <v>1148.7</v>
      </c>
      <c r="K787">
        <v>1</v>
      </c>
      <c r="L787">
        <v>0</v>
      </c>
      <c r="M787">
        <v>7.31</v>
      </c>
      <c r="N787">
        <v>-1</v>
      </c>
      <c r="O787" t="s">
        <v>40</v>
      </c>
      <c r="P787">
        <v>0</v>
      </c>
      <c r="Q787">
        <v>164</v>
      </c>
      <c r="R787">
        <v>-1</v>
      </c>
      <c r="S787">
        <v>0</v>
      </c>
      <c r="T787">
        <v>0</v>
      </c>
      <c r="U787" t="s">
        <v>40</v>
      </c>
      <c r="V787" t="s">
        <v>40</v>
      </c>
      <c r="W787" t="s">
        <v>40</v>
      </c>
      <c r="X787" t="s">
        <v>40</v>
      </c>
      <c r="Y787">
        <v>0</v>
      </c>
      <c r="Z787" t="s">
        <v>40</v>
      </c>
      <c r="AA787" t="s">
        <v>40</v>
      </c>
      <c r="AB787" t="s">
        <v>40</v>
      </c>
      <c r="AC787" t="s">
        <v>40</v>
      </c>
      <c r="AD787" t="s">
        <v>40</v>
      </c>
      <c r="AE787" t="s">
        <v>40</v>
      </c>
      <c r="AF787" t="s">
        <v>40</v>
      </c>
      <c r="AG787" t="s">
        <v>40</v>
      </c>
      <c r="AH787" t="s">
        <v>40</v>
      </c>
      <c r="AI787" t="s">
        <v>40</v>
      </c>
      <c r="AJ787" t="s">
        <v>40</v>
      </c>
      <c r="AK787">
        <v>0</v>
      </c>
      <c r="AL787" t="s">
        <v>40</v>
      </c>
      <c r="AM787">
        <v>0</v>
      </c>
    </row>
    <row r="788" spans="1:39" x14ac:dyDescent="0.3">
      <c r="A788" t="s">
        <v>901</v>
      </c>
      <c r="B788" t="s">
        <v>894</v>
      </c>
      <c r="C788" t="s">
        <v>872</v>
      </c>
      <c r="D788">
        <v>1</v>
      </c>
      <c r="E788" t="s">
        <v>895</v>
      </c>
      <c r="F788">
        <v>7</v>
      </c>
      <c r="G788">
        <v>1092.2</v>
      </c>
      <c r="H788">
        <v>1039.3</v>
      </c>
      <c r="I788">
        <v>1094</v>
      </c>
      <c r="J788">
        <v>1148.7</v>
      </c>
      <c r="K788">
        <v>-1</v>
      </c>
      <c r="L788">
        <v>0</v>
      </c>
      <c r="M788">
        <v>7.29</v>
      </c>
      <c r="N788">
        <v>-1</v>
      </c>
      <c r="O788" t="s">
        <v>40</v>
      </c>
      <c r="P788">
        <v>0</v>
      </c>
      <c r="Q788">
        <v>163</v>
      </c>
      <c r="R788">
        <v>-1</v>
      </c>
      <c r="S788">
        <v>0</v>
      </c>
      <c r="T788">
        <v>0</v>
      </c>
      <c r="U788" t="s">
        <v>40</v>
      </c>
      <c r="V788" t="s">
        <v>40</v>
      </c>
      <c r="W788" t="s">
        <v>40</v>
      </c>
      <c r="X788" t="s">
        <v>40</v>
      </c>
      <c r="Y788">
        <v>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40</v>
      </c>
      <c r="AF788" t="s">
        <v>40</v>
      </c>
      <c r="AG788" t="s">
        <v>40</v>
      </c>
      <c r="AH788" t="s">
        <v>40</v>
      </c>
      <c r="AI788" t="s">
        <v>40</v>
      </c>
      <c r="AJ788" t="s">
        <v>40</v>
      </c>
      <c r="AK788">
        <v>0</v>
      </c>
      <c r="AL788" t="s">
        <v>40</v>
      </c>
      <c r="AM788">
        <v>0</v>
      </c>
    </row>
    <row r="789" spans="1:39" x14ac:dyDescent="0.3">
      <c r="A789" t="s">
        <v>902</v>
      </c>
      <c r="B789" t="s">
        <v>894</v>
      </c>
      <c r="C789" t="s">
        <v>872</v>
      </c>
      <c r="D789">
        <v>1</v>
      </c>
      <c r="E789" t="s">
        <v>895</v>
      </c>
      <c r="F789">
        <v>8</v>
      </c>
      <c r="G789">
        <v>1089.3</v>
      </c>
      <c r="H789">
        <v>1039.3</v>
      </c>
      <c r="I789">
        <v>1094</v>
      </c>
      <c r="J789">
        <v>1148.7</v>
      </c>
      <c r="K789">
        <v>-1</v>
      </c>
      <c r="L789">
        <v>0</v>
      </c>
      <c r="M789">
        <v>7.33</v>
      </c>
      <c r="N789">
        <v>-1</v>
      </c>
      <c r="O789" t="s">
        <v>40</v>
      </c>
      <c r="P789">
        <v>0</v>
      </c>
      <c r="Q789">
        <v>160</v>
      </c>
      <c r="R789">
        <v>-1</v>
      </c>
      <c r="S789">
        <v>0</v>
      </c>
      <c r="T789">
        <v>0</v>
      </c>
      <c r="U789" t="s">
        <v>40</v>
      </c>
      <c r="V789" t="s">
        <v>40</v>
      </c>
      <c r="W789" t="s">
        <v>40</v>
      </c>
      <c r="X789" t="s">
        <v>40</v>
      </c>
      <c r="Y789">
        <v>0</v>
      </c>
      <c r="Z789" t="s">
        <v>40</v>
      </c>
      <c r="AA789" t="s">
        <v>40</v>
      </c>
      <c r="AB789" t="s">
        <v>40</v>
      </c>
      <c r="AC789" t="s">
        <v>40</v>
      </c>
      <c r="AD789" t="s">
        <v>40</v>
      </c>
      <c r="AE789" t="s">
        <v>40</v>
      </c>
      <c r="AF789" t="s">
        <v>40</v>
      </c>
      <c r="AG789" t="s">
        <v>40</v>
      </c>
      <c r="AH789" t="s">
        <v>40</v>
      </c>
      <c r="AI789" t="s">
        <v>40</v>
      </c>
      <c r="AJ789" t="s">
        <v>40</v>
      </c>
      <c r="AK789">
        <v>0</v>
      </c>
      <c r="AL789" t="s">
        <v>40</v>
      </c>
      <c r="AM789">
        <v>0</v>
      </c>
    </row>
    <row r="790" spans="1:39" x14ac:dyDescent="0.3">
      <c r="A790" t="s">
        <v>903</v>
      </c>
      <c r="B790" t="s">
        <v>894</v>
      </c>
      <c r="C790" t="s">
        <v>872</v>
      </c>
      <c r="D790">
        <v>1</v>
      </c>
      <c r="E790" t="s">
        <v>895</v>
      </c>
      <c r="F790">
        <v>9</v>
      </c>
      <c r="G790">
        <v>1085.3</v>
      </c>
      <c r="H790">
        <v>1039.3</v>
      </c>
      <c r="I790">
        <v>1094</v>
      </c>
      <c r="J790">
        <v>1148.7</v>
      </c>
      <c r="K790">
        <v>-1</v>
      </c>
      <c r="L790">
        <v>0</v>
      </c>
      <c r="M790">
        <v>7.29</v>
      </c>
      <c r="N790">
        <v>-1</v>
      </c>
      <c r="O790" t="s">
        <v>40</v>
      </c>
      <c r="P790">
        <v>0</v>
      </c>
      <c r="Q790">
        <v>160</v>
      </c>
      <c r="R790">
        <v>-1</v>
      </c>
      <c r="S790">
        <v>0</v>
      </c>
      <c r="T790">
        <v>0</v>
      </c>
      <c r="U790" t="s">
        <v>40</v>
      </c>
      <c r="V790" t="s">
        <v>40</v>
      </c>
      <c r="W790" t="s">
        <v>40</v>
      </c>
      <c r="X790" t="s">
        <v>40</v>
      </c>
      <c r="Y790">
        <v>0</v>
      </c>
      <c r="Z790" t="s">
        <v>40</v>
      </c>
      <c r="AA790" t="s">
        <v>40</v>
      </c>
      <c r="AB790" t="s">
        <v>40</v>
      </c>
      <c r="AC790" t="s">
        <v>40</v>
      </c>
      <c r="AD790" t="s">
        <v>40</v>
      </c>
      <c r="AE790" t="s">
        <v>40</v>
      </c>
      <c r="AF790" t="s">
        <v>40</v>
      </c>
      <c r="AG790" t="s">
        <v>40</v>
      </c>
      <c r="AH790" t="s">
        <v>40</v>
      </c>
      <c r="AI790" t="s">
        <v>40</v>
      </c>
      <c r="AJ790" t="s">
        <v>40</v>
      </c>
      <c r="AK790">
        <v>0</v>
      </c>
      <c r="AL790" t="s">
        <v>40</v>
      </c>
      <c r="AM790">
        <v>0</v>
      </c>
    </row>
    <row r="791" spans="1:39" x14ac:dyDescent="0.3">
      <c r="A791" t="s">
        <v>904</v>
      </c>
      <c r="B791" t="s">
        <v>894</v>
      </c>
      <c r="C791" t="s">
        <v>872</v>
      </c>
      <c r="D791">
        <v>1</v>
      </c>
      <c r="E791" t="s">
        <v>895</v>
      </c>
      <c r="F791">
        <v>10</v>
      </c>
      <c r="G791">
        <v>1078.5999999999999</v>
      </c>
      <c r="H791">
        <v>1039.3</v>
      </c>
      <c r="I791">
        <v>1094</v>
      </c>
      <c r="J791">
        <v>1148.7</v>
      </c>
      <c r="K791">
        <v>-1</v>
      </c>
      <c r="L791">
        <v>0</v>
      </c>
      <c r="M791">
        <v>7.27</v>
      </c>
      <c r="N791">
        <v>-1</v>
      </c>
      <c r="O791" t="s">
        <v>40</v>
      </c>
      <c r="P791">
        <v>0</v>
      </c>
      <c r="Q791">
        <v>148</v>
      </c>
      <c r="R791">
        <v>-1</v>
      </c>
      <c r="S791">
        <v>0</v>
      </c>
      <c r="T791">
        <v>0</v>
      </c>
      <c r="U791" t="s">
        <v>40</v>
      </c>
      <c r="V791" t="s">
        <v>40</v>
      </c>
      <c r="W791" t="s">
        <v>40</v>
      </c>
      <c r="X791" t="s">
        <v>40</v>
      </c>
      <c r="Y791">
        <v>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40</v>
      </c>
      <c r="AF791" t="s">
        <v>40</v>
      </c>
      <c r="AG791" t="s">
        <v>40</v>
      </c>
      <c r="AH791" t="s">
        <v>40</v>
      </c>
      <c r="AI791" t="s">
        <v>40</v>
      </c>
      <c r="AJ791" t="s">
        <v>40</v>
      </c>
      <c r="AK791">
        <v>0</v>
      </c>
      <c r="AL791" t="s">
        <v>40</v>
      </c>
      <c r="AM791">
        <v>0</v>
      </c>
    </row>
    <row r="792" spans="1:39" x14ac:dyDescent="0.3">
      <c r="A792" t="s">
        <v>905</v>
      </c>
      <c r="B792" t="s">
        <v>894</v>
      </c>
      <c r="C792" t="s">
        <v>872</v>
      </c>
      <c r="D792">
        <v>1</v>
      </c>
      <c r="E792" t="s">
        <v>895</v>
      </c>
      <c r="F792">
        <v>11</v>
      </c>
      <c r="G792">
        <v>1094.3</v>
      </c>
      <c r="H792">
        <v>1039.3</v>
      </c>
      <c r="I792">
        <v>1094</v>
      </c>
      <c r="J792">
        <v>1148.7</v>
      </c>
      <c r="K792">
        <v>1</v>
      </c>
      <c r="L792">
        <v>0</v>
      </c>
      <c r="M792">
        <v>7.31</v>
      </c>
      <c r="N792">
        <v>-1</v>
      </c>
      <c r="O792" t="s">
        <v>40</v>
      </c>
      <c r="P792">
        <v>0</v>
      </c>
      <c r="Q792">
        <v>170</v>
      </c>
      <c r="R792">
        <v>1</v>
      </c>
      <c r="S792">
        <v>0</v>
      </c>
      <c r="T792">
        <v>0</v>
      </c>
      <c r="U792" t="s">
        <v>40</v>
      </c>
      <c r="V792" t="s">
        <v>40</v>
      </c>
      <c r="W792" t="s">
        <v>40</v>
      </c>
      <c r="X792" t="s">
        <v>40</v>
      </c>
      <c r="Y792">
        <v>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40</v>
      </c>
      <c r="AF792" t="s">
        <v>40</v>
      </c>
      <c r="AG792" t="s">
        <v>40</v>
      </c>
      <c r="AH792" t="s">
        <v>40</v>
      </c>
      <c r="AI792" t="s">
        <v>40</v>
      </c>
      <c r="AJ792" t="s">
        <v>40</v>
      </c>
      <c r="AK792">
        <v>0</v>
      </c>
      <c r="AL792" t="s">
        <v>40</v>
      </c>
      <c r="AM792">
        <v>0</v>
      </c>
    </row>
    <row r="793" spans="1:39" x14ac:dyDescent="0.3">
      <c r="A793" t="s">
        <v>906</v>
      </c>
      <c r="B793" t="s">
        <v>894</v>
      </c>
      <c r="C793" t="s">
        <v>872</v>
      </c>
      <c r="D793">
        <v>1</v>
      </c>
      <c r="E793" t="s">
        <v>895</v>
      </c>
      <c r="F793">
        <v>12</v>
      </c>
      <c r="G793">
        <v>1108.3</v>
      </c>
      <c r="H793">
        <v>1039.3</v>
      </c>
      <c r="I793">
        <v>1094</v>
      </c>
      <c r="J793">
        <v>1148.7</v>
      </c>
      <c r="K793">
        <v>1</v>
      </c>
      <c r="L793">
        <v>0</v>
      </c>
      <c r="M793">
        <v>7.34</v>
      </c>
      <c r="N793">
        <v>-1</v>
      </c>
      <c r="O793" t="s">
        <v>40</v>
      </c>
      <c r="P793">
        <v>0</v>
      </c>
      <c r="Q793">
        <v>181</v>
      </c>
      <c r="R793">
        <v>1</v>
      </c>
      <c r="S793">
        <v>0</v>
      </c>
      <c r="T793">
        <v>0</v>
      </c>
      <c r="U793" t="s">
        <v>40</v>
      </c>
      <c r="V793" t="s">
        <v>40</v>
      </c>
      <c r="W793" t="s">
        <v>40</v>
      </c>
      <c r="X793" t="s">
        <v>40</v>
      </c>
      <c r="Y793">
        <v>0</v>
      </c>
      <c r="Z793" t="s">
        <v>40</v>
      </c>
      <c r="AA793" t="s">
        <v>40</v>
      </c>
      <c r="AB793" t="s">
        <v>40</v>
      </c>
      <c r="AC793" t="s">
        <v>40</v>
      </c>
      <c r="AD793" t="s">
        <v>40</v>
      </c>
      <c r="AE793" t="s">
        <v>40</v>
      </c>
      <c r="AF793" t="s">
        <v>40</v>
      </c>
      <c r="AG793" t="s">
        <v>40</v>
      </c>
      <c r="AH793" t="s">
        <v>40</v>
      </c>
      <c r="AI793" t="s">
        <v>40</v>
      </c>
      <c r="AJ793" t="s">
        <v>40</v>
      </c>
      <c r="AK793">
        <v>0</v>
      </c>
      <c r="AL793" t="s">
        <v>40</v>
      </c>
      <c r="AM793">
        <v>0</v>
      </c>
    </row>
    <row r="794" spans="1:39" x14ac:dyDescent="0.3">
      <c r="A794" t="s">
        <v>907</v>
      </c>
      <c r="B794" t="s">
        <v>894</v>
      </c>
      <c r="C794" t="s">
        <v>872</v>
      </c>
      <c r="D794">
        <v>1</v>
      </c>
      <c r="E794" t="s">
        <v>895</v>
      </c>
      <c r="F794">
        <v>13</v>
      </c>
      <c r="G794">
        <v>1084.0999999999999</v>
      </c>
      <c r="H794">
        <v>1039.3</v>
      </c>
      <c r="I794">
        <v>1094</v>
      </c>
      <c r="J794">
        <v>1148.7</v>
      </c>
      <c r="K794">
        <v>-1</v>
      </c>
      <c r="L794">
        <v>0</v>
      </c>
      <c r="M794">
        <v>7.3</v>
      </c>
      <c r="N794">
        <v>-1</v>
      </c>
      <c r="O794" t="s">
        <v>40</v>
      </c>
      <c r="P794">
        <v>0</v>
      </c>
      <c r="Q794">
        <v>156</v>
      </c>
      <c r="R794">
        <v>-1</v>
      </c>
      <c r="S794">
        <v>0</v>
      </c>
      <c r="T794">
        <v>0</v>
      </c>
      <c r="U794" t="s">
        <v>40</v>
      </c>
      <c r="V794" t="s">
        <v>40</v>
      </c>
      <c r="W794" t="s">
        <v>40</v>
      </c>
      <c r="X794" t="s">
        <v>40</v>
      </c>
      <c r="Y794">
        <v>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40</v>
      </c>
      <c r="AF794" t="s">
        <v>40</v>
      </c>
      <c r="AG794" t="s">
        <v>40</v>
      </c>
      <c r="AH794" t="s">
        <v>40</v>
      </c>
      <c r="AI794" t="s">
        <v>40</v>
      </c>
      <c r="AJ794" t="s">
        <v>40</v>
      </c>
      <c r="AK794">
        <v>0</v>
      </c>
      <c r="AL794" t="s">
        <v>40</v>
      </c>
      <c r="AM794">
        <v>0</v>
      </c>
    </row>
    <row r="795" spans="1:39" x14ac:dyDescent="0.3">
      <c r="A795" t="s">
        <v>908</v>
      </c>
      <c r="B795" t="s">
        <v>894</v>
      </c>
      <c r="C795" t="s">
        <v>872</v>
      </c>
      <c r="D795">
        <v>1</v>
      </c>
      <c r="E795" t="s">
        <v>895</v>
      </c>
      <c r="F795">
        <v>14</v>
      </c>
      <c r="G795">
        <v>1099.5</v>
      </c>
      <c r="H795">
        <v>1039.3</v>
      </c>
      <c r="I795">
        <v>1094</v>
      </c>
      <c r="J795">
        <v>1148.7</v>
      </c>
      <c r="K795">
        <v>1</v>
      </c>
      <c r="L795">
        <v>0</v>
      </c>
      <c r="M795">
        <v>7.32</v>
      </c>
      <c r="N795">
        <v>-1</v>
      </c>
      <c r="O795" t="s">
        <v>40</v>
      </c>
      <c r="P795">
        <v>0</v>
      </c>
      <c r="Q795">
        <v>174</v>
      </c>
      <c r="R795">
        <v>1</v>
      </c>
      <c r="S795">
        <v>0</v>
      </c>
      <c r="T795">
        <v>0</v>
      </c>
      <c r="U795" t="s">
        <v>40</v>
      </c>
      <c r="V795" t="s">
        <v>40</v>
      </c>
      <c r="W795" t="s">
        <v>40</v>
      </c>
      <c r="X795" t="s">
        <v>40</v>
      </c>
      <c r="Y795">
        <v>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40</v>
      </c>
      <c r="AF795" t="s">
        <v>40</v>
      </c>
      <c r="AG795" t="s">
        <v>40</v>
      </c>
      <c r="AH795" t="s">
        <v>40</v>
      </c>
      <c r="AI795" t="s">
        <v>40</v>
      </c>
      <c r="AJ795" t="s">
        <v>40</v>
      </c>
      <c r="AK795">
        <v>0</v>
      </c>
      <c r="AL795" t="s">
        <v>40</v>
      </c>
      <c r="AM795">
        <v>0</v>
      </c>
    </row>
    <row r="796" spans="1:39" x14ac:dyDescent="0.3">
      <c r="A796" t="s">
        <v>909</v>
      </c>
      <c r="B796" t="s">
        <v>894</v>
      </c>
      <c r="C796" t="s">
        <v>872</v>
      </c>
      <c r="D796">
        <v>1</v>
      </c>
      <c r="E796" t="s">
        <v>895</v>
      </c>
      <c r="F796">
        <v>15</v>
      </c>
      <c r="G796">
        <v>1085.9000000000001</v>
      </c>
      <c r="H796">
        <v>1039.3</v>
      </c>
      <c r="I796">
        <v>1094</v>
      </c>
      <c r="J796">
        <v>1148.7</v>
      </c>
      <c r="K796">
        <v>-1</v>
      </c>
      <c r="L796">
        <v>0</v>
      </c>
      <c r="M796">
        <v>7.31</v>
      </c>
      <c r="N796">
        <v>-1</v>
      </c>
      <c r="O796" t="s">
        <v>40</v>
      </c>
      <c r="P796">
        <v>0</v>
      </c>
      <c r="Q796">
        <v>159</v>
      </c>
      <c r="R796">
        <v>-1</v>
      </c>
      <c r="S796">
        <v>0</v>
      </c>
      <c r="T796">
        <v>0</v>
      </c>
      <c r="U796" t="s">
        <v>40</v>
      </c>
      <c r="V796" t="s">
        <v>40</v>
      </c>
      <c r="W796" t="s">
        <v>40</v>
      </c>
      <c r="X796" t="s">
        <v>40</v>
      </c>
      <c r="Y796">
        <v>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40</v>
      </c>
      <c r="AF796" t="s">
        <v>40</v>
      </c>
      <c r="AG796" t="s">
        <v>40</v>
      </c>
      <c r="AH796" t="s">
        <v>40</v>
      </c>
      <c r="AI796" t="s">
        <v>40</v>
      </c>
      <c r="AJ796" t="s">
        <v>40</v>
      </c>
      <c r="AK796">
        <v>0</v>
      </c>
      <c r="AL796" t="s">
        <v>40</v>
      </c>
      <c r="AM796">
        <v>0</v>
      </c>
    </row>
    <row r="797" spans="1:39" x14ac:dyDescent="0.3">
      <c r="A797" t="s">
        <v>910</v>
      </c>
      <c r="B797" t="s">
        <v>894</v>
      </c>
      <c r="C797" t="s">
        <v>872</v>
      </c>
      <c r="D797">
        <v>1</v>
      </c>
      <c r="E797" t="s">
        <v>895</v>
      </c>
      <c r="F797">
        <v>16</v>
      </c>
      <c r="G797">
        <v>1075.4000000000001</v>
      </c>
      <c r="H797">
        <v>1039.3</v>
      </c>
      <c r="I797">
        <v>1094</v>
      </c>
      <c r="J797">
        <v>1148.7</v>
      </c>
      <c r="K797">
        <v>-1</v>
      </c>
      <c r="L797">
        <v>0</v>
      </c>
      <c r="M797">
        <v>7.27</v>
      </c>
      <c r="N797">
        <v>-1</v>
      </c>
      <c r="O797" t="s">
        <v>40</v>
      </c>
      <c r="P797">
        <v>0</v>
      </c>
      <c r="Q797">
        <v>156</v>
      </c>
      <c r="R797">
        <v>-1</v>
      </c>
      <c r="S797">
        <v>0</v>
      </c>
      <c r="T797">
        <v>0</v>
      </c>
      <c r="U797" t="s">
        <v>40</v>
      </c>
      <c r="V797" t="s">
        <v>40</v>
      </c>
      <c r="W797" t="s">
        <v>40</v>
      </c>
      <c r="X797" t="s">
        <v>40</v>
      </c>
      <c r="Y797">
        <v>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40</v>
      </c>
      <c r="AF797" t="s">
        <v>40</v>
      </c>
      <c r="AG797" t="s">
        <v>40</v>
      </c>
      <c r="AH797" t="s">
        <v>40</v>
      </c>
      <c r="AI797" t="s">
        <v>40</v>
      </c>
      <c r="AJ797" t="s">
        <v>40</v>
      </c>
      <c r="AK797">
        <v>0</v>
      </c>
      <c r="AL797" t="s">
        <v>40</v>
      </c>
      <c r="AM797">
        <v>0</v>
      </c>
    </row>
    <row r="798" spans="1:39" x14ac:dyDescent="0.3">
      <c r="A798" t="s">
        <v>911</v>
      </c>
      <c r="B798" t="s">
        <v>894</v>
      </c>
      <c r="C798" t="s">
        <v>872</v>
      </c>
      <c r="D798">
        <v>1</v>
      </c>
      <c r="E798" t="s">
        <v>895</v>
      </c>
      <c r="F798">
        <v>17</v>
      </c>
      <c r="G798">
        <v>1090.2</v>
      </c>
      <c r="H798">
        <v>1039.3</v>
      </c>
      <c r="I798">
        <v>1094</v>
      </c>
      <c r="J798">
        <v>1148.7</v>
      </c>
      <c r="K798">
        <v>-1</v>
      </c>
      <c r="L798">
        <v>0</v>
      </c>
      <c r="M798">
        <v>7.31</v>
      </c>
      <c r="N798">
        <v>-1</v>
      </c>
      <c r="O798" t="s">
        <v>40</v>
      </c>
      <c r="P798">
        <v>0</v>
      </c>
      <c r="Q798">
        <v>166</v>
      </c>
      <c r="R798">
        <v>1</v>
      </c>
      <c r="S798">
        <v>0</v>
      </c>
      <c r="T798">
        <v>0</v>
      </c>
      <c r="U798" t="s">
        <v>40</v>
      </c>
      <c r="V798" t="s">
        <v>40</v>
      </c>
      <c r="W798" t="s">
        <v>40</v>
      </c>
      <c r="X798" t="s">
        <v>40</v>
      </c>
      <c r="Y798">
        <v>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40</v>
      </c>
      <c r="AF798" t="s">
        <v>40</v>
      </c>
      <c r="AG798" t="s">
        <v>40</v>
      </c>
      <c r="AH798" t="s">
        <v>40</v>
      </c>
      <c r="AI798" t="s">
        <v>40</v>
      </c>
      <c r="AJ798" t="s">
        <v>40</v>
      </c>
      <c r="AK798">
        <v>0</v>
      </c>
      <c r="AL798" t="s">
        <v>40</v>
      </c>
      <c r="AM798">
        <v>0</v>
      </c>
    </row>
    <row r="799" spans="1:39" x14ac:dyDescent="0.3">
      <c r="A799" t="s">
        <v>912</v>
      </c>
      <c r="B799" t="s">
        <v>894</v>
      </c>
      <c r="C799" t="s">
        <v>872</v>
      </c>
      <c r="D799">
        <v>1</v>
      </c>
      <c r="E799" t="s">
        <v>895</v>
      </c>
      <c r="F799">
        <v>18</v>
      </c>
      <c r="G799">
        <v>1082.2</v>
      </c>
      <c r="H799">
        <v>1039.3</v>
      </c>
      <c r="I799">
        <v>1094</v>
      </c>
      <c r="J799">
        <v>1148.7</v>
      </c>
      <c r="K799">
        <v>-1</v>
      </c>
      <c r="L799">
        <v>0</v>
      </c>
      <c r="M799">
        <v>7.28</v>
      </c>
      <c r="N799">
        <v>-1</v>
      </c>
      <c r="O799" t="s">
        <v>40</v>
      </c>
      <c r="P799">
        <v>0</v>
      </c>
      <c r="Q799">
        <v>157</v>
      </c>
      <c r="R799">
        <v>-1</v>
      </c>
      <c r="S799">
        <v>0</v>
      </c>
      <c r="T799">
        <v>0</v>
      </c>
      <c r="U799" t="s">
        <v>40</v>
      </c>
      <c r="V799" t="s">
        <v>40</v>
      </c>
      <c r="W799" t="s">
        <v>40</v>
      </c>
      <c r="X799" t="s">
        <v>40</v>
      </c>
      <c r="Y799">
        <v>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40</v>
      </c>
      <c r="AF799" t="s">
        <v>40</v>
      </c>
      <c r="AG799" t="s">
        <v>40</v>
      </c>
      <c r="AH799" t="s">
        <v>40</v>
      </c>
      <c r="AI799" t="s">
        <v>40</v>
      </c>
      <c r="AJ799" t="s">
        <v>40</v>
      </c>
      <c r="AK799">
        <v>0</v>
      </c>
      <c r="AL799" t="s">
        <v>40</v>
      </c>
      <c r="AM799">
        <v>0</v>
      </c>
    </row>
    <row r="800" spans="1:39" x14ac:dyDescent="0.3">
      <c r="A800" t="s">
        <v>913</v>
      </c>
      <c r="B800" t="s">
        <v>894</v>
      </c>
      <c r="C800" t="s">
        <v>872</v>
      </c>
      <c r="D800">
        <v>1</v>
      </c>
      <c r="E800" t="s">
        <v>895</v>
      </c>
      <c r="F800">
        <v>19</v>
      </c>
      <c r="G800">
        <v>1091.0999999999999</v>
      </c>
      <c r="H800">
        <v>1039.3</v>
      </c>
      <c r="I800">
        <v>1094</v>
      </c>
      <c r="J800">
        <v>1148.7</v>
      </c>
      <c r="K800">
        <v>-1</v>
      </c>
      <c r="L800">
        <v>0</v>
      </c>
      <c r="M800">
        <v>7.31</v>
      </c>
      <c r="N800">
        <v>-1</v>
      </c>
      <c r="O800" t="s">
        <v>40</v>
      </c>
      <c r="P800">
        <v>0</v>
      </c>
      <c r="Q800">
        <v>167</v>
      </c>
      <c r="R800">
        <v>1</v>
      </c>
      <c r="S800">
        <v>0</v>
      </c>
      <c r="T800">
        <v>0</v>
      </c>
      <c r="U800" t="s">
        <v>40</v>
      </c>
      <c r="V800" t="s">
        <v>40</v>
      </c>
      <c r="W800" t="s">
        <v>40</v>
      </c>
      <c r="X800" t="s">
        <v>40</v>
      </c>
      <c r="Y800">
        <v>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40</v>
      </c>
      <c r="AF800" t="s">
        <v>40</v>
      </c>
      <c r="AG800" t="s">
        <v>40</v>
      </c>
      <c r="AH800" t="s">
        <v>40</v>
      </c>
      <c r="AI800" t="s">
        <v>40</v>
      </c>
      <c r="AJ800" t="s">
        <v>40</v>
      </c>
      <c r="AK800">
        <v>0</v>
      </c>
      <c r="AL800" t="s">
        <v>40</v>
      </c>
      <c r="AM800">
        <v>0</v>
      </c>
    </row>
    <row r="801" spans="1:39" x14ac:dyDescent="0.3">
      <c r="A801" t="s">
        <v>914</v>
      </c>
      <c r="B801" t="s">
        <v>894</v>
      </c>
      <c r="C801" t="s">
        <v>872</v>
      </c>
      <c r="D801">
        <v>1</v>
      </c>
      <c r="E801" t="s">
        <v>895</v>
      </c>
      <c r="F801">
        <v>20</v>
      </c>
      <c r="G801">
        <v>1084.2</v>
      </c>
      <c r="H801">
        <v>1039.3</v>
      </c>
      <c r="I801">
        <v>1094</v>
      </c>
      <c r="J801">
        <v>1148.7</v>
      </c>
      <c r="K801">
        <v>-1</v>
      </c>
      <c r="L801">
        <v>0</v>
      </c>
      <c r="M801">
        <v>7.28</v>
      </c>
      <c r="N801">
        <v>-1</v>
      </c>
      <c r="O801" t="s">
        <v>40</v>
      </c>
      <c r="P801">
        <v>0</v>
      </c>
      <c r="Q801">
        <v>166</v>
      </c>
      <c r="R801">
        <v>1</v>
      </c>
      <c r="S801">
        <v>0</v>
      </c>
      <c r="T801">
        <v>0</v>
      </c>
      <c r="U801" t="s">
        <v>40</v>
      </c>
      <c r="V801" t="s">
        <v>40</v>
      </c>
      <c r="W801" t="s">
        <v>40</v>
      </c>
      <c r="X801" t="s">
        <v>40</v>
      </c>
      <c r="Y801">
        <v>0</v>
      </c>
      <c r="Z801" t="s">
        <v>40</v>
      </c>
      <c r="AA801" t="s">
        <v>40</v>
      </c>
      <c r="AB801" t="s">
        <v>40</v>
      </c>
      <c r="AC801" t="s">
        <v>40</v>
      </c>
      <c r="AD801" t="s">
        <v>40</v>
      </c>
      <c r="AE801" t="s">
        <v>40</v>
      </c>
      <c r="AF801" t="s">
        <v>40</v>
      </c>
      <c r="AG801" t="s">
        <v>40</v>
      </c>
      <c r="AH801" t="s">
        <v>40</v>
      </c>
      <c r="AI801" t="s">
        <v>40</v>
      </c>
      <c r="AJ801" t="s">
        <v>40</v>
      </c>
      <c r="AK801">
        <v>0</v>
      </c>
      <c r="AL801" t="s">
        <v>40</v>
      </c>
      <c r="AM801">
        <v>0</v>
      </c>
    </row>
    <row r="802" spans="1:39" x14ac:dyDescent="0.3">
      <c r="A802" t="s">
        <v>915</v>
      </c>
      <c r="B802" t="s">
        <v>916</v>
      </c>
      <c r="C802" t="s">
        <v>872</v>
      </c>
      <c r="D802">
        <v>1</v>
      </c>
      <c r="E802" t="s">
        <v>917</v>
      </c>
      <c r="F802">
        <v>1</v>
      </c>
      <c r="G802">
        <v>1090.5</v>
      </c>
      <c r="H802">
        <v>1039.3</v>
      </c>
      <c r="I802">
        <v>1094</v>
      </c>
      <c r="J802">
        <v>1148.7</v>
      </c>
      <c r="K802">
        <v>-1</v>
      </c>
      <c r="L802">
        <v>0</v>
      </c>
      <c r="M802">
        <v>7.31</v>
      </c>
      <c r="N802">
        <v>-1</v>
      </c>
      <c r="O802" t="s">
        <v>40</v>
      </c>
      <c r="P802">
        <v>0</v>
      </c>
      <c r="Q802">
        <v>141</v>
      </c>
      <c r="R802">
        <v>-1</v>
      </c>
      <c r="S802">
        <v>0</v>
      </c>
      <c r="T802">
        <v>0</v>
      </c>
      <c r="U802" t="s">
        <v>40</v>
      </c>
      <c r="V802" t="s">
        <v>40</v>
      </c>
      <c r="W802" t="s">
        <v>40</v>
      </c>
      <c r="X802" t="s">
        <v>40</v>
      </c>
      <c r="Y802">
        <v>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40</v>
      </c>
      <c r="AF802" t="s">
        <v>40</v>
      </c>
      <c r="AG802" t="s">
        <v>40</v>
      </c>
      <c r="AH802" t="s">
        <v>40</v>
      </c>
      <c r="AI802" t="s">
        <v>40</v>
      </c>
      <c r="AJ802" t="s">
        <v>40</v>
      </c>
      <c r="AK802">
        <v>0</v>
      </c>
      <c r="AL802" t="s">
        <v>40</v>
      </c>
      <c r="AM802">
        <v>0</v>
      </c>
    </row>
    <row r="803" spans="1:39" x14ac:dyDescent="0.3">
      <c r="A803" t="s">
        <v>918</v>
      </c>
      <c r="B803" t="s">
        <v>916</v>
      </c>
      <c r="C803" t="s">
        <v>872</v>
      </c>
      <c r="D803">
        <v>1</v>
      </c>
      <c r="E803" t="s">
        <v>917</v>
      </c>
      <c r="F803">
        <v>3</v>
      </c>
      <c r="G803">
        <v>1096.5</v>
      </c>
      <c r="H803">
        <v>1039.3</v>
      </c>
      <c r="I803">
        <v>1094</v>
      </c>
      <c r="J803">
        <v>1148.7</v>
      </c>
      <c r="K803">
        <v>1</v>
      </c>
      <c r="L803">
        <v>0</v>
      </c>
      <c r="M803">
        <v>7.32</v>
      </c>
      <c r="N803">
        <v>-1</v>
      </c>
      <c r="O803" t="s">
        <v>40</v>
      </c>
      <c r="P803">
        <v>0</v>
      </c>
      <c r="Q803">
        <v>152</v>
      </c>
      <c r="R803">
        <v>-1</v>
      </c>
      <c r="S803">
        <v>0</v>
      </c>
      <c r="T803">
        <v>0</v>
      </c>
      <c r="U803" t="s">
        <v>40</v>
      </c>
      <c r="V803" t="s">
        <v>40</v>
      </c>
      <c r="W803" t="s">
        <v>40</v>
      </c>
      <c r="X803" t="s">
        <v>40</v>
      </c>
      <c r="Y803">
        <v>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40</v>
      </c>
      <c r="AF803" t="s">
        <v>40</v>
      </c>
      <c r="AG803" t="s">
        <v>40</v>
      </c>
      <c r="AH803" t="s">
        <v>40</v>
      </c>
      <c r="AI803" t="s">
        <v>40</v>
      </c>
      <c r="AJ803" t="s">
        <v>40</v>
      </c>
      <c r="AK803">
        <v>0</v>
      </c>
      <c r="AL803" t="s">
        <v>40</v>
      </c>
      <c r="AM803">
        <v>0</v>
      </c>
    </row>
    <row r="804" spans="1:39" x14ac:dyDescent="0.3">
      <c r="A804" t="s">
        <v>919</v>
      </c>
      <c r="B804" t="s">
        <v>916</v>
      </c>
      <c r="C804" t="s">
        <v>872</v>
      </c>
      <c r="D804">
        <v>1</v>
      </c>
      <c r="E804" t="s">
        <v>917</v>
      </c>
      <c r="F804">
        <v>4</v>
      </c>
      <c r="G804">
        <v>1090.5999999999999</v>
      </c>
      <c r="H804">
        <v>1039.3</v>
      </c>
      <c r="I804">
        <v>1094</v>
      </c>
      <c r="J804">
        <v>1148.7</v>
      </c>
      <c r="K804">
        <v>-1</v>
      </c>
      <c r="L804">
        <v>0</v>
      </c>
      <c r="M804">
        <v>7.31</v>
      </c>
      <c r="N804">
        <v>-1</v>
      </c>
      <c r="O804" t="s">
        <v>40</v>
      </c>
      <c r="P804">
        <v>0</v>
      </c>
      <c r="Q804">
        <v>151</v>
      </c>
      <c r="R804">
        <v>-1</v>
      </c>
      <c r="S804">
        <v>0</v>
      </c>
      <c r="T804">
        <v>0</v>
      </c>
      <c r="U804" t="s">
        <v>40</v>
      </c>
      <c r="V804" t="s">
        <v>40</v>
      </c>
      <c r="W804" t="s">
        <v>40</v>
      </c>
      <c r="X804" t="s">
        <v>40</v>
      </c>
      <c r="Y804">
        <v>0</v>
      </c>
      <c r="Z804" t="s">
        <v>40</v>
      </c>
      <c r="AA804" t="s">
        <v>40</v>
      </c>
      <c r="AB804" t="s">
        <v>40</v>
      </c>
      <c r="AC804" t="s">
        <v>40</v>
      </c>
      <c r="AD804" t="s">
        <v>40</v>
      </c>
      <c r="AE804" t="s">
        <v>40</v>
      </c>
      <c r="AF804" t="s">
        <v>40</v>
      </c>
      <c r="AG804" t="s">
        <v>40</v>
      </c>
      <c r="AH804" t="s">
        <v>40</v>
      </c>
      <c r="AI804" t="s">
        <v>40</v>
      </c>
      <c r="AJ804" t="s">
        <v>40</v>
      </c>
      <c r="AK804">
        <v>0</v>
      </c>
      <c r="AL804" t="s">
        <v>40</v>
      </c>
      <c r="AM804">
        <v>0</v>
      </c>
    </row>
    <row r="805" spans="1:39" x14ac:dyDescent="0.3">
      <c r="A805" t="s">
        <v>920</v>
      </c>
      <c r="B805" t="s">
        <v>916</v>
      </c>
      <c r="C805" t="s">
        <v>872</v>
      </c>
      <c r="D805">
        <v>1</v>
      </c>
      <c r="E805" t="s">
        <v>917</v>
      </c>
      <c r="F805">
        <v>5</v>
      </c>
      <c r="G805">
        <v>1098.2</v>
      </c>
      <c r="H805">
        <v>1039.3</v>
      </c>
      <c r="I805">
        <v>1094</v>
      </c>
      <c r="J805">
        <v>1148.7</v>
      </c>
      <c r="K805">
        <v>1</v>
      </c>
      <c r="L805">
        <v>0</v>
      </c>
      <c r="M805">
        <v>7.33</v>
      </c>
      <c r="N805">
        <v>-1</v>
      </c>
      <c r="O805" t="s">
        <v>40</v>
      </c>
      <c r="P805">
        <v>0</v>
      </c>
      <c r="Q805">
        <v>160</v>
      </c>
      <c r="R805">
        <v>-1</v>
      </c>
      <c r="S805">
        <v>0</v>
      </c>
      <c r="T805">
        <v>0</v>
      </c>
      <c r="U805" t="s">
        <v>40</v>
      </c>
      <c r="V805" t="s">
        <v>40</v>
      </c>
      <c r="W805" t="s">
        <v>40</v>
      </c>
      <c r="X805" t="s">
        <v>40</v>
      </c>
      <c r="Y805">
        <v>0</v>
      </c>
      <c r="Z805" t="s">
        <v>40</v>
      </c>
      <c r="AA805" t="s">
        <v>40</v>
      </c>
      <c r="AB805" t="s">
        <v>40</v>
      </c>
      <c r="AC805" t="s">
        <v>40</v>
      </c>
      <c r="AD805" t="s">
        <v>40</v>
      </c>
      <c r="AE805" t="s">
        <v>40</v>
      </c>
      <c r="AF805" t="s">
        <v>40</v>
      </c>
      <c r="AG805" t="s">
        <v>40</v>
      </c>
      <c r="AH805" t="s">
        <v>40</v>
      </c>
      <c r="AI805" t="s">
        <v>40</v>
      </c>
      <c r="AJ805" t="s">
        <v>40</v>
      </c>
      <c r="AK805">
        <v>0</v>
      </c>
      <c r="AL805" t="s">
        <v>40</v>
      </c>
      <c r="AM805">
        <v>0</v>
      </c>
    </row>
    <row r="806" spans="1:39" x14ac:dyDescent="0.3">
      <c r="A806" t="s">
        <v>921</v>
      </c>
      <c r="B806" t="s">
        <v>916</v>
      </c>
      <c r="C806" t="s">
        <v>872</v>
      </c>
      <c r="D806">
        <v>1</v>
      </c>
      <c r="E806" t="s">
        <v>917</v>
      </c>
      <c r="F806">
        <v>6</v>
      </c>
      <c r="G806">
        <v>1094.7</v>
      </c>
      <c r="H806">
        <v>1039.3</v>
      </c>
      <c r="I806">
        <v>1094</v>
      </c>
      <c r="J806">
        <v>1148.7</v>
      </c>
      <c r="K806">
        <v>1</v>
      </c>
      <c r="L806">
        <v>0</v>
      </c>
      <c r="M806">
        <v>7.32</v>
      </c>
      <c r="N806">
        <v>-1</v>
      </c>
      <c r="O806" t="s">
        <v>40</v>
      </c>
      <c r="P806">
        <v>0</v>
      </c>
      <c r="Q806">
        <v>152</v>
      </c>
      <c r="R806">
        <v>-1</v>
      </c>
      <c r="S806">
        <v>0</v>
      </c>
      <c r="T806">
        <v>0</v>
      </c>
      <c r="U806" t="s">
        <v>40</v>
      </c>
      <c r="V806" t="s">
        <v>40</v>
      </c>
      <c r="W806" t="s">
        <v>40</v>
      </c>
      <c r="X806" t="s">
        <v>40</v>
      </c>
      <c r="Y806">
        <v>0</v>
      </c>
      <c r="Z806" t="s">
        <v>40</v>
      </c>
      <c r="AA806" t="s">
        <v>40</v>
      </c>
      <c r="AB806" t="s">
        <v>40</v>
      </c>
      <c r="AC806" t="s">
        <v>40</v>
      </c>
      <c r="AD806" t="s">
        <v>40</v>
      </c>
      <c r="AE806" t="s">
        <v>40</v>
      </c>
      <c r="AF806" t="s">
        <v>40</v>
      </c>
      <c r="AG806" t="s">
        <v>40</v>
      </c>
      <c r="AH806" t="s">
        <v>40</v>
      </c>
      <c r="AI806" t="s">
        <v>40</v>
      </c>
      <c r="AJ806" t="s">
        <v>40</v>
      </c>
      <c r="AK806">
        <v>0</v>
      </c>
      <c r="AL806" t="s">
        <v>40</v>
      </c>
      <c r="AM806">
        <v>0</v>
      </c>
    </row>
    <row r="807" spans="1:39" x14ac:dyDescent="0.3">
      <c r="A807" t="s">
        <v>922</v>
      </c>
      <c r="B807" t="s">
        <v>916</v>
      </c>
      <c r="C807" t="s">
        <v>872</v>
      </c>
      <c r="D807">
        <v>1</v>
      </c>
      <c r="E807" t="s">
        <v>917</v>
      </c>
      <c r="F807">
        <v>7</v>
      </c>
      <c r="G807">
        <v>1080.3</v>
      </c>
      <c r="H807">
        <v>1039.3</v>
      </c>
      <c r="I807">
        <v>1094</v>
      </c>
      <c r="J807">
        <v>1148.7</v>
      </c>
      <c r="K807">
        <v>-1</v>
      </c>
      <c r="L807">
        <v>0</v>
      </c>
      <c r="M807">
        <v>7.29</v>
      </c>
      <c r="N807">
        <v>-1</v>
      </c>
      <c r="O807" t="s">
        <v>40</v>
      </c>
      <c r="P807">
        <v>0</v>
      </c>
      <c r="Q807">
        <v>147</v>
      </c>
      <c r="R807">
        <v>-1</v>
      </c>
      <c r="S807">
        <v>0</v>
      </c>
      <c r="T807">
        <v>0</v>
      </c>
      <c r="U807" t="s">
        <v>40</v>
      </c>
      <c r="V807" t="s">
        <v>40</v>
      </c>
      <c r="W807" t="s">
        <v>40</v>
      </c>
      <c r="X807" t="s">
        <v>40</v>
      </c>
      <c r="Y807">
        <v>0</v>
      </c>
      <c r="Z807" t="s">
        <v>40</v>
      </c>
      <c r="AA807" t="s">
        <v>40</v>
      </c>
      <c r="AB807" t="s">
        <v>40</v>
      </c>
      <c r="AC807" t="s">
        <v>40</v>
      </c>
      <c r="AD807" t="s">
        <v>40</v>
      </c>
      <c r="AE807" t="s">
        <v>40</v>
      </c>
      <c r="AF807" t="s">
        <v>40</v>
      </c>
      <c r="AG807" t="s">
        <v>40</v>
      </c>
      <c r="AH807" t="s">
        <v>40</v>
      </c>
      <c r="AI807" t="s">
        <v>40</v>
      </c>
      <c r="AJ807" t="s">
        <v>40</v>
      </c>
      <c r="AK807">
        <v>0</v>
      </c>
      <c r="AL807" t="s">
        <v>40</v>
      </c>
      <c r="AM807">
        <v>0</v>
      </c>
    </row>
    <row r="808" spans="1:39" x14ac:dyDescent="0.3">
      <c r="A808" t="s">
        <v>923</v>
      </c>
      <c r="B808" t="s">
        <v>916</v>
      </c>
      <c r="C808" t="s">
        <v>872</v>
      </c>
      <c r="D808">
        <v>1</v>
      </c>
      <c r="E808" t="s">
        <v>917</v>
      </c>
      <c r="F808">
        <v>8</v>
      </c>
      <c r="G808">
        <v>1102</v>
      </c>
      <c r="H808">
        <v>1039.3</v>
      </c>
      <c r="I808">
        <v>1094</v>
      </c>
      <c r="J808">
        <v>1148.7</v>
      </c>
      <c r="K808">
        <v>1</v>
      </c>
      <c r="L808">
        <v>0</v>
      </c>
      <c r="M808">
        <v>7.32</v>
      </c>
      <c r="N808">
        <v>-1</v>
      </c>
      <c r="O808" t="s">
        <v>40</v>
      </c>
      <c r="P808">
        <v>0</v>
      </c>
      <c r="Q808">
        <v>162</v>
      </c>
      <c r="R808">
        <v>-1</v>
      </c>
      <c r="S808">
        <v>0</v>
      </c>
      <c r="T808">
        <v>0</v>
      </c>
      <c r="U808" t="s">
        <v>40</v>
      </c>
      <c r="V808" t="s">
        <v>40</v>
      </c>
      <c r="W808" t="s">
        <v>40</v>
      </c>
      <c r="X808" t="s">
        <v>40</v>
      </c>
      <c r="Y808">
        <v>0</v>
      </c>
      <c r="Z808" t="s">
        <v>40</v>
      </c>
      <c r="AA808" t="s">
        <v>40</v>
      </c>
      <c r="AB808" t="s">
        <v>40</v>
      </c>
      <c r="AC808" t="s">
        <v>40</v>
      </c>
      <c r="AD808" t="s">
        <v>40</v>
      </c>
      <c r="AE808" t="s">
        <v>40</v>
      </c>
      <c r="AF808" t="s">
        <v>40</v>
      </c>
      <c r="AG808" t="s">
        <v>40</v>
      </c>
      <c r="AH808" t="s">
        <v>40</v>
      </c>
      <c r="AI808" t="s">
        <v>40</v>
      </c>
      <c r="AJ808" t="s">
        <v>40</v>
      </c>
      <c r="AK808">
        <v>0</v>
      </c>
      <c r="AL808" t="s">
        <v>40</v>
      </c>
      <c r="AM808">
        <v>0</v>
      </c>
    </row>
    <row r="809" spans="1:39" x14ac:dyDescent="0.3">
      <c r="A809" t="s">
        <v>924</v>
      </c>
      <c r="B809" t="s">
        <v>916</v>
      </c>
      <c r="C809" t="s">
        <v>872</v>
      </c>
      <c r="D809">
        <v>1</v>
      </c>
      <c r="E809" t="s">
        <v>917</v>
      </c>
      <c r="F809">
        <v>9</v>
      </c>
      <c r="G809">
        <v>1101.2</v>
      </c>
      <c r="H809">
        <v>1039.3</v>
      </c>
      <c r="I809">
        <v>1094</v>
      </c>
      <c r="J809">
        <v>1148.7</v>
      </c>
      <c r="K809">
        <v>1</v>
      </c>
      <c r="L809">
        <v>0</v>
      </c>
      <c r="M809">
        <v>7.32</v>
      </c>
      <c r="N809">
        <v>-1</v>
      </c>
      <c r="O809" t="s">
        <v>40</v>
      </c>
      <c r="P809">
        <v>0</v>
      </c>
      <c r="Q809">
        <v>167</v>
      </c>
      <c r="R809">
        <v>1</v>
      </c>
      <c r="S809">
        <v>0</v>
      </c>
      <c r="T809">
        <v>0</v>
      </c>
      <c r="U809" t="s">
        <v>40</v>
      </c>
      <c r="V809" t="s">
        <v>40</v>
      </c>
      <c r="W809" t="s">
        <v>40</v>
      </c>
      <c r="X809" t="s">
        <v>40</v>
      </c>
      <c r="Y809">
        <v>0</v>
      </c>
      <c r="Z809" t="s">
        <v>40</v>
      </c>
      <c r="AA809" t="s">
        <v>40</v>
      </c>
      <c r="AB809" t="s">
        <v>40</v>
      </c>
      <c r="AC809" t="s">
        <v>40</v>
      </c>
      <c r="AD809" t="s">
        <v>40</v>
      </c>
      <c r="AE809" t="s">
        <v>40</v>
      </c>
      <c r="AF809" t="s">
        <v>40</v>
      </c>
      <c r="AG809" t="s">
        <v>40</v>
      </c>
      <c r="AH809" t="s">
        <v>40</v>
      </c>
      <c r="AI809" t="s">
        <v>40</v>
      </c>
      <c r="AJ809" t="s">
        <v>40</v>
      </c>
      <c r="AK809">
        <v>0</v>
      </c>
      <c r="AL809" t="s">
        <v>40</v>
      </c>
      <c r="AM809">
        <v>0</v>
      </c>
    </row>
    <row r="810" spans="1:39" x14ac:dyDescent="0.3">
      <c r="A810" t="s">
        <v>925</v>
      </c>
      <c r="B810" t="s">
        <v>916</v>
      </c>
      <c r="C810" t="s">
        <v>872</v>
      </c>
      <c r="D810">
        <v>1</v>
      </c>
      <c r="E810" t="s">
        <v>917</v>
      </c>
      <c r="F810">
        <v>10</v>
      </c>
      <c r="G810">
        <v>1092.2</v>
      </c>
      <c r="H810">
        <v>1039.3</v>
      </c>
      <c r="I810">
        <v>1094</v>
      </c>
      <c r="J810">
        <v>1148.7</v>
      </c>
      <c r="K810">
        <v>-1</v>
      </c>
      <c r="L810">
        <v>0</v>
      </c>
      <c r="M810">
        <v>7.31</v>
      </c>
      <c r="N810">
        <v>-1</v>
      </c>
      <c r="O810" t="s">
        <v>40</v>
      </c>
      <c r="P810">
        <v>0</v>
      </c>
      <c r="Q810">
        <v>159</v>
      </c>
      <c r="R810">
        <v>-1</v>
      </c>
      <c r="S810">
        <v>0</v>
      </c>
      <c r="T810">
        <v>0</v>
      </c>
      <c r="U810" t="s">
        <v>40</v>
      </c>
      <c r="V810" t="s">
        <v>40</v>
      </c>
      <c r="W810" t="s">
        <v>40</v>
      </c>
      <c r="X810" t="s">
        <v>40</v>
      </c>
      <c r="Y810">
        <v>0</v>
      </c>
      <c r="Z810" t="s">
        <v>40</v>
      </c>
      <c r="AA810" t="s">
        <v>40</v>
      </c>
      <c r="AB810" t="s">
        <v>40</v>
      </c>
      <c r="AC810" t="s">
        <v>40</v>
      </c>
      <c r="AD810" t="s">
        <v>40</v>
      </c>
      <c r="AE810" t="s">
        <v>40</v>
      </c>
      <c r="AF810" t="s">
        <v>40</v>
      </c>
      <c r="AG810" t="s">
        <v>40</v>
      </c>
      <c r="AH810" t="s">
        <v>40</v>
      </c>
      <c r="AI810" t="s">
        <v>40</v>
      </c>
      <c r="AJ810" t="s">
        <v>40</v>
      </c>
      <c r="AK810">
        <v>0</v>
      </c>
      <c r="AL810" t="s">
        <v>40</v>
      </c>
      <c r="AM810">
        <v>0</v>
      </c>
    </row>
    <row r="811" spans="1:39" x14ac:dyDescent="0.3">
      <c r="A811" t="s">
        <v>926</v>
      </c>
      <c r="B811" t="s">
        <v>916</v>
      </c>
      <c r="C811" t="s">
        <v>872</v>
      </c>
      <c r="D811">
        <v>1</v>
      </c>
      <c r="E811" t="s">
        <v>917</v>
      </c>
      <c r="F811">
        <v>11</v>
      </c>
      <c r="G811">
        <v>1097.0999999999999</v>
      </c>
      <c r="H811">
        <v>1039.3</v>
      </c>
      <c r="I811">
        <v>1094</v>
      </c>
      <c r="J811">
        <v>1148.7</v>
      </c>
      <c r="K811">
        <v>1</v>
      </c>
      <c r="L811">
        <v>0</v>
      </c>
      <c r="M811">
        <v>7.31</v>
      </c>
      <c r="N811">
        <v>-1</v>
      </c>
      <c r="O811" t="s">
        <v>40</v>
      </c>
      <c r="P811">
        <v>0</v>
      </c>
      <c r="Q811">
        <v>163</v>
      </c>
      <c r="R811">
        <v>-1</v>
      </c>
      <c r="S811">
        <v>0</v>
      </c>
      <c r="T811">
        <v>0</v>
      </c>
      <c r="U811" t="s">
        <v>40</v>
      </c>
      <c r="V811" t="s">
        <v>40</v>
      </c>
      <c r="W811" t="s">
        <v>40</v>
      </c>
      <c r="X811" t="s">
        <v>40</v>
      </c>
      <c r="Y811">
        <v>0</v>
      </c>
      <c r="Z811" t="s">
        <v>40</v>
      </c>
      <c r="AA811" t="s">
        <v>40</v>
      </c>
      <c r="AB811" t="s">
        <v>40</v>
      </c>
      <c r="AC811" t="s">
        <v>40</v>
      </c>
      <c r="AD811" t="s">
        <v>40</v>
      </c>
      <c r="AE811" t="s">
        <v>40</v>
      </c>
      <c r="AF811" t="s">
        <v>40</v>
      </c>
      <c r="AG811" t="s">
        <v>40</v>
      </c>
      <c r="AH811" t="s">
        <v>40</v>
      </c>
      <c r="AI811" t="s">
        <v>40</v>
      </c>
      <c r="AJ811" t="s">
        <v>40</v>
      </c>
      <c r="AK811">
        <v>0</v>
      </c>
      <c r="AL811" t="s">
        <v>40</v>
      </c>
      <c r="AM811">
        <v>0</v>
      </c>
    </row>
    <row r="812" spans="1:39" x14ac:dyDescent="0.3">
      <c r="A812" t="s">
        <v>927</v>
      </c>
      <c r="B812" t="s">
        <v>916</v>
      </c>
      <c r="C812" t="s">
        <v>872</v>
      </c>
      <c r="D812">
        <v>1</v>
      </c>
      <c r="E812" t="s">
        <v>917</v>
      </c>
      <c r="F812">
        <v>12</v>
      </c>
      <c r="G812">
        <v>1090.7</v>
      </c>
      <c r="H812">
        <v>1039.3</v>
      </c>
      <c r="I812">
        <v>1094</v>
      </c>
      <c r="J812">
        <v>1148.7</v>
      </c>
      <c r="K812">
        <v>-1</v>
      </c>
      <c r="L812">
        <v>0</v>
      </c>
      <c r="M812">
        <v>7.31</v>
      </c>
      <c r="N812">
        <v>-1</v>
      </c>
      <c r="O812" t="s">
        <v>40</v>
      </c>
      <c r="P812">
        <v>0</v>
      </c>
      <c r="Q812">
        <v>163</v>
      </c>
      <c r="R812">
        <v>-1</v>
      </c>
      <c r="S812">
        <v>0</v>
      </c>
      <c r="T812">
        <v>0</v>
      </c>
      <c r="U812" t="s">
        <v>40</v>
      </c>
      <c r="V812" t="s">
        <v>40</v>
      </c>
      <c r="W812" t="s">
        <v>40</v>
      </c>
      <c r="X812" t="s">
        <v>40</v>
      </c>
      <c r="Y812">
        <v>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40</v>
      </c>
      <c r="AF812" t="s">
        <v>40</v>
      </c>
      <c r="AG812" t="s">
        <v>40</v>
      </c>
      <c r="AH812" t="s">
        <v>40</v>
      </c>
      <c r="AI812" t="s">
        <v>40</v>
      </c>
      <c r="AJ812" t="s">
        <v>40</v>
      </c>
      <c r="AK812">
        <v>0</v>
      </c>
      <c r="AL812" t="s">
        <v>40</v>
      </c>
      <c r="AM812">
        <v>0</v>
      </c>
    </row>
    <row r="813" spans="1:39" x14ac:dyDescent="0.3">
      <c r="A813" t="s">
        <v>928</v>
      </c>
      <c r="B813" t="s">
        <v>916</v>
      </c>
      <c r="C813" t="s">
        <v>872</v>
      </c>
      <c r="D813">
        <v>1</v>
      </c>
      <c r="E813" t="s">
        <v>917</v>
      </c>
      <c r="F813">
        <v>13</v>
      </c>
      <c r="G813">
        <v>1098.2</v>
      </c>
      <c r="H813">
        <v>1039.3</v>
      </c>
      <c r="I813">
        <v>1094</v>
      </c>
      <c r="J813">
        <v>1148.7</v>
      </c>
      <c r="K813">
        <v>1</v>
      </c>
      <c r="L813">
        <v>0</v>
      </c>
      <c r="M813">
        <v>7.31</v>
      </c>
      <c r="N813">
        <v>-1</v>
      </c>
      <c r="O813" t="s">
        <v>40</v>
      </c>
      <c r="P813">
        <v>0</v>
      </c>
      <c r="Q813">
        <v>167</v>
      </c>
      <c r="R813">
        <v>1</v>
      </c>
      <c r="S813">
        <v>0</v>
      </c>
      <c r="T813">
        <v>0</v>
      </c>
      <c r="U813" t="s">
        <v>40</v>
      </c>
      <c r="V813" t="s">
        <v>40</v>
      </c>
      <c r="W813" t="s">
        <v>40</v>
      </c>
      <c r="X813" t="s">
        <v>40</v>
      </c>
      <c r="Y813">
        <v>0</v>
      </c>
      <c r="Z813" t="s">
        <v>40</v>
      </c>
      <c r="AA813" t="s">
        <v>40</v>
      </c>
      <c r="AB813" t="s">
        <v>40</v>
      </c>
      <c r="AC813" t="s">
        <v>40</v>
      </c>
      <c r="AD813" t="s">
        <v>40</v>
      </c>
      <c r="AE813" t="s">
        <v>40</v>
      </c>
      <c r="AF813" t="s">
        <v>40</v>
      </c>
      <c r="AG813" t="s">
        <v>40</v>
      </c>
      <c r="AH813" t="s">
        <v>40</v>
      </c>
      <c r="AI813" t="s">
        <v>40</v>
      </c>
      <c r="AJ813" t="s">
        <v>40</v>
      </c>
      <c r="AK813">
        <v>0</v>
      </c>
      <c r="AL813" t="s">
        <v>40</v>
      </c>
      <c r="AM813">
        <v>0</v>
      </c>
    </row>
    <row r="814" spans="1:39" x14ac:dyDescent="0.3">
      <c r="A814" t="s">
        <v>929</v>
      </c>
      <c r="B814" t="s">
        <v>916</v>
      </c>
      <c r="C814" t="s">
        <v>872</v>
      </c>
      <c r="D814">
        <v>1</v>
      </c>
      <c r="E814" t="s">
        <v>917</v>
      </c>
      <c r="F814">
        <v>14</v>
      </c>
      <c r="G814">
        <v>1096.2</v>
      </c>
      <c r="H814">
        <v>1039.3</v>
      </c>
      <c r="I814">
        <v>1094</v>
      </c>
      <c r="J814">
        <v>1148.7</v>
      </c>
      <c r="K814">
        <v>1</v>
      </c>
      <c r="L814">
        <v>0</v>
      </c>
      <c r="M814">
        <v>7.33</v>
      </c>
      <c r="N814">
        <v>-1</v>
      </c>
      <c r="O814" t="s">
        <v>40</v>
      </c>
      <c r="P814">
        <v>0</v>
      </c>
      <c r="Q814">
        <v>166</v>
      </c>
      <c r="R814">
        <v>1</v>
      </c>
      <c r="S814">
        <v>0</v>
      </c>
      <c r="T814">
        <v>0</v>
      </c>
      <c r="U814" t="s">
        <v>40</v>
      </c>
      <c r="V814" t="s">
        <v>40</v>
      </c>
      <c r="W814" t="s">
        <v>40</v>
      </c>
      <c r="X814" t="s">
        <v>40</v>
      </c>
      <c r="Y814">
        <v>0</v>
      </c>
      <c r="Z814" t="s">
        <v>40</v>
      </c>
      <c r="AA814" t="s">
        <v>40</v>
      </c>
      <c r="AB814" t="s">
        <v>40</v>
      </c>
      <c r="AC814" t="s">
        <v>40</v>
      </c>
      <c r="AD814" t="s">
        <v>40</v>
      </c>
      <c r="AE814" t="s">
        <v>40</v>
      </c>
      <c r="AF814" t="s">
        <v>40</v>
      </c>
      <c r="AG814" t="s">
        <v>40</v>
      </c>
      <c r="AH814" t="s">
        <v>40</v>
      </c>
      <c r="AI814" t="s">
        <v>40</v>
      </c>
      <c r="AJ814" t="s">
        <v>40</v>
      </c>
      <c r="AK814">
        <v>0</v>
      </c>
      <c r="AL814" t="s">
        <v>40</v>
      </c>
      <c r="AM814">
        <v>0</v>
      </c>
    </row>
    <row r="815" spans="1:39" x14ac:dyDescent="0.3">
      <c r="A815" t="s">
        <v>930</v>
      </c>
      <c r="B815" t="s">
        <v>916</v>
      </c>
      <c r="C815" t="s">
        <v>872</v>
      </c>
      <c r="D815">
        <v>1</v>
      </c>
      <c r="E815" t="s">
        <v>917</v>
      </c>
      <c r="F815">
        <v>16</v>
      </c>
      <c r="G815">
        <v>1089.5999999999999</v>
      </c>
      <c r="H815">
        <v>1039.3</v>
      </c>
      <c r="I815">
        <v>1094</v>
      </c>
      <c r="J815">
        <v>1148.7</v>
      </c>
      <c r="K815">
        <v>-1</v>
      </c>
      <c r="L815">
        <v>0</v>
      </c>
      <c r="M815">
        <v>7.3</v>
      </c>
      <c r="N815">
        <v>-1</v>
      </c>
      <c r="O815" t="s">
        <v>40</v>
      </c>
      <c r="P815">
        <v>0</v>
      </c>
      <c r="Q815">
        <v>163</v>
      </c>
      <c r="R815">
        <v>-1</v>
      </c>
      <c r="S815">
        <v>0</v>
      </c>
      <c r="T815">
        <v>0</v>
      </c>
      <c r="U815" t="s">
        <v>40</v>
      </c>
      <c r="V815" t="s">
        <v>40</v>
      </c>
      <c r="W815" t="s">
        <v>40</v>
      </c>
      <c r="X815" t="s">
        <v>40</v>
      </c>
      <c r="Y815">
        <v>0</v>
      </c>
      <c r="Z815" t="s">
        <v>40</v>
      </c>
      <c r="AA815" t="s">
        <v>40</v>
      </c>
      <c r="AB815" t="s">
        <v>40</v>
      </c>
      <c r="AC815" t="s">
        <v>40</v>
      </c>
      <c r="AD815" t="s">
        <v>40</v>
      </c>
      <c r="AE815" t="s">
        <v>40</v>
      </c>
      <c r="AF815" t="s">
        <v>40</v>
      </c>
      <c r="AG815" t="s">
        <v>40</v>
      </c>
      <c r="AH815" t="s">
        <v>40</v>
      </c>
      <c r="AI815" t="s">
        <v>40</v>
      </c>
      <c r="AJ815" t="s">
        <v>40</v>
      </c>
      <c r="AK815">
        <v>0</v>
      </c>
      <c r="AL815" t="s">
        <v>40</v>
      </c>
      <c r="AM815">
        <v>0</v>
      </c>
    </row>
    <row r="816" spans="1:39" x14ac:dyDescent="0.3">
      <c r="A816" t="s">
        <v>931</v>
      </c>
      <c r="B816" t="s">
        <v>916</v>
      </c>
      <c r="C816" t="s">
        <v>872</v>
      </c>
      <c r="D816">
        <v>1</v>
      </c>
      <c r="E816" t="s">
        <v>917</v>
      </c>
      <c r="F816">
        <v>17</v>
      </c>
      <c r="G816">
        <v>1108.5</v>
      </c>
      <c r="H816">
        <v>1039.3</v>
      </c>
      <c r="I816">
        <v>1094</v>
      </c>
      <c r="J816">
        <v>1148.7</v>
      </c>
      <c r="K816">
        <v>1</v>
      </c>
      <c r="L816">
        <v>0</v>
      </c>
      <c r="M816">
        <v>7.35</v>
      </c>
      <c r="N816">
        <v>-1</v>
      </c>
      <c r="O816" t="s">
        <v>40</v>
      </c>
      <c r="P816">
        <v>0</v>
      </c>
      <c r="Q816">
        <v>181</v>
      </c>
      <c r="R816">
        <v>1</v>
      </c>
      <c r="S816">
        <v>0</v>
      </c>
      <c r="T816">
        <v>0</v>
      </c>
      <c r="U816" t="s">
        <v>40</v>
      </c>
      <c r="V816" t="s">
        <v>40</v>
      </c>
      <c r="W816" t="s">
        <v>40</v>
      </c>
      <c r="X816" t="s">
        <v>40</v>
      </c>
      <c r="Y816">
        <v>0</v>
      </c>
      <c r="Z816" t="s">
        <v>40</v>
      </c>
      <c r="AA816" t="s">
        <v>40</v>
      </c>
      <c r="AB816" t="s">
        <v>40</v>
      </c>
      <c r="AC816" t="s">
        <v>40</v>
      </c>
      <c r="AD816" t="s">
        <v>40</v>
      </c>
      <c r="AE816" t="s">
        <v>40</v>
      </c>
      <c r="AF816" t="s">
        <v>40</v>
      </c>
      <c r="AG816" t="s">
        <v>40</v>
      </c>
      <c r="AH816" t="s">
        <v>40</v>
      </c>
      <c r="AI816" t="s">
        <v>40</v>
      </c>
      <c r="AJ816" t="s">
        <v>40</v>
      </c>
      <c r="AK816">
        <v>0</v>
      </c>
      <c r="AL816" t="s">
        <v>40</v>
      </c>
      <c r="AM816">
        <v>0</v>
      </c>
    </row>
    <row r="817" spans="1:39" x14ac:dyDescent="0.3">
      <c r="A817" t="s">
        <v>932</v>
      </c>
      <c r="B817" t="s">
        <v>916</v>
      </c>
      <c r="C817" t="s">
        <v>872</v>
      </c>
      <c r="D817">
        <v>1</v>
      </c>
      <c r="E817" t="s">
        <v>917</v>
      </c>
      <c r="F817">
        <v>18</v>
      </c>
      <c r="G817">
        <v>1116.5</v>
      </c>
      <c r="H817">
        <v>1039.3</v>
      </c>
      <c r="I817">
        <v>1094</v>
      </c>
      <c r="J817">
        <v>1148.7</v>
      </c>
      <c r="K817">
        <v>1</v>
      </c>
      <c r="L817">
        <v>0</v>
      </c>
      <c r="M817">
        <v>7.36</v>
      </c>
      <c r="N817">
        <v>1</v>
      </c>
      <c r="O817" t="s">
        <v>40</v>
      </c>
      <c r="P817">
        <v>0</v>
      </c>
      <c r="Q817">
        <v>186</v>
      </c>
      <c r="R817">
        <v>1</v>
      </c>
      <c r="S817">
        <v>0</v>
      </c>
      <c r="T817">
        <v>0</v>
      </c>
      <c r="U817" t="s">
        <v>40</v>
      </c>
      <c r="V817" t="s">
        <v>40</v>
      </c>
      <c r="W817" t="s">
        <v>40</v>
      </c>
      <c r="X817" t="s">
        <v>40</v>
      </c>
      <c r="Y817">
        <v>0</v>
      </c>
      <c r="Z817" t="s">
        <v>40</v>
      </c>
      <c r="AA817" t="s">
        <v>40</v>
      </c>
      <c r="AB817" t="s">
        <v>40</v>
      </c>
      <c r="AC817" t="s">
        <v>40</v>
      </c>
      <c r="AD817" t="s">
        <v>40</v>
      </c>
      <c r="AE817" t="s">
        <v>40</v>
      </c>
      <c r="AF817" t="s">
        <v>40</v>
      </c>
      <c r="AG817" t="s">
        <v>40</v>
      </c>
      <c r="AH817" t="s">
        <v>40</v>
      </c>
      <c r="AI817" t="s">
        <v>40</v>
      </c>
      <c r="AJ817" t="s">
        <v>40</v>
      </c>
      <c r="AK817">
        <v>0</v>
      </c>
      <c r="AL817" t="s">
        <v>40</v>
      </c>
      <c r="AM817">
        <v>0</v>
      </c>
    </row>
    <row r="818" spans="1:39" x14ac:dyDescent="0.3">
      <c r="A818" t="s">
        <v>933</v>
      </c>
      <c r="B818" t="s">
        <v>916</v>
      </c>
      <c r="C818" t="s">
        <v>872</v>
      </c>
      <c r="D818">
        <v>1</v>
      </c>
      <c r="E818" t="s">
        <v>917</v>
      </c>
      <c r="F818">
        <v>19</v>
      </c>
      <c r="G818">
        <v>1092.9000000000001</v>
      </c>
      <c r="H818">
        <v>1039.3</v>
      </c>
      <c r="I818">
        <v>1094</v>
      </c>
      <c r="J818">
        <v>1148.7</v>
      </c>
      <c r="K818">
        <v>-1</v>
      </c>
      <c r="L818">
        <v>0</v>
      </c>
      <c r="M818">
        <v>7.31</v>
      </c>
      <c r="N818">
        <v>-1</v>
      </c>
      <c r="O818" t="s">
        <v>40</v>
      </c>
      <c r="P818">
        <v>0</v>
      </c>
      <c r="Q818">
        <v>168</v>
      </c>
      <c r="R818">
        <v>1</v>
      </c>
      <c r="S818">
        <v>0</v>
      </c>
      <c r="T818">
        <v>0</v>
      </c>
      <c r="U818" t="s">
        <v>40</v>
      </c>
      <c r="V818" t="s">
        <v>40</v>
      </c>
      <c r="W818" t="s">
        <v>40</v>
      </c>
      <c r="X818" t="s">
        <v>40</v>
      </c>
      <c r="Y818">
        <v>0</v>
      </c>
      <c r="Z818" t="s">
        <v>40</v>
      </c>
      <c r="AA818" t="s">
        <v>40</v>
      </c>
      <c r="AB818" t="s">
        <v>40</v>
      </c>
      <c r="AC818" t="s">
        <v>40</v>
      </c>
      <c r="AD818" t="s">
        <v>40</v>
      </c>
      <c r="AE818" t="s">
        <v>40</v>
      </c>
      <c r="AF818" t="s">
        <v>40</v>
      </c>
      <c r="AG818" t="s">
        <v>40</v>
      </c>
      <c r="AH818" t="s">
        <v>40</v>
      </c>
      <c r="AI818" t="s">
        <v>40</v>
      </c>
      <c r="AJ818" t="s">
        <v>40</v>
      </c>
      <c r="AK818">
        <v>0</v>
      </c>
      <c r="AL818" t="s">
        <v>40</v>
      </c>
      <c r="AM818">
        <v>0</v>
      </c>
    </row>
    <row r="819" spans="1:39" x14ac:dyDescent="0.3">
      <c r="A819" t="s">
        <v>934</v>
      </c>
      <c r="B819" t="s">
        <v>916</v>
      </c>
      <c r="C819" t="s">
        <v>872</v>
      </c>
      <c r="D819">
        <v>1</v>
      </c>
      <c r="E819" t="s">
        <v>917</v>
      </c>
      <c r="F819">
        <v>20</v>
      </c>
      <c r="G819">
        <v>1095.4000000000001</v>
      </c>
      <c r="H819">
        <v>1039.3</v>
      </c>
      <c r="I819">
        <v>1094</v>
      </c>
      <c r="J819">
        <v>1148.7</v>
      </c>
      <c r="K819">
        <v>1</v>
      </c>
      <c r="L819">
        <v>0</v>
      </c>
      <c r="M819">
        <v>7.33</v>
      </c>
      <c r="N819">
        <v>-1</v>
      </c>
      <c r="O819" t="s">
        <v>40</v>
      </c>
      <c r="P819">
        <v>0</v>
      </c>
      <c r="Q819">
        <v>166</v>
      </c>
      <c r="R819">
        <v>1</v>
      </c>
      <c r="S819">
        <v>0</v>
      </c>
      <c r="T819">
        <v>0</v>
      </c>
      <c r="U819" t="s">
        <v>40</v>
      </c>
      <c r="V819" t="s">
        <v>40</v>
      </c>
      <c r="W819" t="s">
        <v>40</v>
      </c>
      <c r="X819" t="s">
        <v>40</v>
      </c>
      <c r="Y819">
        <v>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40</v>
      </c>
      <c r="AF819" t="s">
        <v>40</v>
      </c>
      <c r="AG819" t="s">
        <v>40</v>
      </c>
      <c r="AH819" t="s">
        <v>40</v>
      </c>
      <c r="AI819" t="s">
        <v>40</v>
      </c>
      <c r="AJ819" t="s">
        <v>40</v>
      </c>
      <c r="AK819">
        <v>0</v>
      </c>
      <c r="AL819" t="s">
        <v>40</v>
      </c>
      <c r="AM819">
        <v>0</v>
      </c>
    </row>
    <row r="820" spans="1:39" x14ac:dyDescent="0.3">
      <c r="A820" s="2" t="s">
        <v>935</v>
      </c>
      <c r="B820" t="s">
        <v>916</v>
      </c>
      <c r="C820" t="s">
        <v>872</v>
      </c>
      <c r="D820">
        <v>1</v>
      </c>
      <c r="E820" t="s">
        <v>917</v>
      </c>
      <c r="F820">
        <v>21</v>
      </c>
      <c r="G820">
        <v>1104.5999999999999</v>
      </c>
      <c r="H820">
        <v>1039.3</v>
      </c>
      <c r="I820">
        <v>1094</v>
      </c>
      <c r="J820">
        <v>1148.7</v>
      </c>
      <c r="K820">
        <v>1</v>
      </c>
      <c r="L820">
        <v>0</v>
      </c>
      <c r="M820">
        <v>7.37</v>
      </c>
      <c r="N820">
        <v>1</v>
      </c>
      <c r="O820" t="s">
        <v>40</v>
      </c>
      <c r="P820">
        <v>0</v>
      </c>
      <c r="Q820">
        <v>177</v>
      </c>
      <c r="R820">
        <v>1</v>
      </c>
      <c r="S820">
        <v>0</v>
      </c>
      <c r="T820">
        <v>0</v>
      </c>
      <c r="U820" t="s">
        <v>40</v>
      </c>
      <c r="V820" t="s">
        <v>40</v>
      </c>
      <c r="W820" t="s">
        <v>40</v>
      </c>
      <c r="X820" t="s">
        <v>40</v>
      </c>
      <c r="Y820">
        <v>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40</v>
      </c>
      <c r="AF820" t="s">
        <v>40</v>
      </c>
      <c r="AG820" t="s">
        <v>40</v>
      </c>
      <c r="AH820" t="s">
        <v>40</v>
      </c>
      <c r="AI820" t="s">
        <v>40</v>
      </c>
      <c r="AJ820" t="s">
        <v>40</v>
      </c>
      <c r="AK820">
        <v>0</v>
      </c>
      <c r="AL820" t="s">
        <v>40</v>
      </c>
      <c r="AM820">
        <v>0</v>
      </c>
    </row>
    <row r="821" spans="1:39" x14ac:dyDescent="0.3">
      <c r="A821" t="s">
        <v>936</v>
      </c>
      <c r="B821" t="s">
        <v>916</v>
      </c>
      <c r="C821" t="s">
        <v>872</v>
      </c>
      <c r="D821">
        <v>1</v>
      </c>
      <c r="E821" t="s">
        <v>917</v>
      </c>
      <c r="F821">
        <v>22</v>
      </c>
      <c r="G821">
        <v>1107.5</v>
      </c>
      <c r="H821">
        <v>1039.3</v>
      </c>
      <c r="I821">
        <v>1094</v>
      </c>
      <c r="J821">
        <v>1148.7</v>
      </c>
      <c r="K821">
        <v>1</v>
      </c>
      <c r="L821">
        <v>0</v>
      </c>
      <c r="M821">
        <v>7.34</v>
      </c>
      <c r="N821">
        <v>-1</v>
      </c>
      <c r="O821" t="s">
        <v>40</v>
      </c>
      <c r="P821">
        <v>0</v>
      </c>
      <c r="Q821">
        <v>183</v>
      </c>
      <c r="R821">
        <v>1</v>
      </c>
      <c r="S821">
        <v>0</v>
      </c>
      <c r="T821">
        <v>0</v>
      </c>
      <c r="U821" t="s">
        <v>40</v>
      </c>
      <c r="V821" t="s">
        <v>40</v>
      </c>
      <c r="W821" t="s">
        <v>40</v>
      </c>
      <c r="X821" t="s">
        <v>40</v>
      </c>
      <c r="Y821">
        <v>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40</v>
      </c>
      <c r="AF821" t="s">
        <v>40</v>
      </c>
      <c r="AG821" t="s">
        <v>40</v>
      </c>
      <c r="AH821" t="s">
        <v>40</v>
      </c>
      <c r="AI821" t="s">
        <v>40</v>
      </c>
      <c r="AJ821" t="s">
        <v>40</v>
      </c>
      <c r="AK821">
        <v>0</v>
      </c>
      <c r="AL821" t="s">
        <v>40</v>
      </c>
      <c r="AM821">
        <v>0</v>
      </c>
    </row>
    <row r="822" spans="1:39" x14ac:dyDescent="0.3">
      <c r="A822" t="s">
        <v>937</v>
      </c>
      <c r="B822" t="s">
        <v>938</v>
      </c>
      <c r="C822" t="s">
        <v>872</v>
      </c>
      <c r="D822">
        <v>1</v>
      </c>
      <c r="E822" t="s">
        <v>939</v>
      </c>
      <c r="F822">
        <v>1</v>
      </c>
      <c r="G822">
        <v>1084.8</v>
      </c>
      <c r="H822">
        <v>1039.3</v>
      </c>
      <c r="I822">
        <v>1094</v>
      </c>
      <c r="J822">
        <v>1148.7</v>
      </c>
      <c r="K822">
        <v>-1</v>
      </c>
      <c r="L822">
        <v>0</v>
      </c>
      <c r="M822">
        <v>7.32</v>
      </c>
      <c r="N822">
        <v>-1</v>
      </c>
      <c r="O822" t="s">
        <v>40</v>
      </c>
      <c r="P822">
        <v>0</v>
      </c>
      <c r="Q822">
        <v>151</v>
      </c>
      <c r="R822">
        <v>-1</v>
      </c>
      <c r="S822">
        <v>0</v>
      </c>
      <c r="T822">
        <v>0</v>
      </c>
      <c r="U822" t="s">
        <v>40</v>
      </c>
      <c r="V822" t="s">
        <v>40</v>
      </c>
      <c r="W822" t="s">
        <v>40</v>
      </c>
      <c r="X822" t="s">
        <v>40</v>
      </c>
      <c r="Y822">
        <v>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40</v>
      </c>
      <c r="AF822" t="s">
        <v>40</v>
      </c>
      <c r="AG822" t="s">
        <v>40</v>
      </c>
      <c r="AH822" t="s">
        <v>40</v>
      </c>
      <c r="AI822" t="s">
        <v>40</v>
      </c>
      <c r="AJ822" t="s">
        <v>40</v>
      </c>
      <c r="AK822">
        <v>0</v>
      </c>
      <c r="AL822" t="s">
        <v>40</v>
      </c>
      <c r="AM822">
        <v>0</v>
      </c>
    </row>
    <row r="823" spans="1:39" x14ac:dyDescent="0.3">
      <c r="A823" t="s">
        <v>940</v>
      </c>
      <c r="B823" t="s">
        <v>938</v>
      </c>
      <c r="C823" t="s">
        <v>872</v>
      </c>
      <c r="D823">
        <v>1</v>
      </c>
      <c r="E823" t="s">
        <v>939</v>
      </c>
      <c r="F823">
        <v>2</v>
      </c>
      <c r="G823">
        <v>1105.3</v>
      </c>
      <c r="H823">
        <v>1039.3</v>
      </c>
      <c r="I823">
        <v>1094</v>
      </c>
      <c r="J823">
        <v>1148.7</v>
      </c>
      <c r="K823">
        <v>1</v>
      </c>
      <c r="L823">
        <v>0</v>
      </c>
      <c r="M823">
        <v>7.35</v>
      </c>
      <c r="N823">
        <v>-1</v>
      </c>
      <c r="O823" t="s">
        <v>40</v>
      </c>
      <c r="P823">
        <v>0</v>
      </c>
      <c r="Q823">
        <v>162</v>
      </c>
      <c r="R823">
        <v>-1</v>
      </c>
      <c r="S823">
        <v>0</v>
      </c>
      <c r="T823">
        <v>0</v>
      </c>
      <c r="U823" t="s">
        <v>40</v>
      </c>
      <c r="V823" t="s">
        <v>40</v>
      </c>
      <c r="W823" t="s">
        <v>40</v>
      </c>
      <c r="X823" t="s">
        <v>40</v>
      </c>
      <c r="Y823">
        <v>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40</v>
      </c>
      <c r="AF823" t="s">
        <v>40</v>
      </c>
      <c r="AG823" t="s">
        <v>40</v>
      </c>
      <c r="AH823" t="s">
        <v>40</v>
      </c>
      <c r="AI823" t="s">
        <v>40</v>
      </c>
      <c r="AJ823" t="s">
        <v>40</v>
      </c>
      <c r="AK823">
        <v>0</v>
      </c>
      <c r="AL823" t="s">
        <v>40</v>
      </c>
      <c r="AM823">
        <v>0</v>
      </c>
    </row>
    <row r="824" spans="1:39" x14ac:dyDescent="0.3">
      <c r="A824" t="s">
        <v>941</v>
      </c>
      <c r="B824" t="s">
        <v>938</v>
      </c>
      <c r="C824" t="s">
        <v>872</v>
      </c>
      <c r="D824">
        <v>1</v>
      </c>
      <c r="E824" t="s">
        <v>939</v>
      </c>
      <c r="F824">
        <v>3</v>
      </c>
      <c r="G824">
        <v>1093.5999999999999</v>
      </c>
      <c r="H824">
        <v>1039.3</v>
      </c>
      <c r="I824">
        <v>1094</v>
      </c>
      <c r="J824">
        <v>1148.7</v>
      </c>
      <c r="K824">
        <v>-1</v>
      </c>
      <c r="L824">
        <v>0</v>
      </c>
      <c r="M824">
        <v>7.33</v>
      </c>
      <c r="N824">
        <v>-1</v>
      </c>
      <c r="O824" t="s">
        <v>40</v>
      </c>
      <c r="P824">
        <v>0</v>
      </c>
      <c r="Q824">
        <v>156</v>
      </c>
      <c r="R824">
        <v>-1</v>
      </c>
      <c r="S824">
        <v>0</v>
      </c>
      <c r="T824">
        <v>0</v>
      </c>
      <c r="U824" t="s">
        <v>40</v>
      </c>
      <c r="V824" t="s">
        <v>40</v>
      </c>
      <c r="W824" t="s">
        <v>40</v>
      </c>
      <c r="X824" t="s">
        <v>40</v>
      </c>
      <c r="Y824">
        <v>0</v>
      </c>
      <c r="Z824" t="s">
        <v>40</v>
      </c>
      <c r="AA824" t="s">
        <v>40</v>
      </c>
      <c r="AB824" t="s">
        <v>40</v>
      </c>
      <c r="AC824" t="s">
        <v>40</v>
      </c>
      <c r="AD824" t="s">
        <v>40</v>
      </c>
      <c r="AE824" t="s">
        <v>40</v>
      </c>
      <c r="AF824" t="s">
        <v>40</v>
      </c>
      <c r="AG824" t="s">
        <v>40</v>
      </c>
      <c r="AH824" t="s">
        <v>40</v>
      </c>
      <c r="AI824" t="s">
        <v>40</v>
      </c>
      <c r="AJ824" t="s">
        <v>40</v>
      </c>
      <c r="AK824">
        <v>0</v>
      </c>
      <c r="AL824" t="s">
        <v>40</v>
      </c>
      <c r="AM824">
        <v>0</v>
      </c>
    </row>
    <row r="825" spans="1:39" x14ac:dyDescent="0.3">
      <c r="A825" s="2" t="s">
        <v>942</v>
      </c>
      <c r="B825" t="s">
        <v>938</v>
      </c>
      <c r="C825" t="s">
        <v>872</v>
      </c>
      <c r="D825">
        <v>1</v>
      </c>
      <c r="E825" t="s">
        <v>939</v>
      </c>
      <c r="F825">
        <v>4</v>
      </c>
      <c r="G825">
        <v>1120</v>
      </c>
      <c r="H825">
        <v>1039.3</v>
      </c>
      <c r="I825">
        <v>1094</v>
      </c>
      <c r="J825">
        <v>1148.7</v>
      </c>
      <c r="K825">
        <v>1</v>
      </c>
      <c r="L825">
        <v>0</v>
      </c>
      <c r="M825">
        <v>7.37</v>
      </c>
      <c r="N825">
        <v>1</v>
      </c>
      <c r="O825" t="s">
        <v>40</v>
      </c>
      <c r="P825">
        <v>0</v>
      </c>
      <c r="Q825">
        <v>179</v>
      </c>
      <c r="R825">
        <v>1</v>
      </c>
      <c r="S825">
        <v>0</v>
      </c>
      <c r="T825">
        <v>0</v>
      </c>
      <c r="U825" t="s">
        <v>40</v>
      </c>
      <c r="V825" t="s">
        <v>40</v>
      </c>
      <c r="W825" t="s">
        <v>40</v>
      </c>
      <c r="X825" t="s">
        <v>40</v>
      </c>
      <c r="Y825">
        <v>0</v>
      </c>
      <c r="Z825" t="s">
        <v>40</v>
      </c>
      <c r="AA825" t="s">
        <v>40</v>
      </c>
      <c r="AB825" t="s">
        <v>40</v>
      </c>
      <c r="AC825" t="s">
        <v>40</v>
      </c>
      <c r="AD825" t="s">
        <v>40</v>
      </c>
      <c r="AE825" t="s">
        <v>40</v>
      </c>
      <c r="AF825" t="s">
        <v>40</v>
      </c>
      <c r="AG825" t="s">
        <v>40</v>
      </c>
      <c r="AH825" t="s">
        <v>40</v>
      </c>
      <c r="AI825" t="s">
        <v>40</v>
      </c>
      <c r="AJ825" t="s">
        <v>40</v>
      </c>
      <c r="AK825">
        <v>0</v>
      </c>
      <c r="AL825" t="s">
        <v>40</v>
      </c>
      <c r="AM825">
        <v>0</v>
      </c>
    </row>
    <row r="826" spans="1:39" x14ac:dyDescent="0.3">
      <c r="A826" t="s">
        <v>943</v>
      </c>
      <c r="B826" t="s">
        <v>938</v>
      </c>
      <c r="C826" t="s">
        <v>872</v>
      </c>
      <c r="D826">
        <v>1</v>
      </c>
      <c r="E826" t="s">
        <v>939</v>
      </c>
      <c r="F826">
        <v>5</v>
      </c>
      <c r="G826">
        <v>1086</v>
      </c>
      <c r="H826">
        <v>1039.3</v>
      </c>
      <c r="I826">
        <v>1094</v>
      </c>
      <c r="J826">
        <v>1148.7</v>
      </c>
      <c r="K826">
        <v>-1</v>
      </c>
      <c r="L826">
        <v>0</v>
      </c>
      <c r="M826">
        <v>7.32</v>
      </c>
      <c r="N826">
        <v>-1</v>
      </c>
      <c r="O826" t="s">
        <v>40</v>
      </c>
      <c r="P826">
        <v>0</v>
      </c>
      <c r="Q826">
        <v>150</v>
      </c>
      <c r="R826">
        <v>-1</v>
      </c>
      <c r="S826">
        <v>0</v>
      </c>
      <c r="T826">
        <v>0</v>
      </c>
      <c r="U826" t="s">
        <v>40</v>
      </c>
      <c r="V826" t="s">
        <v>40</v>
      </c>
      <c r="W826" t="s">
        <v>40</v>
      </c>
      <c r="X826" t="s">
        <v>40</v>
      </c>
      <c r="Y826">
        <v>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40</v>
      </c>
      <c r="AF826" t="s">
        <v>40</v>
      </c>
      <c r="AG826" t="s">
        <v>40</v>
      </c>
      <c r="AH826" t="s">
        <v>40</v>
      </c>
      <c r="AI826" t="s">
        <v>40</v>
      </c>
      <c r="AJ826" t="s">
        <v>40</v>
      </c>
      <c r="AK826">
        <v>0</v>
      </c>
      <c r="AL826" t="s">
        <v>40</v>
      </c>
      <c r="AM826">
        <v>0</v>
      </c>
    </row>
    <row r="827" spans="1:39" x14ac:dyDescent="0.3">
      <c r="A827" t="s">
        <v>944</v>
      </c>
      <c r="B827" t="s">
        <v>938</v>
      </c>
      <c r="C827" t="s">
        <v>872</v>
      </c>
      <c r="D827">
        <v>1</v>
      </c>
      <c r="E827" t="s">
        <v>939</v>
      </c>
      <c r="F827">
        <v>6</v>
      </c>
      <c r="G827">
        <v>1107.4000000000001</v>
      </c>
      <c r="H827">
        <v>1039.3</v>
      </c>
      <c r="I827">
        <v>1094</v>
      </c>
      <c r="J827">
        <v>1148.7</v>
      </c>
      <c r="K827">
        <v>1</v>
      </c>
      <c r="L827">
        <v>0</v>
      </c>
      <c r="M827">
        <v>7.36</v>
      </c>
      <c r="N827">
        <v>1</v>
      </c>
      <c r="O827" t="s">
        <v>40</v>
      </c>
      <c r="P827">
        <v>0</v>
      </c>
      <c r="Q827">
        <v>174</v>
      </c>
      <c r="R827">
        <v>1</v>
      </c>
      <c r="S827">
        <v>0</v>
      </c>
      <c r="T827">
        <v>0</v>
      </c>
      <c r="U827" t="s">
        <v>40</v>
      </c>
      <c r="V827" t="s">
        <v>40</v>
      </c>
      <c r="W827" t="s">
        <v>40</v>
      </c>
      <c r="X827" t="s">
        <v>40</v>
      </c>
      <c r="Y827">
        <v>0</v>
      </c>
      <c r="Z827" t="s">
        <v>40</v>
      </c>
      <c r="AA827" t="s">
        <v>40</v>
      </c>
      <c r="AB827" t="s">
        <v>40</v>
      </c>
      <c r="AC827" t="s">
        <v>40</v>
      </c>
      <c r="AD827" t="s">
        <v>40</v>
      </c>
      <c r="AE827" t="s">
        <v>40</v>
      </c>
      <c r="AF827" t="s">
        <v>40</v>
      </c>
      <c r="AG827" t="s">
        <v>40</v>
      </c>
      <c r="AH827" t="s">
        <v>40</v>
      </c>
      <c r="AI827" t="s">
        <v>40</v>
      </c>
      <c r="AJ827" t="s">
        <v>40</v>
      </c>
      <c r="AK827">
        <v>0</v>
      </c>
      <c r="AL827" t="s">
        <v>40</v>
      </c>
      <c r="AM827">
        <v>0</v>
      </c>
    </row>
    <row r="828" spans="1:39" x14ac:dyDescent="0.3">
      <c r="A828" s="2" t="s">
        <v>945</v>
      </c>
      <c r="B828" t="s">
        <v>938</v>
      </c>
      <c r="C828" t="s">
        <v>872</v>
      </c>
      <c r="D828">
        <v>1</v>
      </c>
      <c r="E828" t="s">
        <v>939</v>
      </c>
      <c r="F828">
        <v>7</v>
      </c>
      <c r="G828">
        <v>1100.0999999999999</v>
      </c>
      <c r="H828">
        <v>1039.3</v>
      </c>
      <c r="I828">
        <v>1094</v>
      </c>
      <c r="J828">
        <v>1148.7</v>
      </c>
      <c r="K828">
        <v>1</v>
      </c>
      <c r="L828">
        <v>0</v>
      </c>
      <c r="M828">
        <v>7.33</v>
      </c>
      <c r="N828">
        <v>-1</v>
      </c>
      <c r="O828" t="s">
        <v>40</v>
      </c>
      <c r="P828">
        <v>0</v>
      </c>
      <c r="Q828">
        <v>166</v>
      </c>
      <c r="R828">
        <v>1</v>
      </c>
      <c r="S828">
        <v>0</v>
      </c>
      <c r="T828">
        <v>0</v>
      </c>
      <c r="U828" t="s">
        <v>40</v>
      </c>
      <c r="V828" t="s">
        <v>40</v>
      </c>
      <c r="W828" t="s">
        <v>40</v>
      </c>
      <c r="X828" t="s">
        <v>40</v>
      </c>
      <c r="Y828">
        <v>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40</v>
      </c>
      <c r="AF828" t="s">
        <v>40</v>
      </c>
      <c r="AG828" t="s">
        <v>40</v>
      </c>
      <c r="AH828" t="s">
        <v>40</v>
      </c>
      <c r="AI828" t="s">
        <v>40</v>
      </c>
      <c r="AJ828" t="s">
        <v>40</v>
      </c>
      <c r="AK828">
        <v>0</v>
      </c>
      <c r="AL828" t="s">
        <v>40</v>
      </c>
      <c r="AM828">
        <v>0</v>
      </c>
    </row>
    <row r="829" spans="1:39" x14ac:dyDescent="0.3">
      <c r="A829" t="s">
        <v>946</v>
      </c>
      <c r="B829" t="s">
        <v>938</v>
      </c>
      <c r="C829" t="s">
        <v>872</v>
      </c>
      <c r="D829">
        <v>1</v>
      </c>
      <c r="E829" t="s">
        <v>939</v>
      </c>
      <c r="F829">
        <v>8</v>
      </c>
      <c r="G829">
        <v>1099.3</v>
      </c>
      <c r="H829">
        <v>1039.3</v>
      </c>
      <c r="I829">
        <v>1094</v>
      </c>
      <c r="J829">
        <v>1148.7</v>
      </c>
      <c r="K829">
        <v>1</v>
      </c>
      <c r="L829">
        <v>0</v>
      </c>
      <c r="M829">
        <v>7.34</v>
      </c>
      <c r="N829">
        <v>-1</v>
      </c>
      <c r="O829" t="s">
        <v>40</v>
      </c>
      <c r="P829">
        <v>0</v>
      </c>
      <c r="Q829">
        <v>167</v>
      </c>
      <c r="R829">
        <v>1</v>
      </c>
      <c r="S829">
        <v>0</v>
      </c>
      <c r="T829">
        <v>0</v>
      </c>
      <c r="U829" t="s">
        <v>40</v>
      </c>
      <c r="V829" t="s">
        <v>40</v>
      </c>
      <c r="W829" t="s">
        <v>40</v>
      </c>
      <c r="X829" t="s">
        <v>40</v>
      </c>
      <c r="Y829">
        <v>0</v>
      </c>
      <c r="Z829" t="s">
        <v>40</v>
      </c>
      <c r="AA829" t="s">
        <v>40</v>
      </c>
      <c r="AB829" t="s">
        <v>40</v>
      </c>
      <c r="AC829" t="s">
        <v>40</v>
      </c>
      <c r="AD829" t="s">
        <v>40</v>
      </c>
      <c r="AE829" t="s">
        <v>40</v>
      </c>
      <c r="AF829" t="s">
        <v>40</v>
      </c>
      <c r="AG829" t="s">
        <v>40</v>
      </c>
      <c r="AH829" t="s">
        <v>40</v>
      </c>
      <c r="AI829" t="s">
        <v>40</v>
      </c>
      <c r="AJ829" t="s">
        <v>40</v>
      </c>
      <c r="AK829">
        <v>0</v>
      </c>
      <c r="AL829" t="s">
        <v>40</v>
      </c>
      <c r="AM829">
        <v>0</v>
      </c>
    </row>
    <row r="830" spans="1:39" x14ac:dyDescent="0.3">
      <c r="A830" t="s">
        <v>947</v>
      </c>
      <c r="B830" t="s">
        <v>938</v>
      </c>
      <c r="C830" t="s">
        <v>872</v>
      </c>
      <c r="D830">
        <v>1</v>
      </c>
      <c r="E830" t="s">
        <v>939</v>
      </c>
      <c r="F830">
        <v>9</v>
      </c>
      <c r="G830">
        <v>1099</v>
      </c>
      <c r="H830">
        <v>1039.3</v>
      </c>
      <c r="I830">
        <v>1094</v>
      </c>
      <c r="J830">
        <v>1148.7</v>
      </c>
      <c r="K830">
        <v>1</v>
      </c>
      <c r="L830">
        <v>0</v>
      </c>
      <c r="M830">
        <v>7.35</v>
      </c>
      <c r="N830">
        <v>-1</v>
      </c>
      <c r="O830" t="s">
        <v>40</v>
      </c>
      <c r="P830">
        <v>0</v>
      </c>
      <c r="Q830">
        <v>167</v>
      </c>
      <c r="R830">
        <v>1</v>
      </c>
      <c r="S830">
        <v>0</v>
      </c>
      <c r="T830">
        <v>0</v>
      </c>
      <c r="U830" t="s">
        <v>40</v>
      </c>
      <c r="V830" t="s">
        <v>40</v>
      </c>
      <c r="W830" t="s">
        <v>40</v>
      </c>
      <c r="X830" t="s">
        <v>40</v>
      </c>
      <c r="Y830">
        <v>0</v>
      </c>
      <c r="Z830" t="s">
        <v>40</v>
      </c>
      <c r="AA830" t="s">
        <v>40</v>
      </c>
      <c r="AB830" t="s">
        <v>40</v>
      </c>
      <c r="AC830" t="s">
        <v>40</v>
      </c>
      <c r="AD830" t="s">
        <v>40</v>
      </c>
      <c r="AE830" t="s">
        <v>40</v>
      </c>
      <c r="AF830" t="s">
        <v>40</v>
      </c>
      <c r="AG830" t="s">
        <v>40</v>
      </c>
      <c r="AH830" t="s">
        <v>40</v>
      </c>
      <c r="AI830" t="s">
        <v>40</v>
      </c>
      <c r="AJ830" t="s">
        <v>40</v>
      </c>
      <c r="AK830">
        <v>0</v>
      </c>
      <c r="AL830" t="s">
        <v>40</v>
      </c>
      <c r="AM830">
        <v>0</v>
      </c>
    </row>
    <row r="831" spans="1:39" x14ac:dyDescent="0.3">
      <c r="A831" t="s">
        <v>948</v>
      </c>
      <c r="B831" t="s">
        <v>938</v>
      </c>
      <c r="C831" t="s">
        <v>872</v>
      </c>
      <c r="D831">
        <v>1</v>
      </c>
      <c r="E831" t="s">
        <v>939</v>
      </c>
      <c r="F831">
        <v>10</v>
      </c>
      <c r="G831">
        <v>1099.5999999999999</v>
      </c>
      <c r="H831">
        <v>1039.3</v>
      </c>
      <c r="I831">
        <v>1094</v>
      </c>
      <c r="J831">
        <v>1148.7</v>
      </c>
      <c r="K831">
        <v>1</v>
      </c>
      <c r="L831">
        <v>0</v>
      </c>
      <c r="M831">
        <v>7.33</v>
      </c>
      <c r="N831">
        <v>-1</v>
      </c>
      <c r="O831" t="s">
        <v>40</v>
      </c>
      <c r="P831">
        <v>0</v>
      </c>
      <c r="Q831">
        <v>167</v>
      </c>
      <c r="R831">
        <v>1</v>
      </c>
      <c r="S831">
        <v>0</v>
      </c>
      <c r="T831">
        <v>0</v>
      </c>
      <c r="U831" t="s">
        <v>40</v>
      </c>
      <c r="V831" t="s">
        <v>40</v>
      </c>
      <c r="W831" t="s">
        <v>40</v>
      </c>
      <c r="X831" t="s">
        <v>40</v>
      </c>
      <c r="Y831">
        <v>0</v>
      </c>
      <c r="Z831" t="s">
        <v>40</v>
      </c>
      <c r="AA831" t="s">
        <v>40</v>
      </c>
      <c r="AB831" t="s">
        <v>40</v>
      </c>
      <c r="AC831" t="s">
        <v>40</v>
      </c>
      <c r="AD831" t="s">
        <v>40</v>
      </c>
      <c r="AE831" t="s">
        <v>40</v>
      </c>
      <c r="AF831" t="s">
        <v>40</v>
      </c>
      <c r="AG831" t="s">
        <v>40</v>
      </c>
      <c r="AH831" t="s">
        <v>40</v>
      </c>
      <c r="AI831" t="s">
        <v>40</v>
      </c>
      <c r="AJ831" t="s">
        <v>40</v>
      </c>
      <c r="AK831">
        <v>0</v>
      </c>
      <c r="AL831" t="s">
        <v>40</v>
      </c>
      <c r="AM831">
        <v>0</v>
      </c>
    </row>
    <row r="832" spans="1:39" x14ac:dyDescent="0.3">
      <c r="A832" t="s">
        <v>949</v>
      </c>
      <c r="B832" t="s">
        <v>938</v>
      </c>
      <c r="C832" t="s">
        <v>872</v>
      </c>
      <c r="D832">
        <v>1</v>
      </c>
      <c r="E832" t="s">
        <v>939</v>
      </c>
      <c r="F832">
        <v>11</v>
      </c>
      <c r="G832">
        <v>1109.9000000000001</v>
      </c>
      <c r="H832">
        <v>1039.3</v>
      </c>
      <c r="I832">
        <v>1094</v>
      </c>
      <c r="J832">
        <v>1148.7</v>
      </c>
      <c r="K832">
        <v>1</v>
      </c>
      <c r="L832">
        <v>0</v>
      </c>
      <c r="M832">
        <v>7.37</v>
      </c>
      <c r="N832">
        <v>1</v>
      </c>
      <c r="O832" t="s">
        <v>40</v>
      </c>
      <c r="P832">
        <v>0</v>
      </c>
      <c r="Q832">
        <v>177</v>
      </c>
      <c r="R832">
        <v>1</v>
      </c>
      <c r="S832">
        <v>0</v>
      </c>
      <c r="T832">
        <v>0</v>
      </c>
      <c r="U832" t="s">
        <v>40</v>
      </c>
      <c r="V832" t="s">
        <v>40</v>
      </c>
      <c r="W832" t="s">
        <v>40</v>
      </c>
      <c r="X832" t="s">
        <v>40</v>
      </c>
      <c r="Y832">
        <v>0</v>
      </c>
      <c r="Z832" t="s">
        <v>40</v>
      </c>
      <c r="AA832" t="s">
        <v>40</v>
      </c>
      <c r="AB832" t="s">
        <v>40</v>
      </c>
      <c r="AC832" t="s">
        <v>40</v>
      </c>
      <c r="AD832" t="s">
        <v>40</v>
      </c>
      <c r="AE832" t="s">
        <v>40</v>
      </c>
      <c r="AF832" t="s">
        <v>40</v>
      </c>
      <c r="AG832" t="s">
        <v>40</v>
      </c>
      <c r="AH832" t="s">
        <v>40</v>
      </c>
      <c r="AI832" t="s">
        <v>40</v>
      </c>
      <c r="AJ832" t="s">
        <v>40</v>
      </c>
      <c r="AK832">
        <v>0</v>
      </c>
      <c r="AL832" t="s">
        <v>40</v>
      </c>
      <c r="AM832">
        <v>0</v>
      </c>
    </row>
    <row r="833" spans="1:39" x14ac:dyDescent="0.3">
      <c r="A833" t="s">
        <v>950</v>
      </c>
      <c r="B833" t="s">
        <v>938</v>
      </c>
      <c r="C833" t="s">
        <v>872</v>
      </c>
      <c r="D833">
        <v>1</v>
      </c>
      <c r="E833" t="s">
        <v>939</v>
      </c>
      <c r="F833">
        <v>12</v>
      </c>
      <c r="G833">
        <v>1107.7</v>
      </c>
      <c r="H833">
        <v>1039.3</v>
      </c>
      <c r="I833">
        <v>1094</v>
      </c>
      <c r="J833">
        <v>1148.7</v>
      </c>
      <c r="K833">
        <v>1</v>
      </c>
      <c r="L833">
        <v>0</v>
      </c>
      <c r="M833">
        <v>7.36</v>
      </c>
      <c r="N833">
        <v>1</v>
      </c>
      <c r="O833" t="s">
        <v>40</v>
      </c>
      <c r="P833">
        <v>0</v>
      </c>
      <c r="Q833">
        <v>173</v>
      </c>
      <c r="R833">
        <v>1</v>
      </c>
      <c r="S833">
        <v>0</v>
      </c>
      <c r="T833">
        <v>0</v>
      </c>
      <c r="U833" t="s">
        <v>40</v>
      </c>
      <c r="V833" t="s">
        <v>40</v>
      </c>
      <c r="W833" t="s">
        <v>40</v>
      </c>
      <c r="X833" t="s">
        <v>40</v>
      </c>
      <c r="Y833">
        <v>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40</v>
      </c>
      <c r="AF833" t="s">
        <v>40</v>
      </c>
      <c r="AG833" t="s">
        <v>40</v>
      </c>
      <c r="AH833" t="s">
        <v>40</v>
      </c>
      <c r="AI833" t="s">
        <v>40</v>
      </c>
      <c r="AJ833" t="s">
        <v>40</v>
      </c>
      <c r="AK833">
        <v>0</v>
      </c>
      <c r="AL833" t="s">
        <v>40</v>
      </c>
      <c r="AM833">
        <v>0</v>
      </c>
    </row>
    <row r="834" spans="1:39" x14ac:dyDescent="0.3">
      <c r="A834" t="s">
        <v>951</v>
      </c>
      <c r="B834" t="s">
        <v>938</v>
      </c>
      <c r="C834" t="s">
        <v>872</v>
      </c>
      <c r="D834">
        <v>1</v>
      </c>
      <c r="E834" t="s">
        <v>939</v>
      </c>
      <c r="F834">
        <v>13</v>
      </c>
      <c r="G834">
        <v>1105.3</v>
      </c>
      <c r="H834">
        <v>1039.3</v>
      </c>
      <c r="I834">
        <v>1094</v>
      </c>
      <c r="J834">
        <v>1148.7</v>
      </c>
      <c r="K834">
        <v>1</v>
      </c>
      <c r="L834">
        <v>0</v>
      </c>
      <c r="M834">
        <v>7.38</v>
      </c>
      <c r="N834">
        <v>1</v>
      </c>
      <c r="O834" t="s">
        <v>40</v>
      </c>
      <c r="P834">
        <v>0</v>
      </c>
      <c r="Q834">
        <v>177</v>
      </c>
      <c r="R834">
        <v>1</v>
      </c>
      <c r="S834">
        <v>0</v>
      </c>
      <c r="T834">
        <v>0</v>
      </c>
      <c r="U834" t="s">
        <v>40</v>
      </c>
      <c r="V834" t="s">
        <v>40</v>
      </c>
      <c r="W834" t="s">
        <v>40</v>
      </c>
      <c r="X834" t="s">
        <v>40</v>
      </c>
      <c r="Y834">
        <v>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40</v>
      </c>
      <c r="AF834" t="s">
        <v>40</v>
      </c>
      <c r="AG834" t="s">
        <v>40</v>
      </c>
      <c r="AH834" t="s">
        <v>40</v>
      </c>
      <c r="AI834" t="s">
        <v>40</v>
      </c>
      <c r="AJ834" t="s">
        <v>40</v>
      </c>
      <c r="AK834">
        <v>0</v>
      </c>
      <c r="AL834" t="s">
        <v>40</v>
      </c>
      <c r="AM834">
        <v>0</v>
      </c>
    </row>
    <row r="835" spans="1:39" x14ac:dyDescent="0.3">
      <c r="A835" t="s">
        <v>952</v>
      </c>
      <c r="B835" t="s">
        <v>938</v>
      </c>
      <c r="C835" t="s">
        <v>872</v>
      </c>
      <c r="D835">
        <v>1</v>
      </c>
      <c r="E835" t="s">
        <v>939</v>
      </c>
      <c r="F835">
        <v>14</v>
      </c>
      <c r="G835">
        <v>1098.4000000000001</v>
      </c>
      <c r="H835">
        <v>1039.3</v>
      </c>
      <c r="I835">
        <v>1094</v>
      </c>
      <c r="J835">
        <v>1148.7</v>
      </c>
      <c r="K835">
        <v>1</v>
      </c>
      <c r="L835">
        <v>0</v>
      </c>
      <c r="M835">
        <v>7.33</v>
      </c>
      <c r="N835">
        <v>-1</v>
      </c>
      <c r="O835" t="s">
        <v>40</v>
      </c>
      <c r="P835">
        <v>0</v>
      </c>
      <c r="Q835">
        <v>167</v>
      </c>
      <c r="R835">
        <v>1</v>
      </c>
      <c r="S835">
        <v>0</v>
      </c>
      <c r="T835">
        <v>0</v>
      </c>
      <c r="U835" t="s">
        <v>40</v>
      </c>
      <c r="V835" t="s">
        <v>40</v>
      </c>
      <c r="W835" t="s">
        <v>40</v>
      </c>
      <c r="X835" t="s">
        <v>40</v>
      </c>
      <c r="Y835">
        <v>0</v>
      </c>
      <c r="Z835" t="s">
        <v>40</v>
      </c>
      <c r="AA835" t="s">
        <v>40</v>
      </c>
      <c r="AB835" t="s">
        <v>40</v>
      </c>
      <c r="AC835" t="s">
        <v>40</v>
      </c>
      <c r="AD835" t="s">
        <v>40</v>
      </c>
      <c r="AE835" t="s">
        <v>40</v>
      </c>
      <c r="AF835" t="s">
        <v>40</v>
      </c>
      <c r="AG835" t="s">
        <v>40</v>
      </c>
      <c r="AH835" t="s">
        <v>40</v>
      </c>
      <c r="AI835" t="s">
        <v>40</v>
      </c>
      <c r="AJ835" t="s">
        <v>40</v>
      </c>
      <c r="AK835">
        <v>0</v>
      </c>
      <c r="AL835" t="s">
        <v>40</v>
      </c>
      <c r="AM835">
        <v>0</v>
      </c>
    </row>
    <row r="836" spans="1:39" x14ac:dyDescent="0.3">
      <c r="A836" t="s">
        <v>953</v>
      </c>
      <c r="B836" t="s">
        <v>938</v>
      </c>
      <c r="C836" t="s">
        <v>872</v>
      </c>
      <c r="D836">
        <v>1</v>
      </c>
      <c r="E836" t="s">
        <v>939</v>
      </c>
      <c r="F836">
        <v>15</v>
      </c>
      <c r="G836">
        <v>1080.5</v>
      </c>
      <c r="H836">
        <v>1039.3</v>
      </c>
      <c r="I836">
        <v>1094</v>
      </c>
      <c r="J836">
        <v>1148.7</v>
      </c>
      <c r="K836">
        <v>-1</v>
      </c>
      <c r="L836">
        <v>0</v>
      </c>
      <c r="M836">
        <v>7.3</v>
      </c>
      <c r="N836">
        <v>-1</v>
      </c>
      <c r="O836" t="s">
        <v>40</v>
      </c>
      <c r="P836">
        <v>0</v>
      </c>
      <c r="Q836">
        <v>155</v>
      </c>
      <c r="R836">
        <v>-1</v>
      </c>
      <c r="S836">
        <v>0</v>
      </c>
      <c r="T836">
        <v>0</v>
      </c>
      <c r="U836" t="s">
        <v>40</v>
      </c>
      <c r="V836" t="s">
        <v>40</v>
      </c>
      <c r="W836" t="s">
        <v>40</v>
      </c>
      <c r="X836" t="s">
        <v>40</v>
      </c>
      <c r="Y836">
        <v>0</v>
      </c>
      <c r="Z836" t="s">
        <v>40</v>
      </c>
      <c r="AA836" t="s">
        <v>40</v>
      </c>
      <c r="AB836" t="s">
        <v>40</v>
      </c>
      <c r="AC836" t="s">
        <v>40</v>
      </c>
      <c r="AD836" t="s">
        <v>40</v>
      </c>
      <c r="AE836" t="s">
        <v>40</v>
      </c>
      <c r="AF836" t="s">
        <v>40</v>
      </c>
      <c r="AG836" t="s">
        <v>40</v>
      </c>
      <c r="AH836" t="s">
        <v>40</v>
      </c>
      <c r="AI836" t="s">
        <v>40</v>
      </c>
      <c r="AJ836" t="s">
        <v>40</v>
      </c>
      <c r="AK836">
        <v>0</v>
      </c>
      <c r="AL836" t="s">
        <v>40</v>
      </c>
      <c r="AM836">
        <v>0</v>
      </c>
    </row>
    <row r="837" spans="1:39" x14ac:dyDescent="0.3">
      <c r="A837" t="s">
        <v>954</v>
      </c>
      <c r="B837" t="s">
        <v>938</v>
      </c>
      <c r="C837" t="s">
        <v>872</v>
      </c>
      <c r="D837">
        <v>1</v>
      </c>
      <c r="E837" t="s">
        <v>939</v>
      </c>
      <c r="F837">
        <v>16</v>
      </c>
      <c r="G837">
        <v>1090.4000000000001</v>
      </c>
      <c r="H837">
        <v>1039.3</v>
      </c>
      <c r="I837">
        <v>1094</v>
      </c>
      <c r="J837">
        <v>1148.7</v>
      </c>
      <c r="K837">
        <v>-1</v>
      </c>
      <c r="L837">
        <v>0</v>
      </c>
      <c r="M837">
        <v>7.33</v>
      </c>
      <c r="N837">
        <v>-1</v>
      </c>
      <c r="O837" t="s">
        <v>40</v>
      </c>
      <c r="P837">
        <v>0</v>
      </c>
      <c r="Q837">
        <v>160</v>
      </c>
      <c r="R837">
        <v>-1</v>
      </c>
      <c r="S837">
        <v>0</v>
      </c>
      <c r="T837">
        <v>0</v>
      </c>
      <c r="U837" t="s">
        <v>40</v>
      </c>
      <c r="V837" t="s">
        <v>40</v>
      </c>
      <c r="W837" t="s">
        <v>40</v>
      </c>
      <c r="X837" t="s">
        <v>40</v>
      </c>
      <c r="Y837">
        <v>0</v>
      </c>
      <c r="Z837" t="s">
        <v>40</v>
      </c>
      <c r="AA837" t="s">
        <v>40</v>
      </c>
      <c r="AB837" t="s">
        <v>40</v>
      </c>
      <c r="AC837" t="s">
        <v>40</v>
      </c>
      <c r="AD837" t="s">
        <v>40</v>
      </c>
      <c r="AE837" t="s">
        <v>40</v>
      </c>
      <c r="AF837" t="s">
        <v>40</v>
      </c>
      <c r="AG837" t="s">
        <v>40</v>
      </c>
      <c r="AH837" t="s">
        <v>40</v>
      </c>
      <c r="AI837" t="s">
        <v>40</v>
      </c>
      <c r="AJ837" t="s">
        <v>40</v>
      </c>
      <c r="AK837">
        <v>0</v>
      </c>
      <c r="AL837" t="s">
        <v>40</v>
      </c>
      <c r="AM837">
        <v>0</v>
      </c>
    </row>
    <row r="838" spans="1:39" x14ac:dyDescent="0.3">
      <c r="A838" t="s">
        <v>955</v>
      </c>
      <c r="B838" t="s">
        <v>938</v>
      </c>
      <c r="C838" t="s">
        <v>872</v>
      </c>
      <c r="D838">
        <v>1</v>
      </c>
      <c r="E838" t="s">
        <v>939</v>
      </c>
      <c r="F838">
        <v>17</v>
      </c>
      <c r="G838">
        <v>1093.7</v>
      </c>
      <c r="H838">
        <v>1039.3</v>
      </c>
      <c r="I838">
        <v>1094</v>
      </c>
      <c r="J838">
        <v>1148.7</v>
      </c>
      <c r="K838">
        <v>-1</v>
      </c>
      <c r="L838">
        <v>0</v>
      </c>
      <c r="M838">
        <v>7.32</v>
      </c>
      <c r="N838">
        <v>-1</v>
      </c>
      <c r="O838" t="s">
        <v>40</v>
      </c>
      <c r="P838">
        <v>0</v>
      </c>
      <c r="Q838">
        <v>173</v>
      </c>
      <c r="R838">
        <v>1</v>
      </c>
      <c r="S838">
        <v>0</v>
      </c>
      <c r="T838">
        <v>0</v>
      </c>
      <c r="U838" t="s">
        <v>40</v>
      </c>
      <c r="V838" t="s">
        <v>40</v>
      </c>
      <c r="W838" t="s">
        <v>40</v>
      </c>
      <c r="X838" t="s">
        <v>40</v>
      </c>
      <c r="Y838">
        <v>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40</v>
      </c>
      <c r="AF838" t="s">
        <v>40</v>
      </c>
      <c r="AG838" t="s">
        <v>40</v>
      </c>
      <c r="AH838" t="s">
        <v>40</v>
      </c>
      <c r="AI838" t="s">
        <v>40</v>
      </c>
      <c r="AJ838" t="s">
        <v>40</v>
      </c>
      <c r="AK838">
        <v>0</v>
      </c>
      <c r="AL838" t="s">
        <v>40</v>
      </c>
      <c r="AM838">
        <v>0</v>
      </c>
    </row>
    <row r="839" spans="1:39" x14ac:dyDescent="0.3">
      <c r="A839" t="s">
        <v>956</v>
      </c>
      <c r="B839" t="s">
        <v>938</v>
      </c>
      <c r="C839" t="s">
        <v>872</v>
      </c>
      <c r="D839">
        <v>1</v>
      </c>
      <c r="E839" t="s">
        <v>939</v>
      </c>
      <c r="F839">
        <v>18</v>
      </c>
      <c r="G839">
        <v>1104.0999999999999</v>
      </c>
      <c r="H839">
        <v>1039.3</v>
      </c>
      <c r="I839">
        <v>1094</v>
      </c>
      <c r="J839">
        <v>1148.7</v>
      </c>
      <c r="K839">
        <v>1</v>
      </c>
      <c r="L839">
        <v>0</v>
      </c>
      <c r="M839">
        <v>7.38</v>
      </c>
      <c r="N839">
        <v>1</v>
      </c>
      <c r="O839" t="s">
        <v>40</v>
      </c>
      <c r="P839">
        <v>0</v>
      </c>
      <c r="Q839">
        <v>179</v>
      </c>
      <c r="R839">
        <v>1</v>
      </c>
      <c r="S839">
        <v>0</v>
      </c>
      <c r="T839">
        <v>0</v>
      </c>
      <c r="U839" t="s">
        <v>40</v>
      </c>
      <c r="V839" t="s">
        <v>40</v>
      </c>
      <c r="W839" t="s">
        <v>40</v>
      </c>
      <c r="X839" t="s">
        <v>40</v>
      </c>
      <c r="Y839">
        <v>0</v>
      </c>
      <c r="Z839" t="s">
        <v>40</v>
      </c>
      <c r="AA839" t="s">
        <v>40</v>
      </c>
      <c r="AB839" t="s">
        <v>40</v>
      </c>
      <c r="AC839" t="s">
        <v>40</v>
      </c>
      <c r="AD839" t="s">
        <v>40</v>
      </c>
      <c r="AE839" t="s">
        <v>40</v>
      </c>
      <c r="AF839" t="s">
        <v>40</v>
      </c>
      <c r="AG839" t="s">
        <v>40</v>
      </c>
      <c r="AH839" t="s">
        <v>40</v>
      </c>
      <c r="AI839" t="s">
        <v>40</v>
      </c>
      <c r="AJ839" t="s">
        <v>40</v>
      </c>
      <c r="AK839">
        <v>0</v>
      </c>
      <c r="AL839" t="s">
        <v>40</v>
      </c>
      <c r="AM839">
        <v>0</v>
      </c>
    </row>
    <row r="840" spans="1:39" x14ac:dyDescent="0.3">
      <c r="A840" t="s">
        <v>957</v>
      </c>
      <c r="B840" t="s">
        <v>938</v>
      </c>
      <c r="C840" t="s">
        <v>872</v>
      </c>
      <c r="D840">
        <v>1</v>
      </c>
      <c r="E840" t="s">
        <v>939</v>
      </c>
      <c r="F840">
        <v>19</v>
      </c>
      <c r="G840">
        <v>1112.8</v>
      </c>
      <c r="H840">
        <v>1039.3</v>
      </c>
      <c r="I840">
        <v>1094</v>
      </c>
      <c r="J840">
        <v>1148.7</v>
      </c>
      <c r="K840">
        <v>1</v>
      </c>
      <c r="L840">
        <v>0</v>
      </c>
      <c r="M840">
        <v>7.38</v>
      </c>
      <c r="N840">
        <v>1</v>
      </c>
      <c r="O840" t="s">
        <v>40</v>
      </c>
      <c r="P840">
        <v>0</v>
      </c>
      <c r="Q840">
        <v>188</v>
      </c>
      <c r="R840">
        <v>1</v>
      </c>
      <c r="S840">
        <v>0</v>
      </c>
      <c r="T840">
        <v>0</v>
      </c>
      <c r="U840" t="s">
        <v>40</v>
      </c>
      <c r="V840" t="s">
        <v>40</v>
      </c>
      <c r="W840" t="s">
        <v>40</v>
      </c>
      <c r="X840" t="s">
        <v>40</v>
      </c>
      <c r="Y840">
        <v>0</v>
      </c>
      <c r="Z840" t="s">
        <v>40</v>
      </c>
      <c r="AA840" t="s">
        <v>40</v>
      </c>
      <c r="AB840" t="s">
        <v>40</v>
      </c>
      <c r="AC840" t="s">
        <v>40</v>
      </c>
      <c r="AD840" t="s">
        <v>40</v>
      </c>
      <c r="AE840" t="s">
        <v>40</v>
      </c>
      <c r="AF840" t="s">
        <v>40</v>
      </c>
      <c r="AG840" t="s">
        <v>40</v>
      </c>
      <c r="AH840" t="s">
        <v>40</v>
      </c>
      <c r="AI840" t="s">
        <v>40</v>
      </c>
      <c r="AJ840" t="s">
        <v>40</v>
      </c>
      <c r="AK840">
        <v>0</v>
      </c>
      <c r="AL840" t="s">
        <v>40</v>
      </c>
      <c r="AM840">
        <v>0</v>
      </c>
    </row>
    <row r="841" spans="1:39" x14ac:dyDescent="0.3">
      <c r="A841" t="s">
        <v>958</v>
      </c>
      <c r="B841" t="s">
        <v>938</v>
      </c>
      <c r="C841" t="s">
        <v>872</v>
      </c>
      <c r="D841">
        <v>1</v>
      </c>
      <c r="E841" t="s">
        <v>939</v>
      </c>
      <c r="F841">
        <v>20</v>
      </c>
      <c r="G841">
        <v>1094.5999999999999</v>
      </c>
      <c r="H841">
        <v>1039.3</v>
      </c>
      <c r="I841">
        <v>1094</v>
      </c>
      <c r="J841">
        <v>1148.7</v>
      </c>
      <c r="K841">
        <v>1</v>
      </c>
      <c r="L841">
        <v>0</v>
      </c>
      <c r="M841">
        <v>7.34</v>
      </c>
      <c r="N841">
        <v>-1</v>
      </c>
      <c r="O841" t="s">
        <v>40</v>
      </c>
      <c r="P841">
        <v>0</v>
      </c>
      <c r="Q841">
        <v>168</v>
      </c>
      <c r="R841">
        <v>1</v>
      </c>
      <c r="S841">
        <v>0</v>
      </c>
      <c r="T841">
        <v>0</v>
      </c>
      <c r="U841" t="s">
        <v>40</v>
      </c>
      <c r="V841" t="s">
        <v>40</v>
      </c>
      <c r="W841" t="s">
        <v>40</v>
      </c>
      <c r="X841" t="s">
        <v>40</v>
      </c>
      <c r="Y841">
        <v>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40</v>
      </c>
      <c r="AG841" t="s">
        <v>40</v>
      </c>
      <c r="AH841" t="s">
        <v>40</v>
      </c>
      <c r="AI841" t="s">
        <v>40</v>
      </c>
      <c r="AJ841" t="s">
        <v>40</v>
      </c>
      <c r="AK841">
        <v>0</v>
      </c>
      <c r="AL841" t="s">
        <v>40</v>
      </c>
      <c r="AM841">
        <v>0</v>
      </c>
    </row>
    <row r="842" spans="1:39" x14ac:dyDescent="0.3">
      <c r="A842" t="s">
        <v>959</v>
      </c>
      <c r="B842" t="s">
        <v>960</v>
      </c>
      <c r="C842" t="s">
        <v>961</v>
      </c>
      <c r="D842">
        <v>1</v>
      </c>
      <c r="E842" t="s">
        <v>328</v>
      </c>
      <c r="F842">
        <v>1</v>
      </c>
      <c r="G842">
        <v>1087</v>
      </c>
      <c r="H842">
        <v>1039.3</v>
      </c>
      <c r="I842">
        <v>1094</v>
      </c>
      <c r="J842">
        <v>1148.7</v>
      </c>
      <c r="K842">
        <v>-1</v>
      </c>
      <c r="L842">
        <v>0</v>
      </c>
      <c r="M842">
        <v>7.31</v>
      </c>
      <c r="N842">
        <v>-1</v>
      </c>
      <c r="O842" t="s">
        <v>40</v>
      </c>
      <c r="P842">
        <v>0</v>
      </c>
      <c r="Q842">
        <v>160</v>
      </c>
      <c r="R842">
        <v>-1</v>
      </c>
      <c r="S842">
        <v>0</v>
      </c>
      <c r="T842">
        <v>0</v>
      </c>
      <c r="U842" t="s">
        <v>40</v>
      </c>
      <c r="V842" t="s">
        <v>40</v>
      </c>
      <c r="W842" t="s">
        <v>40</v>
      </c>
      <c r="X842" t="s">
        <v>40</v>
      </c>
      <c r="Y842">
        <v>0</v>
      </c>
      <c r="Z842" t="s">
        <v>40</v>
      </c>
      <c r="AA842" t="s">
        <v>40</v>
      </c>
      <c r="AB842" t="s">
        <v>40</v>
      </c>
      <c r="AC842" t="s">
        <v>40</v>
      </c>
      <c r="AD842" t="s">
        <v>40</v>
      </c>
      <c r="AE842" t="s">
        <v>40</v>
      </c>
      <c r="AF842" t="s">
        <v>40</v>
      </c>
      <c r="AG842" t="s">
        <v>40</v>
      </c>
      <c r="AH842" t="s">
        <v>40</v>
      </c>
      <c r="AI842" t="s">
        <v>40</v>
      </c>
      <c r="AJ842" t="s">
        <v>40</v>
      </c>
      <c r="AK842">
        <v>0</v>
      </c>
      <c r="AL842" t="s">
        <v>40</v>
      </c>
      <c r="AM842">
        <v>0</v>
      </c>
    </row>
    <row r="843" spans="1:39" x14ac:dyDescent="0.3">
      <c r="A843" t="s">
        <v>962</v>
      </c>
      <c r="B843" t="s">
        <v>960</v>
      </c>
      <c r="C843" t="s">
        <v>961</v>
      </c>
      <c r="D843">
        <v>1</v>
      </c>
      <c r="E843" t="s">
        <v>328</v>
      </c>
      <c r="F843">
        <v>2</v>
      </c>
      <c r="G843">
        <v>1108.9000000000001</v>
      </c>
      <c r="H843">
        <v>1039.3</v>
      </c>
      <c r="I843">
        <v>1094</v>
      </c>
      <c r="J843">
        <v>1148.7</v>
      </c>
      <c r="K843">
        <v>1</v>
      </c>
      <c r="L843">
        <v>0</v>
      </c>
      <c r="M843">
        <v>7.35</v>
      </c>
      <c r="N843">
        <v>-1</v>
      </c>
      <c r="O843" t="s">
        <v>40</v>
      </c>
      <c r="P843">
        <v>0</v>
      </c>
      <c r="Q843">
        <v>181</v>
      </c>
      <c r="R843">
        <v>1</v>
      </c>
      <c r="S843">
        <v>0</v>
      </c>
      <c r="T843">
        <v>0</v>
      </c>
      <c r="U843" t="s">
        <v>40</v>
      </c>
      <c r="V843" t="s">
        <v>40</v>
      </c>
      <c r="W843" t="s">
        <v>40</v>
      </c>
      <c r="X843" t="s">
        <v>40</v>
      </c>
      <c r="Y843">
        <v>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40</v>
      </c>
      <c r="AF843" t="s">
        <v>40</v>
      </c>
      <c r="AG843" t="s">
        <v>40</v>
      </c>
      <c r="AH843" t="s">
        <v>40</v>
      </c>
      <c r="AI843" t="s">
        <v>40</v>
      </c>
      <c r="AJ843" t="s">
        <v>40</v>
      </c>
      <c r="AK843">
        <v>0</v>
      </c>
      <c r="AL843" t="s">
        <v>40</v>
      </c>
      <c r="AM843">
        <v>0</v>
      </c>
    </row>
    <row r="844" spans="1:39" x14ac:dyDescent="0.3">
      <c r="A844" t="s">
        <v>963</v>
      </c>
      <c r="B844" t="s">
        <v>960</v>
      </c>
      <c r="C844" t="s">
        <v>961</v>
      </c>
      <c r="D844">
        <v>1</v>
      </c>
      <c r="E844" t="s">
        <v>328</v>
      </c>
      <c r="F844">
        <v>3</v>
      </c>
      <c r="G844">
        <v>1084.5999999999999</v>
      </c>
      <c r="H844">
        <v>1039.3</v>
      </c>
      <c r="I844">
        <v>1094</v>
      </c>
      <c r="J844">
        <v>1148.7</v>
      </c>
      <c r="K844">
        <v>-1</v>
      </c>
      <c r="L844">
        <v>0</v>
      </c>
      <c r="M844">
        <v>7.3</v>
      </c>
      <c r="N844">
        <v>-1</v>
      </c>
      <c r="O844" t="s">
        <v>40</v>
      </c>
      <c r="P844">
        <v>0</v>
      </c>
      <c r="Q844">
        <v>160</v>
      </c>
      <c r="R844">
        <v>-1</v>
      </c>
      <c r="S844">
        <v>0</v>
      </c>
      <c r="T844">
        <v>0</v>
      </c>
      <c r="U844" t="s">
        <v>40</v>
      </c>
      <c r="V844" t="s">
        <v>40</v>
      </c>
      <c r="W844" t="s">
        <v>40</v>
      </c>
      <c r="X844" t="s">
        <v>40</v>
      </c>
      <c r="Y844">
        <v>0</v>
      </c>
      <c r="Z844" t="s">
        <v>40</v>
      </c>
      <c r="AA844" t="s">
        <v>40</v>
      </c>
      <c r="AB844" t="s">
        <v>40</v>
      </c>
      <c r="AC844" t="s">
        <v>40</v>
      </c>
      <c r="AD844" t="s">
        <v>40</v>
      </c>
      <c r="AE844" t="s">
        <v>40</v>
      </c>
      <c r="AF844" t="s">
        <v>40</v>
      </c>
      <c r="AG844" t="s">
        <v>40</v>
      </c>
      <c r="AH844" t="s">
        <v>40</v>
      </c>
      <c r="AI844" t="s">
        <v>40</v>
      </c>
      <c r="AJ844" t="s">
        <v>40</v>
      </c>
      <c r="AK844">
        <v>0</v>
      </c>
      <c r="AL844" t="s">
        <v>40</v>
      </c>
      <c r="AM844">
        <v>0</v>
      </c>
    </row>
    <row r="845" spans="1:39" x14ac:dyDescent="0.3">
      <c r="A845" t="s">
        <v>964</v>
      </c>
      <c r="B845" t="s">
        <v>960</v>
      </c>
      <c r="C845" t="s">
        <v>961</v>
      </c>
      <c r="D845">
        <v>1</v>
      </c>
      <c r="E845" t="s">
        <v>328</v>
      </c>
      <c r="F845">
        <v>4</v>
      </c>
      <c r="G845">
        <v>1103</v>
      </c>
      <c r="H845">
        <v>1039.3</v>
      </c>
      <c r="I845">
        <v>1094</v>
      </c>
      <c r="J845">
        <v>1148.7</v>
      </c>
      <c r="K845">
        <v>1</v>
      </c>
      <c r="L845">
        <v>0</v>
      </c>
      <c r="M845">
        <v>7.34</v>
      </c>
      <c r="N845">
        <v>-1</v>
      </c>
      <c r="O845" t="s">
        <v>40</v>
      </c>
      <c r="P845">
        <v>0</v>
      </c>
      <c r="Q845">
        <v>188</v>
      </c>
      <c r="R845">
        <v>1</v>
      </c>
      <c r="S845">
        <v>0</v>
      </c>
      <c r="T845">
        <v>0</v>
      </c>
      <c r="U845" t="s">
        <v>40</v>
      </c>
      <c r="V845" t="s">
        <v>40</v>
      </c>
      <c r="W845" t="s">
        <v>40</v>
      </c>
      <c r="X845" t="s">
        <v>40</v>
      </c>
      <c r="Y845">
        <v>0</v>
      </c>
      <c r="Z845" t="s">
        <v>40</v>
      </c>
      <c r="AA845" t="s">
        <v>40</v>
      </c>
      <c r="AB845" t="s">
        <v>40</v>
      </c>
      <c r="AC845" t="s">
        <v>40</v>
      </c>
      <c r="AD845" t="s">
        <v>40</v>
      </c>
      <c r="AE845" t="s">
        <v>40</v>
      </c>
      <c r="AF845" t="s">
        <v>40</v>
      </c>
      <c r="AG845" t="s">
        <v>40</v>
      </c>
      <c r="AH845" t="s">
        <v>40</v>
      </c>
      <c r="AI845" t="s">
        <v>40</v>
      </c>
      <c r="AJ845" t="s">
        <v>40</v>
      </c>
      <c r="AK845">
        <v>0</v>
      </c>
      <c r="AL845" t="s">
        <v>40</v>
      </c>
      <c r="AM845">
        <v>0</v>
      </c>
    </row>
    <row r="846" spans="1:39" x14ac:dyDescent="0.3">
      <c r="A846" t="s">
        <v>965</v>
      </c>
      <c r="B846" t="s">
        <v>960</v>
      </c>
      <c r="C846" t="s">
        <v>961</v>
      </c>
      <c r="D846">
        <v>1</v>
      </c>
      <c r="E846" t="s">
        <v>328</v>
      </c>
      <c r="F846">
        <v>5</v>
      </c>
      <c r="G846">
        <v>1085.7</v>
      </c>
      <c r="H846">
        <v>1039.3</v>
      </c>
      <c r="I846">
        <v>1094</v>
      </c>
      <c r="J846">
        <v>1148.7</v>
      </c>
      <c r="K846">
        <v>-1</v>
      </c>
      <c r="L846">
        <v>0</v>
      </c>
      <c r="M846">
        <v>7.31</v>
      </c>
      <c r="N846">
        <v>-1</v>
      </c>
      <c r="O846" t="s">
        <v>40</v>
      </c>
      <c r="P846">
        <v>0</v>
      </c>
      <c r="Q846">
        <v>174</v>
      </c>
      <c r="R846">
        <v>1</v>
      </c>
      <c r="S846">
        <v>0</v>
      </c>
      <c r="T846">
        <v>0</v>
      </c>
      <c r="U846" t="s">
        <v>40</v>
      </c>
      <c r="V846" t="s">
        <v>40</v>
      </c>
      <c r="W846" t="s">
        <v>40</v>
      </c>
      <c r="X846" t="s">
        <v>40</v>
      </c>
      <c r="Y846">
        <v>0</v>
      </c>
      <c r="Z846" t="s">
        <v>40</v>
      </c>
      <c r="AA846" t="s">
        <v>40</v>
      </c>
      <c r="AB846" t="s">
        <v>40</v>
      </c>
      <c r="AC846" t="s">
        <v>40</v>
      </c>
      <c r="AD846" t="s">
        <v>40</v>
      </c>
      <c r="AE846" t="s">
        <v>40</v>
      </c>
      <c r="AF846" t="s">
        <v>40</v>
      </c>
      <c r="AG846" t="s">
        <v>40</v>
      </c>
      <c r="AH846" t="s">
        <v>40</v>
      </c>
      <c r="AI846" t="s">
        <v>40</v>
      </c>
      <c r="AJ846" t="s">
        <v>40</v>
      </c>
      <c r="AK846">
        <v>0</v>
      </c>
      <c r="AL846" t="s">
        <v>40</v>
      </c>
      <c r="AM846">
        <v>0</v>
      </c>
    </row>
    <row r="847" spans="1:39" x14ac:dyDescent="0.3">
      <c r="A847" t="s">
        <v>966</v>
      </c>
      <c r="B847" t="s">
        <v>960</v>
      </c>
      <c r="C847" t="s">
        <v>961</v>
      </c>
      <c r="D847">
        <v>1</v>
      </c>
      <c r="E847" t="s">
        <v>328</v>
      </c>
      <c r="F847">
        <v>6</v>
      </c>
      <c r="G847">
        <v>1088.7</v>
      </c>
      <c r="H847">
        <v>1039.3</v>
      </c>
      <c r="I847">
        <v>1094</v>
      </c>
      <c r="J847">
        <v>1148.7</v>
      </c>
      <c r="K847">
        <v>-1</v>
      </c>
      <c r="L847">
        <v>0</v>
      </c>
      <c r="M847">
        <v>7.31</v>
      </c>
      <c r="N847">
        <v>-1</v>
      </c>
      <c r="O847" t="s">
        <v>40</v>
      </c>
      <c r="P847">
        <v>0</v>
      </c>
      <c r="Q847">
        <v>170</v>
      </c>
      <c r="R847">
        <v>1</v>
      </c>
      <c r="S847">
        <v>0</v>
      </c>
      <c r="T847">
        <v>0</v>
      </c>
      <c r="U847" t="s">
        <v>40</v>
      </c>
      <c r="V847" t="s">
        <v>40</v>
      </c>
      <c r="W847" t="s">
        <v>40</v>
      </c>
      <c r="X847" t="s">
        <v>40</v>
      </c>
      <c r="Y847">
        <v>0</v>
      </c>
      <c r="Z847" t="s">
        <v>40</v>
      </c>
      <c r="AA847" t="s">
        <v>40</v>
      </c>
      <c r="AB847" t="s">
        <v>40</v>
      </c>
      <c r="AC847" t="s">
        <v>40</v>
      </c>
      <c r="AD847" t="s">
        <v>40</v>
      </c>
      <c r="AE847" t="s">
        <v>40</v>
      </c>
      <c r="AF847" t="s">
        <v>40</v>
      </c>
      <c r="AG847" t="s">
        <v>40</v>
      </c>
      <c r="AH847" t="s">
        <v>40</v>
      </c>
      <c r="AI847" t="s">
        <v>40</v>
      </c>
      <c r="AJ847" t="s">
        <v>40</v>
      </c>
      <c r="AK847">
        <v>0</v>
      </c>
      <c r="AL847" t="s">
        <v>40</v>
      </c>
      <c r="AM847">
        <v>0</v>
      </c>
    </row>
    <row r="848" spans="1:39" x14ac:dyDescent="0.3">
      <c r="A848" t="s">
        <v>967</v>
      </c>
      <c r="B848" t="s">
        <v>960</v>
      </c>
      <c r="C848" t="s">
        <v>961</v>
      </c>
      <c r="D848">
        <v>1</v>
      </c>
      <c r="E848" t="s">
        <v>328</v>
      </c>
      <c r="F848">
        <v>7</v>
      </c>
      <c r="G848">
        <v>1083.8</v>
      </c>
      <c r="H848">
        <v>1039.3</v>
      </c>
      <c r="I848">
        <v>1094</v>
      </c>
      <c r="J848">
        <v>1148.7</v>
      </c>
      <c r="K848">
        <v>-1</v>
      </c>
      <c r="L848">
        <v>0</v>
      </c>
      <c r="M848">
        <v>7.3</v>
      </c>
      <c r="N848">
        <v>-1</v>
      </c>
      <c r="O848" t="s">
        <v>40</v>
      </c>
      <c r="P848">
        <v>0</v>
      </c>
      <c r="Q848">
        <v>173</v>
      </c>
      <c r="R848">
        <v>1</v>
      </c>
      <c r="S848">
        <v>0</v>
      </c>
      <c r="T848">
        <v>0</v>
      </c>
      <c r="U848" t="s">
        <v>40</v>
      </c>
      <c r="V848" t="s">
        <v>40</v>
      </c>
      <c r="W848" t="s">
        <v>40</v>
      </c>
      <c r="X848" t="s">
        <v>40</v>
      </c>
      <c r="Y848">
        <v>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40</v>
      </c>
      <c r="AF848" t="s">
        <v>40</v>
      </c>
      <c r="AG848" t="s">
        <v>40</v>
      </c>
      <c r="AH848" t="s">
        <v>40</v>
      </c>
      <c r="AI848" t="s">
        <v>40</v>
      </c>
      <c r="AJ848" t="s">
        <v>40</v>
      </c>
      <c r="AK848">
        <v>0</v>
      </c>
      <c r="AL848" t="s">
        <v>40</v>
      </c>
      <c r="AM848">
        <v>0</v>
      </c>
    </row>
    <row r="849" spans="1:39" x14ac:dyDescent="0.3">
      <c r="A849" t="s">
        <v>968</v>
      </c>
      <c r="B849" t="s">
        <v>960</v>
      </c>
      <c r="C849" t="s">
        <v>961</v>
      </c>
      <c r="D849">
        <v>1</v>
      </c>
      <c r="E849" t="s">
        <v>328</v>
      </c>
      <c r="F849">
        <v>8</v>
      </c>
      <c r="G849">
        <v>1106.7</v>
      </c>
      <c r="H849">
        <v>1039.3</v>
      </c>
      <c r="I849">
        <v>1094</v>
      </c>
      <c r="J849">
        <v>1148.7</v>
      </c>
      <c r="K849">
        <v>1</v>
      </c>
      <c r="L849">
        <v>0</v>
      </c>
      <c r="M849">
        <v>7.34</v>
      </c>
      <c r="N849">
        <v>-1</v>
      </c>
      <c r="O849" t="s">
        <v>40</v>
      </c>
      <c r="P849">
        <v>0</v>
      </c>
      <c r="Q849">
        <v>194</v>
      </c>
      <c r="R849">
        <v>1</v>
      </c>
      <c r="S849">
        <v>0</v>
      </c>
      <c r="T849">
        <v>0</v>
      </c>
      <c r="U849" t="s">
        <v>40</v>
      </c>
      <c r="V849" t="s">
        <v>40</v>
      </c>
      <c r="W849" t="s">
        <v>40</v>
      </c>
      <c r="X849" t="s">
        <v>40</v>
      </c>
      <c r="Y849">
        <v>0</v>
      </c>
      <c r="Z849" t="s">
        <v>40</v>
      </c>
      <c r="AA849" t="s">
        <v>40</v>
      </c>
      <c r="AB849" t="s">
        <v>40</v>
      </c>
      <c r="AC849" t="s">
        <v>40</v>
      </c>
      <c r="AD849" t="s">
        <v>40</v>
      </c>
      <c r="AE849" t="s">
        <v>40</v>
      </c>
      <c r="AF849" t="s">
        <v>40</v>
      </c>
      <c r="AG849" t="s">
        <v>40</v>
      </c>
      <c r="AH849" t="s">
        <v>40</v>
      </c>
      <c r="AI849" t="s">
        <v>40</v>
      </c>
      <c r="AJ849" t="s">
        <v>40</v>
      </c>
      <c r="AK849">
        <v>0</v>
      </c>
      <c r="AL849" t="s">
        <v>40</v>
      </c>
      <c r="AM849">
        <v>0</v>
      </c>
    </row>
    <row r="850" spans="1:39" x14ac:dyDescent="0.3">
      <c r="A850" t="s">
        <v>969</v>
      </c>
      <c r="B850" t="s">
        <v>960</v>
      </c>
      <c r="C850" t="s">
        <v>961</v>
      </c>
      <c r="D850">
        <v>1</v>
      </c>
      <c r="E850" t="s">
        <v>328</v>
      </c>
      <c r="F850">
        <v>9</v>
      </c>
      <c r="G850">
        <v>1091.9000000000001</v>
      </c>
      <c r="H850">
        <v>1039.3</v>
      </c>
      <c r="I850">
        <v>1094</v>
      </c>
      <c r="J850">
        <v>1148.7</v>
      </c>
      <c r="K850">
        <v>-1</v>
      </c>
      <c r="L850">
        <v>0</v>
      </c>
      <c r="M850">
        <v>7.31</v>
      </c>
      <c r="N850">
        <v>-1</v>
      </c>
      <c r="O850" t="s">
        <v>40</v>
      </c>
      <c r="P850">
        <v>0</v>
      </c>
      <c r="Q850">
        <v>178</v>
      </c>
      <c r="R850">
        <v>1</v>
      </c>
      <c r="S850">
        <v>0</v>
      </c>
      <c r="T850">
        <v>0</v>
      </c>
      <c r="U850" t="s">
        <v>40</v>
      </c>
      <c r="V850" t="s">
        <v>40</v>
      </c>
      <c r="W850" t="s">
        <v>40</v>
      </c>
      <c r="X850" t="s">
        <v>40</v>
      </c>
      <c r="Y850">
        <v>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40</v>
      </c>
      <c r="AF850" t="s">
        <v>40</v>
      </c>
      <c r="AG850" t="s">
        <v>40</v>
      </c>
      <c r="AH850" t="s">
        <v>40</v>
      </c>
      <c r="AI850" t="s">
        <v>40</v>
      </c>
      <c r="AJ850" t="s">
        <v>40</v>
      </c>
      <c r="AK850">
        <v>0</v>
      </c>
      <c r="AL850" t="s">
        <v>40</v>
      </c>
      <c r="AM850">
        <v>0</v>
      </c>
    </row>
    <row r="851" spans="1:39" x14ac:dyDescent="0.3">
      <c r="A851" t="s">
        <v>970</v>
      </c>
      <c r="B851" t="s">
        <v>960</v>
      </c>
      <c r="C851" t="s">
        <v>961</v>
      </c>
      <c r="D851">
        <v>1</v>
      </c>
      <c r="E851" t="s">
        <v>328</v>
      </c>
      <c r="F851">
        <v>10</v>
      </c>
      <c r="G851">
        <v>1096.8</v>
      </c>
      <c r="H851">
        <v>1039.3</v>
      </c>
      <c r="I851">
        <v>1094</v>
      </c>
      <c r="J851">
        <v>1148.7</v>
      </c>
      <c r="K851">
        <v>1</v>
      </c>
      <c r="L851">
        <v>0</v>
      </c>
      <c r="M851">
        <v>7.34</v>
      </c>
      <c r="N851">
        <v>-1</v>
      </c>
      <c r="O851" t="s">
        <v>40</v>
      </c>
      <c r="P851">
        <v>0</v>
      </c>
      <c r="Q851">
        <v>181</v>
      </c>
      <c r="R851">
        <v>1</v>
      </c>
      <c r="S851">
        <v>0</v>
      </c>
      <c r="T851">
        <v>0</v>
      </c>
      <c r="U851" t="s">
        <v>40</v>
      </c>
      <c r="V851" t="s">
        <v>40</v>
      </c>
      <c r="W851" t="s">
        <v>40</v>
      </c>
      <c r="X851" t="s">
        <v>40</v>
      </c>
      <c r="Y851">
        <v>0</v>
      </c>
      <c r="Z851" t="s">
        <v>40</v>
      </c>
      <c r="AA851" t="s">
        <v>40</v>
      </c>
      <c r="AB851" t="s">
        <v>40</v>
      </c>
      <c r="AC851" t="s">
        <v>40</v>
      </c>
      <c r="AD851" t="s">
        <v>40</v>
      </c>
      <c r="AE851" t="s">
        <v>40</v>
      </c>
      <c r="AF851" t="s">
        <v>40</v>
      </c>
      <c r="AG851" t="s">
        <v>40</v>
      </c>
      <c r="AH851" t="s">
        <v>40</v>
      </c>
      <c r="AI851" t="s">
        <v>40</v>
      </c>
      <c r="AJ851" t="s">
        <v>40</v>
      </c>
      <c r="AK851">
        <v>0</v>
      </c>
      <c r="AL851" t="s">
        <v>40</v>
      </c>
      <c r="AM851">
        <v>0</v>
      </c>
    </row>
    <row r="852" spans="1:39" x14ac:dyDescent="0.3">
      <c r="A852" t="s">
        <v>971</v>
      </c>
      <c r="B852" t="s">
        <v>960</v>
      </c>
      <c r="C852" t="s">
        <v>961</v>
      </c>
      <c r="D852">
        <v>1</v>
      </c>
      <c r="E852" t="s">
        <v>328</v>
      </c>
      <c r="F852">
        <v>11</v>
      </c>
      <c r="G852">
        <v>1104</v>
      </c>
      <c r="H852">
        <v>1039.3</v>
      </c>
      <c r="I852">
        <v>1094</v>
      </c>
      <c r="J852">
        <v>1148.7</v>
      </c>
      <c r="K852">
        <v>1</v>
      </c>
      <c r="L852">
        <v>0</v>
      </c>
      <c r="M852">
        <v>7.34</v>
      </c>
      <c r="N852">
        <v>-1</v>
      </c>
      <c r="O852" t="s">
        <v>40</v>
      </c>
      <c r="P852">
        <v>0</v>
      </c>
      <c r="Q852">
        <v>195</v>
      </c>
      <c r="R852">
        <v>1</v>
      </c>
      <c r="S852">
        <v>0</v>
      </c>
      <c r="T852">
        <v>0</v>
      </c>
      <c r="U852" t="s">
        <v>40</v>
      </c>
      <c r="V852" t="s">
        <v>40</v>
      </c>
      <c r="W852" t="s">
        <v>40</v>
      </c>
      <c r="X852" t="s">
        <v>40</v>
      </c>
      <c r="Y852">
        <v>0</v>
      </c>
      <c r="Z852" t="s">
        <v>40</v>
      </c>
      <c r="AA852" t="s">
        <v>40</v>
      </c>
      <c r="AB852" t="s">
        <v>40</v>
      </c>
      <c r="AC852" t="s">
        <v>40</v>
      </c>
      <c r="AD852" t="s">
        <v>40</v>
      </c>
      <c r="AE852" t="s">
        <v>40</v>
      </c>
      <c r="AF852" t="s">
        <v>40</v>
      </c>
      <c r="AG852" t="s">
        <v>40</v>
      </c>
      <c r="AH852" t="s">
        <v>40</v>
      </c>
      <c r="AI852" t="s">
        <v>40</v>
      </c>
      <c r="AJ852" t="s">
        <v>40</v>
      </c>
      <c r="AK852">
        <v>0</v>
      </c>
      <c r="AL852" t="s">
        <v>40</v>
      </c>
      <c r="AM852">
        <v>0</v>
      </c>
    </row>
    <row r="853" spans="1:39" x14ac:dyDescent="0.3">
      <c r="A853" t="s">
        <v>972</v>
      </c>
      <c r="B853" t="s">
        <v>960</v>
      </c>
      <c r="C853" t="s">
        <v>961</v>
      </c>
      <c r="D853">
        <v>1</v>
      </c>
      <c r="E853" t="s">
        <v>328</v>
      </c>
      <c r="F853">
        <v>12</v>
      </c>
      <c r="G853">
        <v>1113.7</v>
      </c>
      <c r="H853">
        <v>1039.3</v>
      </c>
      <c r="I853">
        <v>1094</v>
      </c>
      <c r="J853">
        <v>1148.7</v>
      </c>
      <c r="K853">
        <v>1</v>
      </c>
      <c r="L853">
        <v>0</v>
      </c>
      <c r="M853">
        <v>7.38</v>
      </c>
      <c r="N853">
        <v>1</v>
      </c>
      <c r="O853" t="s">
        <v>40</v>
      </c>
      <c r="P853">
        <v>0</v>
      </c>
      <c r="Q853">
        <v>206</v>
      </c>
      <c r="R853">
        <v>1</v>
      </c>
      <c r="S853">
        <v>0</v>
      </c>
      <c r="T853">
        <v>0</v>
      </c>
      <c r="U853" t="s">
        <v>40</v>
      </c>
      <c r="V853" t="s">
        <v>40</v>
      </c>
      <c r="W853" t="s">
        <v>40</v>
      </c>
      <c r="X853" t="s">
        <v>40</v>
      </c>
      <c r="Y853">
        <v>0</v>
      </c>
      <c r="Z853" t="s">
        <v>40</v>
      </c>
      <c r="AA853" t="s">
        <v>40</v>
      </c>
      <c r="AB853" t="s">
        <v>40</v>
      </c>
      <c r="AC853" t="s">
        <v>40</v>
      </c>
      <c r="AD853" t="s">
        <v>40</v>
      </c>
      <c r="AE853" t="s">
        <v>40</v>
      </c>
      <c r="AF853" t="s">
        <v>40</v>
      </c>
      <c r="AG853" t="s">
        <v>40</v>
      </c>
      <c r="AH853" t="s">
        <v>40</v>
      </c>
      <c r="AI853" t="s">
        <v>40</v>
      </c>
      <c r="AJ853" t="s">
        <v>40</v>
      </c>
      <c r="AK853">
        <v>0</v>
      </c>
      <c r="AL853" t="s">
        <v>40</v>
      </c>
      <c r="AM853">
        <v>0</v>
      </c>
    </row>
    <row r="854" spans="1:39" x14ac:dyDescent="0.3">
      <c r="A854" t="s">
        <v>973</v>
      </c>
      <c r="B854" t="s">
        <v>960</v>
      </c>
      <c r="C854" t="s">
        <v>961</v>
      </c>
      <c r="D854">
        <v>1</v>
      </c>
      <c r="E854" t="s">
        <v>328</v>
      </c>
      <c r="F854">
        <v>13</v>
      </c>
      <c r="G854">
        <v>1095.4000000000001</v>
      </c>
      <c r="H854">
        <v>1039.3</v>
      </c>
      <c r="I854">
        <v>1094</v>
      </c>
      <c r="J854">
        <v>1148.7</v>
      </c>
      <c r="K854">
        <v>1</v>
      </c>
      <c r="L854">
        <v>0</v>
      </c>
      <c r="M854">
        <v>7.35</v>
      </c>
      <c r="N854">
        <v>-1</v>
      </c>
      <c r="O854" t="s">
        <v>40</v>
      </c>
      <c r="P854">
        <v>0</v>
      </c>
      <c r="Q854">
        <v>184</v>
      </c>
      <c r="R854">
        <v>1</v>
      </c>
      <c r="S854">
        <v>0</v>
      </c>
      <c r="T854">
        <v>0</v>
      </c>
      <c r="U854" t="s">
        <v>40</v>
      </c>
      <c r="V854" t="s">
        <v>40</v>
      </c>
      <c r="W854" t="s">
        <v>40</v>
      </c>
      <c r="X854" t="s">
        <v>40</v>
      </c>
      <c r="Y854">
        <v>0</v>
      </c>
      <c r="Z854" t="s">
        <v>40</v>
      </c>
      <c r="AA854" t="s">
        <v>40</v>
      </c>
      <c r="AB854" t="s">
        <v>40</v>
      </c>
      <c r="AC854" t="s">
        <v>40</v>
      </c>
      <c r="AD854" t="s">
        <v>40</v>
      </c>
      <c r="AE854" t="s">
        <v>40</v>
      </c>
      <c r="AF854" t="s">
        <v>40</v>
      </c>
      <c r="AG854" t="s">
        <v>40</v>
      </c>
      <c r="AH854" t="s">
        <v>40</v>
      </c>
      <c r="AI854" t="s">
        <v>40</v>
      </c>
      <c r="AJ854" t="s">
        <v>40</v>
      </c>
      <c r="AK854">
        <v>0</v>
      </c>
      <c r="AL854" t="s">
        <v>40</v>
      </c>
      <c r="AM854">
        <v>0</v>
      </c>
    </row>
    <row r="855" spans="1:39" x14ac:dyDescent="0.3">
      <c r="A855" t="s">
        <v>974</v>
      </c>
      <c r="B855" t="s">
        <v>960</v>
      </c>
      <c r="C855" t="s">
        <v>961</v>
      </c>
      <c r="D855">
        <v>1</v>
      </c>
      <c r="E855" t="s">
        <v>328</v>
      </c>
      <c r="F855">
        <v>14</v>
      </c>
      <c r="G855">
        <v>1100</v>
      </c>
      <c r="H855">
        <v>1039.3</v>
      </c>
      <c r="I855">
        <v>1094</v>
      </c>
      <c r="J855">
        <v>1148.7</v>
      </c>
      <c r="K855">
        <v>1</v>
      </c>
      <c r="L855">
        <v>0</v>
      </c>
      <c r="M855">
        <v>7.34</v>
      </c>
      <c r="N855">
        <v>-1</v>
      </c>
      <c r="O855" t="s">
        <v>40</v>
      </c>
      <c r="P855">
        <v>0</v>
      </c>
      <c r="Q855">
        <v>192</v>
      </c>
      <c r="R855">
        <v>1</v>
      </c>
      <c r="S855">
        <v>0</v>
      </c>
      <c r="T855">
        <v>0</v>
      </c>
      <c r="U855" t="s">
        <v>40</v>
      </c>
      <c r="V855" t="s">
        <v>40</v>
      </c>
      <c r="W855" t="s">
        <v>40</v>
      </c>
      <c r="X855" t="s">
        <v>40</v>
      </c>
      <c r="Y855">
        <v>0</v>
      </c>
      <c r="Z855" t="s">
        <v>40</v>
      </c>
      <c r="AA855" t="s">
        <v>40</v>
      </c>
      <c r="AB855" t="s">
        <v>40</v>
      </c>
      <c r="AC855" t="s">
        <v>40</v>
      </c>
      <c r="AD855" t="s">
        <v>40</v>
      </c>
      <c r="AE855" t="s">
        <v>40</v>
      </c>
      <c r="AF855" t="s">
        <v>40</v>
      </c>
      <c r="AG855" t="s">
        <v>40</v>
      </c>
      <c r="AH855" t="s">
        <v>40</v>
      </c>
      <c r="AI855" t="s">
        <v>40</v>
      </c>
      <c r="AJ855" t="s">
        <v>40</v>
      </c>
      <c r="AK855">
        <v>0</v>
      </c>
      <c r="AL855" t="s">
        <v>40</v>
      </c>
      <c r="AM855">
        <v>0</v>
      </c>
    </row>
    <row r="856" spans="1:39" x14ac:dyDescent="0.3">
      <c r="A856" t="s">
        <v>975</v>
      </c>
      <c r="B856" t="s">
        <v>960</v>
      </c>
      <c r="C856" t="s">
        <v>961</v>
      </c>
      <c r="D856">
        <v>1</v>
      </c>
      <c r="E856" t="s">
        <v>328</v>
      </c>
      <c r="F856">
        <v>15</v>
      </c>
      <c r="G856">
        <v>1084.5</v>
      </c>
      <c r="H856">
        <v>1039.3</v>
      </c>
      <c r="I856">
        <v>1094</v>
      </c>
      <c r="J856">
        <v>1148.7</v>
      </c>
      <c r="K856">
        <v>-1</v>
      </c>
      <c r="L856">
        <v>0</v>
      </c>
      <c r="M856">
        <v>7.3</v>
      </c>
      <c r="N856">
        <v>-1</v>
      </c>
      <c r="O856" t="s">
        <v>40</v>
      </c>
      <c r="P856">
        <v>0</v>
      </c>
      <c r="Q856">
        <v>177</v>
      </c>
      <c r="R856">
        <v>1</v>
      </c>
      <c r="S856">
        <v>0</v>
      </c>
      <c r="T856">
        <v>0</v>
      </c>
      <c r="U856" t="s">
        <v>40</v>
      </c>
      <c r="V856" t="s">
        <v>40</v>
      </c>
      <c r="W856" t="s">
        <v>40</v>
      </c>
      <c r="X856" t="s">
        <v>40</v>
      </c>
      <c r="Y856">
        <v>0</v>
      </c>
      <c r="Z856" t="s">
        <v>40</v>
      </c>
      <c r="AA856" t="s">
        <v>40</v>
      </c>
      <c r="AB856" t="s">
        <v>40</v>
      </c>
      <c r="AC856" t="s">
        <v>40</v>
      </c>
      <c r="AD856" t="s">
        <v>40</v>
      </c>
      <c r="AE856" t="s">
        <v>40</v>
      </c>
      <c r="AF856" t="s">
        <v>40</v>
      </c>
      <c r="AG856" t="s">
        <v>40</v>
      </c>
      <c r="AH856" t="s">
        <v>40</v>
      </c>
      <c r="AI856" t="s">
        <v>40</v>
      </c>
      <c r="AJ856" t="s">
        <v>40</v>
      </c>
      <c r="AK856">
        <v>0</v>
      </c>
      <c r="AL856" t="s">
        <v>40</v>
      </c>
      <c r="AM856">
        <v>0</v>
      </c>
    </row>
    <row r="857" spans="1:39" x14ac:dyDescent="0.3">
      <c r="A857" t="s">
        <v>976</v>
      </c>
      <c r="B857" t="s">
        <v>960</v>
      </c>
      <c r="C857" t="s">
        <v>961</v>
      </c>
      <c r="D857">
        <v>1</v>
      </c>
      <c r="E857" t="s">
        <v>328</v>
      </c>
      <c r="F857">
        <v>16</v>
      </c>
      <c r="G857">
        <v>1084.0999999999999</v>
      </c>
      <c r="H857">
        <v>1039.3</v>
      </c>
      <c r="I857">
        <v>1094</v>
      </c>
      <c r="J857">
        <v>1148.7</v>
      </c>
      <c r="K857">
        <v>-1</v>
      </c>
      <c r="L857">
        <v>0</v>
      </c>
      <c r="M857">
        <v>7.32</v>
      </c>
      <c r="N857">
        <v>-1</v>
      </c>
      <c r="O857" t="s">
        <v>40</v>
      </c>
      <c r="P857">
        <v>0</v>
      </c>
      <c r="Q857">
        <v>174</v>
      </c>
      <c r="R857">
        <v>1</v>
      </c>
      <c r="S857">
        <v>0</v>
      </c>
      <c r="T857">
        <v>0</v>
      </c>
      <c r="U857" t="s">
        <v>40</v>
      </c>
      <c r="V857" t="s">
        <v>40</v>
      </c>
      <c r="W857" t="s">
        <v>40</v>
      </c>
      <c r="X857" t="s">
        <v>40</v>
      </c>
      <c r="Y857">
        <v>0</v>
      </c>
      <c r="Z857" t="s">
        <v>40</v>
      </c>
      <c r="AA857" t="s">
        <v>40</v>
      </c>
      <c r="AB857" t="s">
        <v>40</v>
      </c>
      <c r="AC857" t="s">
        <v>40</v>
      </c>
      <c r="AD857" t="s">
        <v>40</v>
      </c>
      <c r="AE857" t="s">
        <v>40</v>
      </c>
      <c r="AF857" t="s">
        <v>40</v>
      </c>
      <c r="AG857" t="s">
        <v>40</v>
      </c>
      <c r="AH857" t="s">
        <v>40</v>
      </c>
      <c r="AI857" t="s">
        <v>40</v>
      </c>
      <c r="AJ857" t="s">
        <v>40</v>
      </c>
      <c r="AK857">
        <v>0</v>
      </c>
      <c r="AL857" t="s">
        <v>40</v>
      </c>
      <c r="AM857">
        <v>0</v>
      </c>
    </row>
    <row r="858" spans="1:39" x14ac:dyDescent="0.3">
      <c r="A858" t="s">
        <v>977</v>
      </c>
      <c r="B858" t="s">
        <v>960</v>
      </c>
      <c r="C858" t="s">
        <v>961</v>
      </c>
      <c r="D858">
        <v>1</v>
      </c>
      <c r="E858" t="s">
        <v>328</v>
      </c>
      <c r="F858">
        <v>17</v>
      </c>
      <c r="G858">
        <v>1088.3</v>
      </c>
      <c r="H858">
        <v>1039.3</v>
      </c>
      <c r="I858">
        <v>1094</v>
      </c>
      <c r="J858">
        <v>1148.7</v>
      </c>
      <c r="K858">
        <v>-1</v>
      </c>
      <c r="L858">
        <v>0</v>
      </c>
      <c r="M858">
        <v>7.31</v>
      </c>
      <c r="N858">
        <v>-1</v>
      </c>
      <c r="O858" t="s">
        <v>40</v>
      </c>
      <c r="P858">
        <v>0</v>
      </c>
      <c r="Q858">
        <v>180</v>
      </c>
      <c r="R858">
        <v>1</v>
      </c>
      <c r="S858">
        <v>0</v>
      </c>
      <c r="T858">
        <v>0</v>
      </c>
      <c r="U858" t="s">
        <v>40</v>
      </c>
      <c r="V858" t="s">
        <v>40</v>
      </c>
      <c r="W858" t="s">
        <v>40</v>
      </c>
      <c r="X858" t="s">
        <v>40</v>
      </c>
      <c r="Y858">
        <v>0</v>
      </c>
      <c r="Z858" t="s">
        <v>40</v>
      </c>
      <c r="AA858" t="s">
        <v>40</v>
      </c>
      <c r="AB858" t="s">
        <v>40</v>
      </c>
      <c r="AC858" t="s">
        <v>40</v>
      </c>
      <c r="AD858" t="s">
        <v>40</v>
      </c>
      <c r="AE858" t="s">
        <v>40</v>
      </c>
      <c r="AF858" t="s">
        <v>40</v>
      </c>
      <c r="AG858" t="s">
        <v>40</v>
      </c>
      <c r="AH858" t="s">
        <v>40</v>
      </c>
      <c r="AI858" t="s">
        <v>40</v>
      </c>
      <c r="AJ858" t="s">
        <v>40</v>
      </c>
      <c r="AK858">
        <v>0</v>
      </c>
      <c r="AL858" t="s">
        <v>40</v>
      </c>
      <c r="AM858">
        <v>0</v>
      </c>
    </row>
    <row r="859" spans="1:39" x14ac:dyDescent="0.3">
      <c r="A859" t="s">
        <v>978</v>
      </c>
      <c r="B859" t="s">
        <v>960</v>
      </c>
      <c r="C859" t="s">
        <v>961</v>
      </c>
      <c r="D859">
        <v>1</v>
      </c>
      <c r="E859" t="s">
        <v>328</v>
      </c>
      <c r="F859">
        <v>18</v>
      </c>
      <c r="G859">
        <v>1091.9000000000001</v>
      </c>
      <c r="H859">
        <v>1039.3</v>
      </c>
      <c r="I859">
        <v>1094</v>
      </c>
      <c r="J859">
        <v>1148.7</v>
      </c>
      <c r="K859">
        <v>-1</v>
      </c>
      <c r="L859">
        <v>0</v>
      </c>
      <c r="M859">
        <v>7.32</v>
      </c>
      <c r="N859">
        <v>-1</v>
      </c>
      <c r="O859" t="s">
        <v>40</v>
      </c>
      <c r="P859">
        <v>0</v>
      </c>
      <c r="Q859">
        <v>180</v>
      </c>
      <c r="R859">
        <v>1</v>
      </c>
      <c r="S859">
        <v>0</v>
      </c>
      <c r="T859">
        <v>0</v>
      </c>
      <c r="U859" t="s">
        <v>40</v>
      </c>
      <c r="V859" t="s">
        <v>40</v>
      </c>
      <c r="W859" t="s">
        <v>40</v>
      </c>
      <c r="X859" t="s">
        <v>40</v>
      </c>
      <c r="Y859">
        <v>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40</v>
      </c>
      <c r="AF859" t="s">
        <v>40</v>
      </c>
      <c r="AG859" t="s">
        <v>40</v>
      </c>
      <c r="AH859" t="s">
        <v>40</v>
      </c>
      <c r="AI859" t="s">
        <v>40</v>
      </c>
      <c r="AJ859" t="s">
        <v>40</v>
      </c>
      <c r="AK859">
        <v>0</v>
      </c>
      <c r="AL859" t="s">
        <v>40</v>
      </c>
      <c r="AM859">
        <v>0</v>
      </c>
    </row>
    <row r="860" spans="1:39" x14ac:dyDescent="0.3">
      <c r="A860" t="s">
        <v>979</v>
      </c>
      <c r="B860" t="s">
        <v>960</v>
      </c>
      <c r="C860" t="s">
        <v>961</v>
      </c>
      <c r="D860">
        <v>1</v>
      </c>
      <c r="E860" t="s">
        <v>328</v>
      </c>
      <c r="F860">
        <v>19</v>
      </c>
      <c r="G860">
        <v>1090.3</v>
      </c>
      <c r="H860">
        <v>1039.3</v>
      </c>
      <c r="I860">
        <v>1094</v>
      </c>
      <c r="J860">
        <v>1148.7</v>
      </c>
      <c r="K860">
        <v>-1</v>
      </c>
      <c r="L860">
        <v>0</v>
      </c>
      <c r="M860">
        <v>7.32</v>
      </c>
      <c r="N860">
        <v>-1</v>
      </c>
      <c r="O860" t="s">
        <v>40</v>
      </c>
      <c r="P860">
        <v>0</v>
      </c>
      <c r="Q860">
        <v>185</v>
      </c>
      <c r="R860">
        <v>1</v>
      </c>
      <c r="S860">
        <v>0</v>
      </c>
      <c r="T860">
        <v>0</v>
      </c>
      <c r="U860" t="s">
        <v>40</v>
      </c>
      <c r="V860" t="s">
        <v>40</v>
      </c>
      <c r="W860" t="s">
        <v>40</v>
      </c>
      <c r="X860" t="s">
        <v>40</v>
      </c>
      <c r="Y860">
        <v>0</v>
      </c>
      <c r="Z860" t="s">
        <v>40</v>
      </c>
      <c r="AA860" t="s">
        <v>40</v>
      </c>
      <c r="AB860" t="s">
        <v>40</v>
      </c>
      <c r="AC860" t="s">
        <v>40</v>
      </c>
      <c r="AD860" t="s">
        <v>40</v>
      </c>
      <c r="AE860" t="s">
        <v>40</v>
      </c>
      <c r="AF860" t="s">
        <v>40</v>
      </c>
      <c r="AG860" t="s">
        <v>40</v>
      </c>
      <c r="AH860" t="s">
        <v>40</v>
      </c>
      <c r="AI860" t="s">
        <v>40</v>
      </c>
      <c r="AJ860" t="s">
        <v>40</v>
      </c>
      <c r="AK860">
        <v>0</v>
      </c>
      <c r="AL860" t="s">
        <v>40</v>
      </c>
      <c r="AM860">
        <v>0</v>
      </c>
    </row>
    <row r="861" spans="1:39" x14ac:dyDescent="0.3">
      <c r="A861" t="s">
        <v>980</v>
      </c>
      <c r="B861" t="s">
        <v>960</v>
      </c>
      <c r="C861" t="s">
        <v>961</v>
      </c>
      <c r="D861">
        <v>1</v>
      </c>
      <c r="E861" t="s">
        <v>328</v>
      </c>
      <c r="F861">
        <v>20</v>
      </c>
      <c r="G861">
        <v>1080.5</v>
      </c>
      <c r="H861">
        <v>1039.3</v>
      </c>
      <c r="I861">
        <v>1094</v>
      </c>
      <c r="J861">
        <v>1148.7</v>
      </c>
      <c r="K861">
        <v>-1</v>
      </c>
      <c r="L861">
        <v>0</v>
      </c>
      <c r="M861">
        <v>7.31</v>
      </c>
      <c r="N861">
        <v>-1</v>
      </c>
      <c r="O861" t="s">
        <v>40</v>
      </c>
      <c r="P861">
        <v>0</v>
      </c>
      <c r="Q861">
        <v>174</v>
      </c>
      <c r="R861">
        <v>1</v>
      </c>
      <c r="S861">
        <v>0</v>
      </c>
      <c r="T861">
        <v>0</v>
      </c>
      <c r="U861" t="s">
        <v>40</v>
      </c>
      <c r="V861" t="s">
        <v>40</v>
      </c>
      <c r="W861" t="s">
        <v>40</v>
      </c>
      <c r="X861" t="s">
        <v>40</v>
      </c>
      <c r="Y861">
        <v>0</v>
      </c>
      <c r="Z861" t="s">
        <v>40</v>
      </c>
      <c r="AA861" t="s">
        <v>40</v>
      </c>
      <c r="AB861" t="s">
        <v>40</v>
      </c>
      <c r="AC861" t="s">
        <v>40</v>
      </c>
      <c r="AD861" t="s">
        <v>40</v>
      </c>
      <c r="AE861" t="s">
        <v>40</v>
      </c>
      <c r="AF861" t="s">
        <v>40</v>
      </c>
      <c r="AG861" t="s">
        <v>40</v>
      </c>
      <c r="AH861" t="s">
        <v>40</v>
      </c>
      <c r="AI861" t="s">
        <v>40</v>
      </c>
      <c r="AJ861" t="s">
        <v>40</v>
      </c>
      <c r="AK861">
        <v>0</v>
      </c>
      <c r="AL861" t="s">
        <v>40</v>
      </c>
      <c r="AM861">
        <v>0</v>
      </c>
    </row>
    <row r="862" spans="1:39" x14ac:dyDescent="0.3">
      <c r="A862" t="s">
        <v>981</v>
      </c>
      <c r="B862" t="s">
        <v>982</v>
      </c>
      <c r="C862" t="s">
        <v>961</v>
      </c>
      <c r="D862">
        <v>1</v>
      </c>
      <c r="E862" t="s">
        <v>262</v>
      </c>
      <c r="F862">
        <v>1</v>
      </c>
      <c r="G862">
        <v>1107.8</v>
      </c>
      <c r="H862">
        <v>1039.3</v>
      </c>
      <c r="I862">
        <v>1094</v>
      </c>
      <c r="J862">
        <v>1148.7</v>
      </c>
      <c r="K862">
        <v>1</v>
      </c>
      <c r="L862">
        <v>0</v>
      </c>
      <c r="M862">
        <v>7.37</v>
      </c>
      <c r="N862">
        <v>1</v>
      </c>
      <c r="O862" t="s">
        <v>40</v>
      </c>
      <c r="P862">
        <v>0</v>
      </c>
      <c r="Q862">
        <v>189</v>
      </c>
      <c r="R862">
        <v>1</v>
      </c>
      <c r="S862">
        <v>0</v>
      </c>
      <c r="T862">
        <v>0</v>
      </c>
      <c r="U862" t="s">
        <v>40</v>
      </c>
      <c r="V862" t="s">
        <v>40</v>
      </c>
      <c r="W862" t="s">
        <v>40</v>
      </c>
      <c r="X862" t="s">
        <v>40</v>
      </c>
      <c r="Y862">
        <v>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40</v>
      </c>
      <c r="AF862" t="s">
        <v>40</v>
      </c>
      <c r="AG862" t="s">
        <v>40</v>
      </c>
      <c r="AH862" t="s">
        <v>40</v>
      </c>
      <c r="AI862" t="s">
        <v>40</v>
      </c>
      <c r="AJ862" t="s">
        <v>40</v>
      </c>
      <c r="AK862">
        <v>0</v>
      </c>
      <c r="AL862" t="s">
        <v>40</v>
      </c>
      <c r="AM862">
        <v>0</v>
      </c>
    </row>
    <row r="863" spans="1:39" x14ac:dyDescent="0.3">
      <c r="A863" t="s">
        <v>983</v>
      </c>
      <c r="B863" t="s">
        <v>982</v>
      </c>
      <c r="C863" t="s">
        <v>961</v>
      </c>
      <c r="D863">
        <v>1</v>
      </c>
      <c r="E863" t="s">
        <v>262</v>
      </c>
      <c r="F863">
        <v>2</v>
      </c>
      <c r="G863">
        <v>1074.8</v>
      </c>
      <c r="H863">
        <v>1039.3</v>
      </c>
      <c r="I863">
        <v>1094</v>
      </c>
      <c r="J863">
        <v>1148.7</v>
      </c>
      <c r="K863">
        <v>-1</v>
      </c>
      <c r="L863">
        <v>0</v>
      </c>
      <c r="M863">
        <v>7.31</v>
      </c>
      <c r="N863">
        <v>-1</v>
      </c>
      <c r="O863" t="s">
        <v>40</v>
      </c>
      <c r="P863">
        <v>0</v>
      </c>
      <c r="Q863">
        <v>158</v>
      </c>
      <c r="R863">
        <v>-1</v>
      </c>
      <c r="S863">
        <v>0</v>
      </c>
      <c r="T863">
        <v>0</v>
      </c>
      <c r="U863" t="s">
        <v>40</v>
      </c>
      <c r="V863" t="s">
        <v>40</v>
      </c>
      <c r="W863" t="s">
        <v>40</v>
      </c>
      <c r="X863" t="s">
        <v>40</v>
      </c>
      <c r="Y863">
        <v>0</v>
      </c>
      <c r="Z863" t="s">
        <v>40</v>
      </c>
      <c r="AA863" t="s">
        <v>40</v>
      </c>
      <c r="AB863" t="s">
        <v>40</v>
      </c>
      <c r="AC863" t="s">
        <v>40</v>
      </c>
      <c r="AD863" t="s">
        <v>40</v>
      </c>
      <c r="AE863" t="s">
        <v>40</v>
      </c>
      <c r="AF863" t="s">
        <v>40</v>
      </c>
      <c r="AG863" t="s">
        <v>40</v>
      </c>
      <c r="AH863" t="s">
        <v>40</v>
      </c>
      <c r="AI863" t="s">
        <v>40</v>
      </c>
      <c r="AJ863" t="s">
        <v>40</v>
      </c>
      <c r="AK863">
        <v>0</v>
      </c>
      <c r="AL863" t="s">
        <v>40</v>
      </c>
      <c r="AM863">
        <v>0</v>
      </c>
    </row>
    <row r="864" spans="1:39" x14ac:dyDescent="0.3">
      <c r="A864" t="s">
        <v>984</v>
      </c>
      <c r="B864" t="s">
        <v>982</v>
      </c>
      <c r="C864" t="s">
        <v>961</v>
      </c>
      <c r="D864">
        <v>1</v>
      </c>
      <c r="E864" t="s">
        <v>262</v>
      </c>
      <c r="F864">
        <v>3</v>
      </c>
      <c r="G864">
        <v>1088.5</v>
      </c>
      <c r="H864">
        <v>1039.3</v>
      </c>
      <c r="I864">
        <v>1094</v>
      </c>
      <c r="J864">
        <v>1148.7</v>
      </c>
      <c r="K864">
        <v>-1</v>
      </c>
      <c r="L864">
        <v>0</v>
      </c>
      <c r="M864">
        <v>7.33</v>
      </c>
      <c r="N864">
        <v>-1</v>
      </c>
      <c r="O864" t="s">
        <v>40</v>
      </c>
      <c r="P864">
        <v>0</v>
      </c>
      <c r="Q864">
        <v>180</v>
      </c>
      <c r="R864">
        <v>1</v>
      </c>
      <c r="S864">
        <v>0</v>
      </c>
      <c r="T864">
        <v>0</v>
      </c>
      <c r="U864" t="s">
        <v>40</v>
      </c>
      <c r="V864" t="s">
        <v>40</v>
      </c>
      <c r="W864" t="s">
        <v>40</v>
      </c>
      <c r="X864" t="s">
        <v>40</v>
      </c>
      <c r="Y864">
        <v>0</v>
      </c>
      <c r="Z864" t="s">
        <v>40</v>
      </c>
      <c r="AA864" t="s">
        <v>40</v>
      </c>
      <c r="AB864" t="s">
        <v>40</v>
      </c>
      <c r="AC864" t="s">
        <v>40</v>
      </c>
      <c r="AD864" t="s">
        <v>40</v>
      </c>
      <c r="AE864" t="s">
        <v>40</v>
      </c>
      <c r="AF864" t="s">
        <v>40</v>
      </c>
      <c r="AG864" t="s">
        <v>40</v>
      </c>
      <c r="AH864" t="s">
        <v>40</v>
      </c>
      <c r="AI864" t="s">
        <v>40</v>
      </c>
      <c r="AJ864" t="s">
        <v>40</v>
      </c>
      <c r="AK864">
        <v>0</v>
      </c>
      <c r="AL864" t="s">
        <v>40</v>
      </c>
      <c r="AM864">
        <v>0</v>
      </c>
    </row>
    <row r="865" spans="1:39" x14ac:dyDescent="0.3">
      <c r="A865" t="s">
        <v>985</v>
      </c>
      <c r="B865" t="s">
        <v>982</v>
      </c>
      <c r="C865" t="s">
        <v>961</v>
      </c>
      <c r="D865">
        <v>1</v>
      </c>
      <c r="E865" t="s">
        <v>262</v>
      </c>
      <c r="F865">
        <v>4</v>
      </c>
      <c r="G865">
        <v>1091.9000000000001</v>
      </c>
      <c r="H865">
        <v>1039.3</v>
      </c>
      <c r="I865">
        <v>1094</v>
      </c>
      <c r="J865">
        <v>1148.7</v>
      </c>
      <c r="K865">
        <v>-1</v>
      </c>
      <c r="L865">
        <v>0</v>
      </c>
      <c r="M865">
        <v>7.36</v>
      </c>
      <c r="N865">
        <v>1</v>
      </c>
      <c r="O865" t="s">
        <v>40</v>
      </c>
      <c r="P865">
        <v>0</v>
      </c>
      <c r="Q865">
        <v>180</v>
      </c>
      <c r="R865">
        <v>1</v>
      </c>
      <c r="S865">
        <v>0</v>
      </c>
      <c r="T865">
        <v>0</v>
      </c>
      <c r="U865" t="s">
        <v>40</v>
      </c>
      <c r="V865" t="s">
        <v>40</v>
      </c>
      <c r="W865" t="s">
        <v>40</v>
      </c>
      <c r="X865" t="s">
        <v>40</v>
      </c>
      <c r="Y865">
        <v>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40</v>
      </c>
      <c r="AF865" t="s">
        <v>40</v>
      </c>
      <c r="AG865" t="s">
        <v>40</v>
      </c>
      <c r="AH865" t="s">
        <v>40</v>
      </c>
      <c r="AI865" t="s">
        <v>40</v>
      </c>
      <c r="AJ865" t="s">
        <v>40</v>
      </c>
      <c r="AK865">
        <v>0</v>
      </c>
      <c r="AL865" t="s">
        <v>40</v>
      </c>
      <c r="AM865">
        <v>0</v>
      </c>
    </row>
    <row r="866" spans="1:39" x14ac:dyDescent="0.3">
      <c r="A866" t="s">
        <v>986</v>
      </c>
      <c r="B866" t="s">
        <v>982</v>
      </c>
      <c r="C866" t="s">
        <v>961</v>
      </c>
      <c r="D866">
        <v>1</v>
      </c>
      <c r="E866" t="s">
        <v>262</v>
      </c>
      <c r="F866">
        <v>5</v>
      </c>
      <c r="G866">
        <v>1101.2</v>
      </c>
      <c r="H866">
        <v>1039.3</v>
      </c>
      <c r="I866">
        <v>1094</v>
      </c>
      <c r="J866">
        <v>1148.7</v>
      </c>
      <c r="K866">
        <v>1</v>
      </c>
      <c r="L866">
        <v>0</v>
      </c>
      <c r="M866">
        <v>7.35</v>
      </c>
      <c r="N866">
        <v>-1</v>
      </c>
      <c r="O866" t="s">
        <v>40</v>
      </c>
      <c r="P866">
        <v>0</v>
      </c>
      <c r="Q866">
        <v>196</v>
      </c>
      <c r="R866">
        <v>1</v>
      </c>
      <c r="S866">
        <v>0</v>
      </c>
      <c r="T866">
        <v>0</v>
      </c>
      <c r="U866" t="s">
        <v>40</v>
      </c>
      <c r="V866" t="s">
        <v>40</v>
      </c>
      <c r="W866" t="s">
        <v>40</v>
      </c>
      <c r="X866" t="s">
        <v>40</v>
      </c>
      <c r="Y866">
        <v>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40</v>
      </c>
      <c r="AF866" t="s">
        <v>40</v>
      </c>
      <c r="AG866" t="s">
        <v>40</v>
      </c>
      <c r="AH866" t="s">
        <v>40</v>
      </c>
      <c r="AI866" t="s">
        <v>40</v>
      </c>
      <c r="AJ866" t="s">
        <v>40</v>
      </c>
      <c r="AK866">
        <v>0</v>
      </c>
      <c r="AL866" t="s">
        <v>40</v>
      </c>
      <c r="AM866">
        <v>0</v>
      </c>
    </row>
    <row r="867" spans="1:39" x14ac:dyDescent="0.3">
      <c r="A867" t="s">
        <v>987</v>
      </c>
      <c r="B867" t="s">
        <v>982</v>
      </c>
      <c r="C867" t="s">
        <v>961</v>
      </c>
      <c r="D867">
        <v>1</v>
      </c>
      <c r="E867" t="s">
        <v>262</v>
      </c>
      <c r="F867">
        <v>6</v>
      </c>
      <c r="G867">
        <v>1097.4000000000001</v>
      </c>
      <c r="H867">
        <v>1039.3</v>
      </c>
      <c r="I867">
        <v>1094</v>
      </c>
      <c r="J867">
        <v>1148.7</v>
      </c>
      <c r="K867">
        <v>1</v>
      </c>
      <c r="L867">
        <v>0</v>
      </c>
      <c r="M867">
        <v>7.35</v>
      </c>
      <c r="N867">
        <v>-1</v>
      </c>
      <c r="O867" t="s">
        <v>40</v>
      </c>
      <c r="P867">
        <v>0</v>
      </c>
      <c r="Q867">
        <v>182</v>
      </c>
      <c r="R867">
        <v>1</v>
      </c>
      <c r="S867">
        <v>0</v>
      </c>
      <c r="T867">
        <v>0</v>
      </c>
      <c r="U867" t="s">
        <v>40</v>
      </c>
      <c r="V867" t="s">
        <v>40</v>
      </c>
      <c r="W867" t="s">
        <v>40</v>
      </c>
      <c r="X867" t="s">
        <v>40</v>
      </c>
      <c r="Y867">
        <v>0</v>
      </c>
      <c r="Z867" t="s">
        <v>40</v>
      </c>
      <c r="AA867" t="s">
        <v>40</v>
      </c>
      <c r="AB867" t="s">
        <v>40</v>
      </c>
      <c r="AC867" t="s">
        <v>40</v>
      </c>
      <c r="AD867" t="s">
        <v>40</v>
      </c>
      <c r="AE867" t="s">
        <v>40</v>
      </c>
      <c r="AF867" t="s">
        <v>40</v>
      </c>
      <c r="AG867" t="s">
        <v>40</v>
      </c>
      <c r="AH867" t="s">
        <v>40</v>
      </c>
      <c r="AI867" t="s">
        <v>40</v>
      </c>
      <c r="AJ867" t="s">
        <v>40</v>
      </c>
      <c r="AK867">
        <v>0</v>
      </c>
      <c r="AL867" t="s">
        <v>40</v>
      </c>
      <c r="AM867">
        <v>0</v>
      </c>
    </row>
    <row r="868" spans="1:39" x14ac:dyDescent="0.3">
      <c r="A868" t="s">
        <v>988</v>
      </c>
      <c r="B868" t="s">
        <v>982</v>
      </c>
      <c r="C868" t="s">
        <v>961</v>
      </c>
      <c r="D868">
        <v>1</v>
      </c>
      <c r="E868" t="s">
        <v>262</v>
      </c>
      <c r="F868">
        <v>7</v>
      </c>
      <c r="G868">
        <v>1086.2</v>
      </c>
      <c r="H868">
        <v>1039.3</v>
      </c>
      <c r="I868">
        <v>1094</v>
      </c>
      <c r="J868">
        <v>1148.7</v>
      </c>
      <c r="K868">
        <v>-1</v>
      </c>
      <c r="L868">
        <v>0</v>
      </c>
      <c r="M868">
        <v>7.32</v>
      </c>
      <c r="N868">
        <v>-1</v>
      </c>
      <c r="O868" t="s">
        <v>40</v>
      </c>
      <c r="P868">
        <v>0</v>
      </c>
      <c r="Q868">
        <v>177</v>
      </c>
      <c r="R868">
        <v>1</v>
      </c>
      <c r="S868">
        <v>0</v>
      </c>
      <c r="T868">
        <v>0</v>
      </c>
      <c r="U868" t="s">
        <v>40</v>
      </c>
      <c r="V868" t="s">
        <v>40</v>
      </c>
      <c r="W868" t="s">
        <v>40</v>
      </c>
      <c r="X868" t="s">
        <v>40</v>
      </c>
      <c r="Y868">
        <v>0</v>
      </c>
      <c r="Z868" t="s">
        <v>40</v>
      </c>
      <c r="AA868" t="s">
        <v>40</v>
      </c>
      <c r="AB868" t="s">
        <v>40</v>
      </c>
      <c r="AC868" t="s">
        <v>40</v>
      </c>
      <c r="AD868" t="s">
        <v>40</v>
      </c>
      <c r="AE868" t="s">
        <v>40</v>
      </c>
      <c r="AF868" t="s">
        <v>40</v>
      </c>
      <c r="AG868" t="s">
        <v>40</v>
      </c>
      <c r="AH868" t="s">
        <v>40</v>
      </c>
      <c r="AI868" t="s">
        <v>40</v>
      </c>
      <c r="AJ868" t="s">
        <v>40</v>
      </c>
      <c r="AK868">
        <v>0</v>
      </c>
      <c r="AL868" t="s">
        <v>40</v>
      </c>
      <c r="AM868">
        <v>0</v>
      </c>
    </row>
    <row r="869" spans="1:39" x14ac:dyDescent="0.3">
      <c r="A869" t="s">
        <v>989</v>
      </c>
      <c r="B869" t="s">
        <v>982</v>
      </c>
      <c r="C869" t="s">
        <v>961</v>
      </c>
      <c r="D869">
        <v>1</v>
      </c>
      <c r="E869" t="s">
        <v>262</v>
      </c>
      <c r="F869">
        <v>8</v>
      </c>
      <c r="G869">
        <v>1102.0999999999999</v>
      </c>
      <c r="H869">
        <v>1039.3</v>
      </c>
      <c r="I869">
        <v>1094</v>
      </c>
      <c r="J869">
        <v>1148.7</v>
      </c>
      <c r="K869">
        <v>1</v>
      </c>
      <c r="L869">
        <v>0</v>
      </c>
      <c r="M869">
        <v>7.35</v>
      </c>
      <c r="N869">
        <v>-1</v>
      </c>
      <c r="O869" t="s">
        <v>40</v>
      </c>
      <c r="P869">
        <v>0</v>
      </c>
      <c r="Q869">
        <v>193</v>
      </c>
      <c r="R869">
        <v>1</v>
      </c>
      <c r="S869">
        <v>0</v>
      </c>
      <c r="T869">
        <v>0</v>
      </c>
      <c r="U869" t="s">
        <v>40</v>
      </c>
      <c r="V869" t="s">
        <v>40</v>
      </c>
      <c r="W869" t="s">
        <v>40</v>
      </c>
      <c r="X869" t="s">
        <v>40</v>
      </c>
      <c r="Y869">
        <v>0</v>
      </c>
      <c r="Z869" t="s">
        <v>40</v>
      </c>
      <c r="AA869" t="s">
        <v>40</v>
      </c>
      <c r="AB869" t="s">
        <v>40</v>
      </c>
      <c r="AC869" t="s">
        <v>40</v>
      </c>
      <c r="AD869" t="s">
        <v>40</v>
      </c>
      <c r="AE869" t="s">
        <v>40</v>
      </c>
      <c r="AF869" t="s">
        <v>40</v>
      </c>
      <c r="AG869" t="s">
        <v>40</v>
      </c>
      <c r="AH869" t="s">
        <v>40</v>
      </c>
      <c r="AI869" t="s">
        <v>40</v>
      </c>
      <c r="AJ869" t="s">
        <v>40</v>
      </c>
      <c r="AK869">
        <v>0</v>
      </c>
      <c r="AL869" t="s">
        <v>40</v>
      </c>
      <c r="AM869">
        <v>0</v>
      </c>
    </row>
    <row r="870" spans="1:39" x14ac:dyDescent="0.3">
      <c r="A870" t="s">
        <v>990</v>
      </c>
      <c r="B870" t="s">
        <v>982</v>
      </c>
      <c r="C870" t="s">
        <v>961</v>
      </c>
      <c r="D870">
        <v>1</v>
      </c>
      <c r="E870" t="s">
        <v>262</v>
      </c>
      <c r="F870">
        <v>9</v>
      </c>
      <c r="G870">
        <v>1105.5999999999999</v>
      </c>
      <c r="H870">
        <v>1039.3</v>
      </c>
      <c r="I870">
        <v>1094</v>
      </c>
      <c r="J870">
        <v>1148.7</v>
      </c>
      <c r="K870">
        <v>1</v>
      </c>
      <c r="L870">
        <v>0</v>
      </c>
      <c r="M870">
        <v>7.38</v>
      </c>
      <c r="N870">
        <v>1</v>
      </c>
      <c r="O870" t="s">
        <v>40</v>
      </c>
      <c r="P870">
        <v>0</v>
      </c>
      <c r="Q870">
        <v>197</v>
      </c>
      <c r="R870">
        <v>1</v>
      </c>
      <c r="S870">
        <v>0</v>
      </c>
      <c r="T870">
        <v>0</v>
      </c>
      <c r="U870" t="s">
        <v>40</v>
      </c>
      <c r="V870" t="s">
        <v>40</v>
      </c>
      <c r="W870" t="s">
        <v>40</v>
      </c>
      <c r="X870" t="s">
        <v>40</v>
      </c>
      <c r="Y870">
        <v>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40</v>
      </c>
      <c r="AF870" t="s">
        <v>40</v>
      </c>
      <c r="AG870" t="s">
        <v>40</v>
      </c>
      <c r="AH870" t="s">
        <v>40</v>
      </c>
      <c r="AI870" t="s">
        <v>40</v>
      </c>
      <c r="AJ870" t="s">
        <v>40</v>
      </c>
      <c r="AK870">
        <v>0</v>
      </c>
      <c r="AL870" t="s">
        <v>40</v>
      </c>
      <c r="AM870">
        <v>0</v>
      </c>
    </row>
    <row r="871" spans="1:39" x14ac:dyDescent="0.3">
      <c r="A871" t="s">
        <v>991</v>
      </c>
      <c r="B871" t="s">
        <v>982</v>
      </c>
      <c r="C871" t="s">
        <v>961</v>
      </c>
      <c r="D871">
        <v>1</v>
      </c>
      <c r="E871" t="s">
        <v>262</v>
      </c>
      <c r="F871">
        <v>10</v>
      </c>
      <c r="G871">
        <v>1090.5999999999999</v>
      </c>
      <c r="H871">
        <v>1039.3</v>
      </c>
      <c r="I871">
        <v>1094</v>
      </c>
      <c r="J871">
        <v>1148.7</v>
      </c>
      <c r="K871">
        <v>-1</v>
      </c>
      <c r="L871">
        <v>0</v>
      </c>
      <c r="M871">
        <v>7.32</v>
      </c>
      <c r="N871">
        <v>-1</v>
      </c>
      <c r="O871" t="s">
        <v>40</v>
      </c>
      <c r="P871">
        <v>0</v>
      </c>
      <c r="Q871">
        <v>186</v>
      </c>
      <c r="R871">
        <v>1</v>
      </c>
      <c r="S871">
        <v>0</v>
      </c>
      <c r="T871">
        <v>0</v>
      </c>
      <c r="U871" t="s">
        <v>40</v>
      </c>
      <c r="V871" t="s">
        <v>40</v>
      </c>
      <c r="W871" t="s">
        <v>40</v>
      </c>
      <c r="X871" t="s">
        <v>40</v>
      </c>
      <c r="Y871">
        <v>0</v>
      </c>
      <c r="Z871" t="s">
        <v>40</v>
      </c>
      <c r="AA871" t="s">
        <v>40</v>
      </c>
      <c r="AB871" t="s">
        <v>40</v>
      </c>
      <c r="AC871" t="s">
        <v>40</v>
      </c>
      <c r="AD871" t="s">
        <v>40</v>
      </c>
      <c r="AE871" t="s">
        <v>40</v>
      </c>
      <c r="AF871" t="s">
        <v>40</v>
      </c>
      <c r="AG871" t="s">
        <v>40</v>
      </c>
      <c r="AH871" t="s">
        <v>40</v>
      </c>
      <c r="AI871" t="s">
        <v>40</v>
      </c>
      <c r="AJ871" t="s">
        <v>40</v>
      </c>
      <c r="AK871">
        <v>0</v>
      </c>
      <c r="AL871" t="s">
        <v>40</v>
      </c>
      <c r="AM871">
        <v>0</v>
      </c>
    </row>
    <row r="872" spans="1:39" x14ac:dyDescent="0.3">
      <c r="A872" t="s">
        <v>992</v>
      </c>
      <c r="B872" t="s">
        <v>982</v>
      </c>
      <c r="C872" t="s">
        <v>961</v>
      </c>
      <c r="D872">
        <v>1</v>
      </c>
      <c r="E872" t="s">
        <v>262</v>
      </c>
      <c r="F872">
        <v>11</v>
      </c>
      <c r="G872">
        <v>1092.7</v>
      </c>
      <c r="H872">
        <v>1039.3</v>
      </c>
      <c r="I872">
        <v>1094</v>
      </c>
      <c r="J872">
        <v>1148.7</v>
      </c>
      <c r="K872">
        <v>-1</v>
      </c>
      <c r="L872">
        <v>0</v>
      </c>
      <c r="M872">
        <v>7.35</v>
      </c>
      <c r="N872">
        <v>-1</v>
      </c>
      <c r="O872" t="s">
        <v>40</v>
      </c>
      <c r="P872">
        <v>0</v>
      </c>
      <c r="Q872">
        <v>182</v>
      </c>
      <c r="R872">
        <v>1</v>
      </c>
      <c r="S872">
        <v>0</v>
      </c>
      <c r="T872">
        <v>0</v>
      </c>
      <c r="U872" t="s">
        <v>40</v>
      </c>
      <c r="V872" t="s">
        <v>40</v>
      </c>
      <c r="W872" t="s">
        <v>40</v>
      </c>
      <c r="X872" t="s">
        <v>40</v>
      </c>
      <c r="Y872">
        <v>0</v>
      </c>
      <c r="Z872" t="s">
        <v>40</v>
      </c>
      <c r="AA872" t="s">
        <v>40</v>
      </c>
      <c r="AB872" t="s">
        <v>40</v>
      </c>
      <c r="AC872" t="s">
        <v>40</v>
      </c>
      <c r="AD872" t="s">
        <v>40</v>
      </c>
      <c r="AE872" t="s">
        <v>40</v>
      </c>
      <c r="AF872" t="s">
        <v>40</v>
      </c>
      <c r="AG872" t="s">
        <v>40</v>
      </c>
      <c r="AH872" t="s">
        <v>40</v>
      </c>
      <c r="AI872" t="s">
        <v>40</v>
      </c>
      <c r="AJ872" t="s">
        <v>40</v>
      </c>
      <c r="AK872">
        <v>0</v>
      </c>
      <c r="AL872" t="s">
        <v>40</v>
      </c>
      <c r="AM872">
        <v>0</v>
      </c>
    </row>
    <row r="873" spans="1:39" x14ac:dyDescent="0.3">
      <c r="A873" t="s">
        <v>993</v>
      </c>
      <c r="B873" t="s">
        <v>982</v>
      </c>
      <c r="C873" t="s">
        <v>961</v>
      </c>
      <c r="D873">
        <v>1</v>
      </c>
      <c r="E873" t="s">
        <v>262</v>
      </c>
      <c r="F873">
        <v>12</v>
      </c>
      <c r="G873">
        <v>1087</v>
      </c>
      <c r="H873">
        <v>1039.3</v>
      </c>
      <c r="I873">
        <v>1094</v>
      </c>
      <c r="J873">
        <v>1148.7</v>
      </c>
      <c r="K873">
        <v>-1</v>
      </c>
      <c r="L873">
        <v>0</v>
      </c>
      <c r="M873">
        <v>7.32</v>
      </c>
      <c r="N873">
        <v>-1</v>
      </c>
      <c r="O873" t="s">
        <v>40</v>
      </c>
      <c r="P873">
        <v>0</v>
      </c>
      <c r="Q873">
        <v>177</v>
      </c>
      <c r="R873">
        <v>1</v>
      </c>
      <c r="S873">
        <v>0</v>
      </c>
      <c r="T873">
        <v>0</v>
      </c>
      <c r="U873" t="s">
        <v>40</v>
      </c>
      <c r="V873" t="s">
        <v>40</v>
      </c>
      <c r="W873" t="s">
        <v>40</v>
      </c>
      <c r="X873" t="s">
        <v>40</v>
      </c>
      <c r="Y873">
        <v>0</v>
      </c>
      <c r="Z873" t="s">
        <v>40</v>
      </c>
      <c r="AA873" t="s">
        <v>40</v>
      </c>
      <c r="AB873" t="s">
        <v>40</v>
      </c>
      <c r="AC873" t="s">
        <v>40</v>
      </c>
      <c r="AD873" t="s">
        <v>40</v>
      </c>
      <c r="AE873" t="s">
        <v>40</v>
      </c>
      <c r="AF873" t="s">
        <v>40</v>
      </c>
      <c r="AG873" t="s">
        <v>40</v>
      </c>
      <c r="AH873" t="s">
        <v>40</v>
      </c>
      <c r="AI873" t="s">
        <v>40</v>
      </c>
      <c r="AJ873" t="s">
        <v>40</v>
      </c>
      <c r="AK873">
        <v>0</v>
      </c>
      <c r="AL873" t="s">
        <v>40</v>
      </c>
      <c r="AM873">
        <v>0</v>
      </c>
    </row>
    <row r="874" spans="1:39" x14ac:dyDescent="0.3">
      <c r="A874" t="s">
        <v>994</v>
      </c>
      <c r="B874" t="s">
        <v>982</v>
      </c>
      <c r="C874" t="s">
        <v>961</v>
      </c>
      <c r="D874">
        <v>1</v>
      </c>
      <c r="E874" t="s">
        <v>262</v>
      </c>
      <c r="F874">
        <v>13</v>
      </c>
      <c r="G874">
        <v>1089.0999999999999</v>
      </c>
      <c r="H874">
        <v>1039.3</v>
      </c>
      <c r="I874">
        <v>1094</v>
      </c>
      <c r="J874">
        <v>1148.7</v>
      </c>
      <c r="K874">
        <v>-1</v>
      </c>
      <c r="L874">
        <v>0</v>
      </c>
      <c r="M874">
        <v>7.33</v>
      </c>
      <c r="N874">
        <v>-1</v>
      </c>
      <c r="O874" t="s">
        <v>40</v>
      </c>
      <c r="P874">
        <v>0</v>
      </c>
      <c r="Q874">
        <v>188</v>
      </c>
      <c r="R874">
        <v>1</v>
      </c>
      <c r="S874">
        <v>0</v>
      </c>
      <c r="T874">
        <v>0</v>
      </c>
      <c r="U874" t="s">
        <v>40</v>
      </c>
      <c r="V874" t="s">
        <v>40</v>
      </c>
      <c r="W874" t="s">
        <v>40</v>
      </c>
      <c r="X874" t="s">
        <v>40</v>
      </c>
      <c r="Y874">
        <v>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40</v>
      </c>
      <c r="AF874" t="s">
        <v>40</v>
      </c>
      <c r="AG874" t="s">
        <v>40</v>
      </c>
      <c r="AH874" t="s">
        <v>40</v>
      </c>
      <c r="AI874" t="s">
        <v>40</v>
      </c>
      <c r="AJ874" t="s">
        <v>40</v>
      </c>
      <c r="AK874">
        <v>0</v>
      </c>
      <c r="AL874" t="s">
        <v>40</v>
      </c>
      <c r="AM874">
        <v>0</v>
      </c>
    </row>
    <row r="875" spans="1:39" x14ac:dyDescent="0.3">
      <c r="A875" t="s">
        <v>995</v>
      </c>
      <c r="B875" t="s">
        <v>982</v>
      </c>
      <c r="C875" t="s">
        <v>961</v>
      </c>
      <c r="D875">
        <v>1</v>
      </c>
      <c r="E875" t="s">
        <v>262</v>
      </c>
      <c r="F875">
        <v>14</v>
      </c>
      <c r="G875">
        <v>1086.9000000000001</v>
      </c>
      <c r="H875">
        <v>1039.3</v>
      </c>
      <c r="I875">
        <v>1094</v>
      </c>
      <c r="J875">
        <v>1148.7</v>
      </c>
      <c r="K875">
        <v>-1</v>
      </c>
      <c r="L875">
        <v>0</v>
      </c>
      <c r="M875">
        <v>7.35</v>
      </c>
      <c r="N875">
        <v>-1</v>
      </c>
      <c r="O875" t="s">
        <v>40</v>
      </c>
      <c r="P875">
        <v>0</v>
      </c>
      <c r="Q875">
        <v>180</v>
      </c>
      <c r="R875">
        <v>1</v>
      </c>
      <c r="S875">
        <v>0</v>
      </c>
      <c r="T875">
        <v>0</v>
      </c>
      <c r="U875" t="s">
        <v>40</v>
      </c>
      <c r="V875" t="s">
        <v>40</v>
      </c>
      <c r="W875" t="s">
        <v>40</v>
      </c>
      <c r="X875" t="s">
        <v>40</v>
      </c>
      <c r="Y875">
        <v>0</v>
      </c>
      <c r="Z875" t="s">
        <v>40</v>
      </c>
      <c r="AA875" t="s">
        <v>40</v>
      </c>
      <c r="AB875" t="s">
        <v>40</v>
      </c>
      <c r="AC875" t="s">
        <v>40</v>
      </c>
      <c r="AD875" t="s">
        <v>40</v>
      </c>
      <c r="AE875" t="s">
        <v>40</v>
      </c>
      <c r="AF875" t="s">
        <v>40</v>
      </c>
      <c r="AG875" t="s">
        <v>40</v>
      </c>
      <c r="AH875" t="s">
        <v>40</v>
      </c>
      <c r="AI875" t="s">
        <v>40</v>
      </c>
      <c r="AJ875" t="s">
        <v>40</v>
      </c>
      <c r="AK875">
        <v>0</v>
      </c>
      <c r="AL875" t="s">
        <v>40</v>
      </c>
      <c r="AM875">
        <v>0</v>
      </c>
    </row>
    <row r="876" spans="1:39" x14ac:dyDescent="0.3">
      <c r="A876" t="s">
        <v>996</v>
      </c>
      <c r="B876" t="s">
        <v>982</v>
      </c>
      <c r="C876" t="s">
        <v>961</v>
      </c>
      <c r="D876">
        <v>1</v>
      </c>
      <c r="E876" t="s">
        <v>262</v>
      </c>
      <c r="F876">
        <v>15</v>
      </c>
      <c r="G876">
        <v>1121.3</v>
      </c>
      <c r="H876">
        <v>1039.3</v>
      </c>
      <c r="I876">
        <v>1094</v>
      </c>
      <c r="J876">
        <v>1148.7</v>
      </c>
      <c r="K876">
        <v>1</v>
      </c>
      <c r="L876">
        <v>0</v>
      </c>
      <c r="M876">
        <v>7.38</v>
      </c>
      <c r="N876">
        <v>1</v>
      </c>
      <c r="O876" t="s">
        <v>40</v>
      </c>
      <c r="P876">
        <v>0</v>
      </c>
      <c r="Q876">
        <v>217</v>
      </c>
      <c r="R876">
        <v>1</v>
      </c>
      <c r="S876">
        <v>0</v>
      </c>
      <c r="T876">
        <v>0</v>
      </c>
      <c r="U876" t="s">
        <v>40</v>
      </c>
      <c r="V876" t="s">
        <v>40</v>
      </c>
      <c r="W876" t="s">
        <v>40</v>
      </c>
      <c r="X876" t="s">
        <v>40</v>
      </c>
      <c r="Y876">
        <v>0</v>
      </c>
      <c r="Z876" t="s">
        <v>40</v>
      </c>
      <c r="AA876" t="s">
        <v>40</v>
      </c>
      <c r="AB876" t="s">
        <v>40</v>
      </c>
      <c r="AC876" t="s">
        <v>40</v>
      </c>
      <c r="AD876" t="s">
        <v>40</v>
      </c>
      <c r="AE876" t="s">
        <v>40</v>
      </c>
      <c r="AF876" t="s">
        <v>40</v>
      </c>
      <c r="AG876" t="s">
        <v>40</v>
      </c>
      <c r="AH876" t="s">
        <v>40</v>
      </c>
      <c r="AI876" t="s">
        <v>40</v>
      </c>
      <c r="AJ876" t="s">
        <v>40</v>
      </c>
      <c r="AK876">
        <v>0</v>
      </c>
      <c r="AL876" t="s">
        <v>40</v>
      </c>
      <c r="AM876">
        <v>0</v>
      </c>
    </row>
    <row r="877" spans="1:39" x14ac:dyDescent="0.3">
      <c r="A877" t="s">
        <v>997</v>
      </c>
      <c r="B877" t="s">
        <v>982</v>
      </c>
      <c r="C877" t="s">
        <v>961</v>
      </c>
      <c r="D877">
        <v>1</v>
      </c>
      <c r="E877" t="s">
        <v>262</v>
      </c>
      <c r="F877">
        <v>16</v>
      </c>
      <c r="G877">
        <v>1091.8</v>
      </c>
      <c r="H877">
        <v>1039.3</v>
      </c>
      <c r="I877">
        <v>1094</v>
      </c>
      <c r="J877">
        <v>1148.7</v>
      </c>
      <c r="K877">
        <v>-1</v>
      </c>
      <c r="L877">
        <v>0</v>
      </c>
      <c r="M877">
        <v>7.33</v>
      </c>
      <c r="N877">
        <v>-1</v>
      </c>
      <c r="O877" t="s">
        <v>40</v>
      </c>
      <c r="P877">
        <v>0</v>
      </c>
      <c r="Q877">
        <v>191</v>
      </c>
      <c r="R877">
        <v>1</v>
      </c>
      <c r="S877">
        <v>0</v>
      </c>
      <c r="T877">
        <v>0</v>
      </c>
      <c r="U877" t="s">
        <v>40</v>
      </c>
      <c r="V877" t="s">
        <v>40</v>
      </c>
      <c r="W877" t="s">
        <v>40</v>
      </c>
      <c r="X877" t="s">
        <v>40</v>
      </c>
      <c r="Y877">
        <v>0</v>
      </c>
      <c r="Z877" t="s">
        <v>40</v>
      </c>
      <c r="AA877" t="s">
        <v>40</v>
      </c>
      <c r="AB877" t="s">
        <v>40</v>
      </c>
      <c r="AC877" t="s">
        <v>40</v>
      </c>
      <c r="AD877" t="s">
        <v>40</v>
      </c>
      <c r="AE877" t="s">
        <v>40</v>
      </c>
      <c r="AF877" t="s">
        <v>40</v>
      </c>
      <c r="AG877" t="s">
        <v>40</v>
      </c>
      <c r="AH877" t="s">
        <v>40</v>
      </c>
      <c r="AI877" t="s">
        <v>40</v>
      </c>
      <c r="AJ877" t="s">
        <v>40</v>
      </c>
      <c r="AK877">
        <v>0</v>
      </c>
      <c r="AL877" t="s">
        <v>40</v>
      </c>
      <c r="AM877">
        <v>0</v>
      </c>
    </row>
    <row r="878" spans="1:39" x14ac:dyDescent="0.3">
      <c r="A878" s="2" t="s">
        <v>998</v>
      </c>
      <c r="B878" t="s">
        <v>982</v>
      </c>
      <c r="C878" t="s">
        <v>961</v>
      </c>
      <c r="D878">
        <v>1</v>
      </c>
      <c r="E878" t="s">
        <v>262</v>
      </c>
      <c r="F878">
        <v>17</v>
      </c>
      <c r="G878">
        <v>1086.2</v>
      </c>
      <c r="H878">
        <v>1039.3</v>
      </c>
      <c r="I878">
        <v>1094</v>
      </c>
      <c r="J878">
        <v>1148.7</v>
      </c>
      <c r="K878">
        <v>-1</v>
      </c>
      <c r="L878">
        <v>0</v>
      </c>
      <c r="M878">
        <v>7.32</v>
      </c>
      <c r="N878">
        <v>-1</v>
      </c>
      <c r="O878" t="s">
        <v>40</v>
      </c>
      <c r="P878">
        <v>0</v>
      </c>
      <c r="Q878">
        <v>188</v>
      </c>
      <c r="R878">
        <v>1</v>
      </c>
      <c r="S878">
        <v>0</v>
      </c>
      <c r="T878">
        <v>0</v>
      </c>
      <c r="U878" t="s">
        <v>40</v>
      </c>
      <c r="V878" t="s">
        <v>40</v>
      </c>
      <c r="W878" t="s">
        <v>40</v>
      </c>
      <c r="X878" t="s">
        <v>40</v>
      </c>
      <c r="Y878">
        <v>0</v>
      </c>
      <c r="Z878" t="s">
        <v>40</v>
      </c>
      <c r="AA878" t="s">
        <v>40</v>
      </c>
      <c r="AB878" t="s">
        <v>40</v>
      </c>
      <c r="AC878" t="s">
        <v>40</v>
      </c>
      <c r="AD878" t="s">
        <v>40</v>
      </c>
      <c r="AE878" t="s">
        <v>40</v>
      </c>
      <c r="AF878" t="s">
        <v>40</v>
      </c>
      <c r="AG878" t="s">
        <v>40</v>
      </c>
      <c r="AH878" t="s">
        <v>40</v>
      </c>
      <c r="AI878" t="s">
        <v>40</v>
      </c>
      <c r="AJ878" t="s">
        <v>40</v>
      </c>
      <c r="AK878">
        <v>0</v>
      </c>
      <c r="AL878" t="s">
        <v>40</v>
      </c>
      <c r="AM878">
        <v>0</v>
      </c>
    </row>
    <row r="879" spans="1:39" x14ac:dyDescent="0.3">
      <c r="A879" t="s">
        <v>999</v>
      </c>
      <c r="B879" t="s">
        <v>982</v>
      </c>
      <c r="C879" t="s">
        <v>961</v>
      </c>
      <c r="D879">
        <v>1</v>
      </c>
      <c r="E879" t="s">
        <v>262</v>
      </c>
      <c r="F879">
        <v>18</v>
      </c>
      <c r="G879">
        <v>1108.7</v>
      </c>
      <c r="H879">
        <v>1039.3</v>
      </c>
      <c r="I879">
        <v>1094</v>
      </c>
      <c r="J879">
        <v>1148.7</v>
      </c>
      <c r="K879">
        <v>1</v>
      </c>
      <c r="L879">
        <v>0</v>
      </c>
      <c r="M879">
        <v>7.37</v>
      </c>
      <c r="N879">
        <v>1</v>
      </c>
      <c r="O879" t="s">
        <v>40</v>
      </c>
      <c r="P879">
        <v>0</v>
      </c>
      <c r="Q879">
        <v>210</v>
      </c>
      <c r="R879">
        <v>1</v>
      </c>
      <c r="S879">
        <v>0</v>
      </c>
      <c r="T879">
        <v>0</v>
      </c>
      <c r="U879" t="s">
        <v>40</v>
      </c>
      <c r="V879" t="s">
        <v>40</v>
      </c>
      <c r="W879" t="s">
        <v>40</v>
      </c>
      <c r="X879" t="s">
        <v>40</v>
      </c>
      <c r="Y879">
        <v>0</v>
      </c>
      <c r="Z879" t="s">
        <v>40</v>
      </c>
      <c r="AA879" t="s">
        <v>40</v>
      </c>
      <c r="AB879" t="s">
        <v>40</v>
      </c>
      <c r="AC879" t="s">
        <v>40</v>
      </c>
      <c r="AD879" t="s">
        <v>40</v>
      </c>
      <c r="AE879" t="s">
        <v>40</v>
      </c>
      <c r="AF879" t="s">
        <v>40</v>
      </c>
      <c r="AG879" t="s">
        <v>40</v>
      </c>
      <c r="AH879" t="s">
        <v>40</v>
      </c>
      <c r="AI879" t="s">
        <v>40</v>
      </c>
      <c r="AJ879" t="s">
        <v>40</v>
      </c>
      <c r="AK879">
        <v>0</v>
      </c>
      <c r="AL879" t="s">
        <v>40</v>
      </c>
      <c r="AM879">
        <v>0</v>
      </c>
    </row>
    <row r="880" spans="1:39" x14ac:dyDescent="0.3">
      <c r="A880" t="s">
        <v>1000</v>
      </c>
      <c r="B880" t="s">
        <v>982</v>
      </c>
      <c r="C880" t="s">
        <v>961</v>
      </c>
      <c r="D880">
        <v>1</v>
      </c>
      <c r="E880" t="s">
        <v>262</v>
      </c>
      <c r="F880">
        <v>19</v>
      </c>
      <c r="G880">
        <v>1077.7</v>
      </c>
      <c r="H880">
        <v>1039.3</v>
      </c>
      <c r="I880">
        <v>1094</v>
      </c>
      <c r="J880">
        <v>1148.7</v>
      </c>
      <c r="K880">
        <v>-1</v>
      </c>
      <c r="L880">
        <v>0</v>
      </c>
      <c r="M880">
        <v>7.31</v>
      </c>
      <c r="N880">
        <v>-1</v>
      </c>
      <c r="O880" t="s">
        <v>40</v>
      </c>
      <c r="P880">
        <v>0</v>
      </c>
      <c r="Q880">
        <v>184</v>
      </c>
      <c r="R880">
        <v>1</v>
      </c>
      <c r="S880">
        <v>0</v>
      </c>
      <c r="T880">
        <v>0</v>
      </c>
      <c r="U880" t="s">
        <v>40</v>
      </c>
      <c r="V880" t="s">
        <v>40</v>
      </c>
      <c r="W880" t="s">
        <v>40</v>
      </c>
      <c r="X880" t="s">
        <v>40</v>
      </c>
      <c r="Y880">
        <v>0</v>
      </c>
      <c r="Z880" t="s">
        <v>40</v>
      </c>
      <c r="AA880" t="s">
        <v>40</v>
      </c>
      <c r="AB880" t="s">
        <v>40</v>
      </c>
      <c r="AC880" t="s">
        <v>40</v>
      </c>
      <c r="AD880" t="s">
        <v>40</v>
      </c>
      <c r="AE880" t="s">
        <v>40</v>
      </c>
      <c r="AF880" t="s">
        <v>40</v>
      </c>
      <c r="AG880" t="s">
        <v>40</v>
      </c>
      <c r="AH880" t="s">
        <v>40</v>
      </c>
      <c r="AI880" t="s">
        <v>40</v>
      </c>
      <c r="AJ880" t="s">
        <v>40</v>
      </c>
      <c r="AK880">
        <v>0</v>
      </c>
      <c r="AL880" t="s">
        <v>40</v>
      </c>
      <c r="AM880">
        <v>0</v>
      </c>
    </row>
    <row r="881" spans="1:39" x14ac:dyDescent="0.3">
      <c r="A881" t="s">
        <v>1001</v>
      </c>
      <c r="B881" t="s">
        <v>982</v>
      </c>
      <c r="C881" t="s">
        <v>961</v>
      </c>
      <c r="D881">
        <v>1</v>
      </c>
      <c r="E881" t="s">
        <v>262</v>
      </c>
      <c r="F881">
        <v>20</v>
      </c>
      <c r="G881">
        <v>1103.4000000000001</v>
      </c>
      <c r="H881">
        <v>1039.3</v>
      </c>
      <c r="I881">
        <v>1094</v>
      </c>
      <c r="J881">
        <v>1148.7</v>
      </c>
      <c r="K881">
        <v>1</v>
      </c>
      <c r="L881">
        <v>0</v>
      </c>
      <c r="M881">
        <v>7.35</v>
      </c>
      <c r="N881">
        <v>-1</v>
      </c>
      <c r="O881" t="s">
        <v>40</v>
      </c>
      <c r="P881">
        <v>0</v>
      </c>
      <c r="Q881">
        <v>214</v>
      </c>
      <c r="R881">
        <v>1</v>
      </c>
      <c r="S881">
        <v>0</v>
      </c>
      <c r="T881">
        <v>0</v>
      </c>
      <c r="U881" t="s">
        <v>40</v>
      </c>
      <c r="V881" t="s">
        <v>40</v>
      </c>
      <c r="W881" t="s">
        <v>40</v>
      </c>
      <c r="X881" t="s">
        <v>40</v>
      </c>
      <c r="Y881">
        <v>0</v>
      </c>
      <c r="Z881" t="s">
        <v>40</v>
      </c>
      <c r="AA881" t="s">
        <v>40</v>
      </c>
      <c r="AB881" t="s">
        <v>40</v>
      </c>
      <c r="AC881" t="s">
        <v>40</v>
      </c>
      <c r="AD881" t="s">
        <v>40</v>
      </c>
      <c r="AE881" t="s">
        <v>40</v>
      </c>
      <c r="AF881" t="s">
        <v>40</v>
      </c>
      <c r="AG881" t="s">
        <v>40</v>
      </c>
      <c r="AH881" t="s">
        <v>40</v>
      </c>
      <c r="AI881" t="s">
        <v>40</v>
      </c>
      <c r="AJ881" t="s">
        <v>40</v>
      </c>
      <c r="AK881">
        <v>0</v>
      </c>
      <c r="AL881" t="s">
        <v>40</v>
      </c>
      <c r="AM881">
        <v>0</v>
      </c>
    </row>
    <row r="882" spans="1:39" x14ac:dyDescent="0.3">
      <c r="A882" t="s">
        <v>1002</v>
      </c>
      <c r="B882" t="s">
        <v>1003</v>
      </c>
      <c r="C882" t="s">
        <v>961</v>
      </c>
      <c r="D882">
        <v>1</v>
      </c>
      <c r="E882" t="s">
        <v>284</v>
      </c>
      <c r="F882">
        <v>1</v>
      </c>
      <c r="G882">
        <v>1094.4000000000001</v>
      </c>
      <c r="H882">
        <v>1039.3</v>
      </c>
      <c r="I882">
        <v>1094</v>
      </c>
      <c r="J882">
        <v>1148.7</v>
      </c>
      <c r="K882">
        <v>1</v>
      </c>
      <c r="L882">
        <v>0</v>
      </c>
      <c r="M882">
        <v>7.32</v>
      </c>
      <c r="N882">
        <v>-1</v>
      </c>
      <c r="O882" t="s">
        <v>40</v>
      </c>
      <c r="P882">
        <v>0</v>
      </c>
      <c r="Q882">
        <v>187</v>
      </c>
      <c r="R882">
        <v>1</v>
      </c>
      <c r="S882">
        <v>0</v>
      </c>
      <c r="T882">
        <v>0</v>
      </c>
      <c r="U882" t="s">
        <v>40</v>
      </c>
      <c r="V882" t="s">
        <v>40</v>
      </c>
      <c r="W882" t="s">
        <v>40</v>
      </c>
      <c r="X882" t="s">
        <v>40</v>
      </c>
      <c r="Y882">
        <v>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40</v>
      </c>
      <c r="AF882" t="s">
        <v>40</v>
      </c>
      <c r="AG882" t="s">
        <v>40</v>
      </c>
      <c r="AH882" t="s">
        <v>40</v>
      </c>
      <c r="AI882" t="s">
        <v>40</v>
      </c>
      <c r="AJ882" t="s">
        <v>40</v>
      </c>
      <c r="AK882">
        <v>0</v>
      </c>
      <c r="AL882" t="s">
        <v>40</v>
      </c>
      <c r="AM882">
        <v>0</v>
      </c>
    </row>
    <row r="883" spans="1:39" x14ac:dyDescent="0.3">
      <c r="A883" t="s">
        <v>1004</v>
      </c>
      <c r="B883" t="s">
        <v>1003</v>
      </c>
      <c r="C883" t="s">
        <v>961</v>
      </c>
      <c r="D883">
        <v>1</v>
      </c>
      <c r="E883" t="s">
        <v>284</v>
      </c>
      <c r="F883">
        <v>2</v>
      </c>
      <c r="G883">
        <v>1090.4000000000001</v>
      </c>
      <c r="H883">
        <v>1039.3</v>
      </c>
      <c r="I883">
        <v>1094</v>
      </c>
      <c r="J883">
        <v>1148.7</v>
      </c>
      <c r="K883">
        <v>-1</v>
      </c>
      <c r="L883">
        <v>0</v>
      </c>
      <c r="M883">
        <v>7.32</v>
      </c>
      <c r="N883">
        <v>-1</v>
      </c>
      <c r="O883" t="s">
        <v>40</v>
      </c>
      <c r="P883">
        <v>0</v>
      </c>
      <c r="Q883">
        <v>173</v>
      </c>
      <c r="R883">
        <v>1</v>
      </c>
      <c r="S883">
        <v>0</v>
      </c>
      <c r="T883">
        <v>0</v>
      </c>
      <c r="U883" t="s">
        <v>40</v>
      </c>
      <c r="V883" t="s">
        <v>40</v>
      </c>
      <c r="W883" t="s">
        <v>40</v>
      </c>
      <c r="X883" t="s">
        <v>40</v>
      </c>
      <c r="Y883">
        <v>0</v>
      </c>
      <c r="Z883" t="s">
        <v>40</v>
      </c>
      <c r="AA883" t="s">
        <v>40</v>
      </c>
      <c r="AB883" t="s">
        <v>40</v>
      </c>
      <c r="AC883" t="s">
        <v>40</v>
      </c>
      <c r="AD883" t="s">
        <v>40</v>
      </c>
      <c r="AE883" t="s">
        <v>40</v>
      </c>
      <c r="AF883" t="s">
        <v>40</v>
      </c>
      <c r="AG883" t="s">
        <v>40</v>
      </c>
      <c r="AH883" t="s">
        <v>40</v>
      </c>
      <c r="AI883" t="s">
        <v>40</v>
      </c>
      <c r="AJ883" t="s">
        <v>40</v>
      </c>
      <c r="AK883">
        <v>0</v>
      </c>
      <c r="AL883" t="s">
        <v>40</v>
      </c>
      <c r="AM883">
        <v>0</v>
      </c>
    </row>
    <row r="884" spans="1:39" x14ac:dyDescent="0.3">
      <c r="A884" t="s">
        <v>1005</v>
      </c>
      <c r="B884" t="s">
        <v>1003</v>
      </c>
      <c r="C884" t="s">
        <v>961</v>
      </c>
      <c r="D884">
        <v>1</v>
      </c>
      <c r="E884" t="s">
        <v>284</v>
      </c>
      <c r="F884">
        <v>3</v>
      </c>
      <c r="G884">
        <v>1104.7</v>
      </c>
      <c r="H884">
        <v>1039.3</v>
      </c>
      <c r="I884">
        <v>1094</v>
      </c>
      <c r="J884">
        <v>1148.7</v>
      </c>
      <c r="K884">
        <v>1</v>
      </c>
      <c r="L884">
        <v>0</v>
      </c>
      <c r="M884">
        <v>7.34</v>
      </c>
      <c r="N884">
        <v>-1</v>
      </c>
      <c r="O884" t="s">
        <v>40</v>
      </c>
      <c r="P884">
        <v>0</v>
      </c>
      <c r="Q884">
        <v>192</v>
      </c>
      <c r="R884">
        <v>1</v>
      </c>
      <c r="S884">
        <v>0</v>
      </c>
      <c r="T884">
        <v>0</v>
      </c>
      <c r="U884" t="s">
        <v>40</v>
      </c>
      <c r="V884" t="s">
        <v>40</v>
      </c>
      <c r="W884" t="s">
        <v>40</v>
      </c>
      <c r="X884" t="s">
        <v>40</v>
      </c>
      <c r="Y884">
        <v>0</v>
      </c>
      <c r="Z884" t="s">
        <v>40</v>
      </c>
      <c r="AA884" t="s">
        <v>40</v>
      </c>
      <c r="AB884" t="s">
        <v>40</v>
      </c>
      <c r="AC884" t="s">
        <v>40</v>
      </c>
      <c r="AD884" t="s">
        <v>40</v>
      </c>
      <c r="AE884" t="s">
        <v>40</v>
      </c>
      <c r="AF884" t="s">
        <v>40</v>
      </c>
      <c r="AG884" t="s">
        <v>40</v>
      </c>
      <c r="AH884" t="s">
        <v>40</v>
      </c>
      <c r="AI884" t="s">
        <v>40</v>
      </c>
      <c r="AJ884" t="s">
        <v>40</v>
      </c>
      <c r="AK884">
        <v>0</v>
      </c>
      <c r="AL884" t="s">
        <v>40</v>
      </c>
      <c r="AM884">
        <v>0</v>
      </c>
    </row>
    <row r="885" spans="1:39" x14ac:dyDescent="0.3">
      <c r="A885" t="s">
        <v>1006</v>
      </c>
      <c r="B885" t="s">
        <v>1003</v>
      </c>
      <c r="C885" t="s">
        <v>961</v>
      </c>
      <c r="D885">
        <v>1</v>
      </c>
      <c r="E885" t="s">
        <v>284</v>
      </c>
      <c r="F885">
        <v>4</v>
      </c>
      <c r="G885">
        <v>1091.2</v>
      </c>
      <c r="H885">
        <v>1039.3</v>
      </c>
      <c r="I885">
        <v>1094</v>
      </c>
      <c r="J885">
        <v>1148.7</v>
      </c>
      <c r="K885">
        <v>-1</v>
      </c>
      <c r="L885">
        <v>0</v>
      </c>
      <c r="M885">
        <v>7.32</v>
      </c>
      <c r="N885">
        <v>-1</v>
      </c>
      <c r="O885" t="s">
        <v>40</v>
      </c>
      <c r="P885">
        <v>0</v>
      </c>
      <c r="Q885">
        <v>180</v>
      </c>
      <c r="R885">
        <v>1</v>
      </c>
      <c r="S885">
        <v>0</v>
      </c>
      <c r="T885">
        <v>0</v>
      </c>
      <c r="U885" t="s">
        <v>40</v>
      </c>
      <c r="V885" t="s">
        <v>40</v>
      </c>
      <c r="W885" t="s">
        <v>40</v>
      </c>
      <c r="X885" t="s">
        <v>40</v>
      </c>
      <c r="Y885">
        <v>0</v>
      </c>
      <c r="Z885" t="s">
        <v>40</v>
      </c>
      <c r="AA885" t="s">
        <v>40</v>
      </c>
      <c r="AB885" t="s">
        <v>40</v>
      </c>
      <c r="AC885" t="s">
        <v>40</v>
      </c>
      <c r="AD885" t="s">
        <v>40</v>
      </c>
      <c r="AE885" t="s">
        <v>40</v>
      </c>
      <c r="AF885" t="s">
        <v>40</v>
      </c>
      <c r="AG885" t="s">
        <v>40</v>
      </c>
      <c r="AH885" t="s">
        <v>40</v>
      </c>
      <c r="AI885" t="s">
        <v>40</v>
      </c>
      <c r="AJ885" t="s">
        <v>40</v>
      </c>
      <c r="AK885">
        <v>0</v>
      </c>
      <c r="AL885" t="s">
        <v>40</v>
      </c>
      <c r="AM885">
        <v>0</v>
      </c>
    </row>
    <row r="886" spans="1:39" x14ac:dyDescent="0.3">
      <c r="A886" t="s">
        <v>1007</v>
      </c>
      <c r="B886" t="s">
        <v>1003</v>
      </c>
      <c r="C886" t="s">
        <v>961</v>
      </c>
      <c r="D886">
        <v>1</v>
      </c>
      <c r="E886" t="s">
        <v>284</v>
      </c>
      <c r="F886">
        <v>5</v>
      </c>
      <c r="G886">
        <v>1075.7</v>
      </c>
      <c r="H886">
        <v>1039.3</v>
      </c>
      <c r="I886">
        <v>1094</v>
      </c>
      <c r="J886">
        <v>1148.7</v>
      </c>
      <c r="K886">
        <v>-1</v>
      </c>
      <c r="L886">
        <v>0</v>
      </c>
      <c r="M886">
        <v>7.29</v>
      </c>
      <c r="N886">
        <v>-1</v>
      </c>
      <c r="O886" t="s">
        <v>40</v>
      </c>
      <c r="P886">
        <v>0</v>
      </c>
      <c r="Q886">
        <v>167</v>
      </c>
      <c r="R886">
        <v>1</v>
      </c>
      <c r="S886">
        <v>0</v>
      </c>
      <c r="T886">
        <v>0</v>
      </c>
      <c r="U886" t="s">
        <v>40</v>
      </c>
      <c r="V886" t="s">
        <v>40</v>
      </c>
      <c r="W886" t="s">
        <v>40</v>
      </c>
      <c r="X886" t="s">
        <v>40</v>
      </c>
      <c r="Y886">
        <v>0</v>
      </c>
      <c r="Z886" t="s">
        <v>40</v>
      </c>
      <c r="AA886" t="s">
        <v>40</v>
      </c>
      <c r="AB886" t="s">
        <v>40</v>
      </c>
      <c r="AC886" t="s">
        <v>40</v>
      </c>
      <c r="AD886" t="s">
        <v>40</v>
      </c>
      <c r="AE886" t="s">
        <v>40</v>
      </c>
      <c r="AF886" t="s">
        <v>40</v>
      </c>
      <c r="AG886" t="s">
        <v>40</v>
      </c>
      <c r="AH886" t="s">
        <v>40</v>
      </c>
      <c r="AI886" t="s">
        <v>40</v>
      </c>
      <c r="AJ886" t="s">
        <v>40</v>
      </c>
      <c r="AK886">
        <v>0</v>
      </c>
      <c r="AL886" t="s">
        <v>40</v>
      </c>
      <c r="AM886">
        <v>0</v>
      </c>
    </row>
    <row r="887" spans="1:39" x14ac:dyDescent="0.3">
      <c r="A887" t="s">
        <v>1008</v>
      </c>
      <c r="B887" t="s">
        <v>1003</v>
      </c>
      <c r="C887" t="s">
        <v>961</v>
      </c>
      <c r="D887">
        <v>1</v>
      </c>
      <c r="E887" t="s">
        <v>284</v>
      </c>
      <c r="F887">
        <v>6</v>
      </c>
      <c r="G887">
        <v>1098.0999999999999</v>
      </c>
      <c r="H887">
        <v>1039.3</v>
      </c>
      <c r="I887">
        <v>1094</v>
      </c>
      <c r="J887">
        <v>1148.7</v>
      </c>
      <c r="K887">
        <v>1</v>
      </c>
      <c r="L887">
        <v>0</v>
      </c>
      <c r="M887">
        <v>7.33</v>
      </c>
      <c r="N887">
        <v>-1</v>
      </c>
      <c r="O887" t="s">
        <v>40</v>
      </c>
      <c r="P887">
        <v>0</v>
      </c>
      <c r="Q887">
        <v>186</v>
      </c>
      <c r="R887">
        <v>1</v>
      </c>
      <c r="S887">
        <v>0</v>
      </c>
      <c r="T887">
        <v>0</v>
      </c>
      <c r="U887" t="s">
        <v>40</v>
      </c>
      <c r="V887" t="s">
        <v>40</v>
      </c>
      <c r="W887" t="s">
        <v>40</v>
      </c>
      <c r="X887" t="s">
        <v>40</v>
      </c>
      <c r="Y887">
        <v>0</v>
      </c>
      <c r="Z887" t="s">
        <v>40</v>
      </c>
      <c r="AA887" t="s">
        <v>40</v>
      </c>
      <c r="AB887" t="s">
        <v>40</v>
      </c>
      <c r="AC887" t="s">
        <v>40</v>
      </c>
      <c r="AD887" t="s">
        <v>40</v>
      </c>
      <c r="AE887" t="s">
        <v>40</v>
      </c>
      <c r="AF887" t="s">
        <v>40</v>
      </c>
      <c r="AG887" t="s">
        <v>40</v>
      </c>
      <c r="AH887" t="s">
        <v>40</v>
      </c>
      <c r="AI887" t="s">
        <v>40</v>
      </c>
      <c r="AJ887" t="s">
        <v>40</v>
      </c>
      <c r="AK887">
        <v>0</v>
      </c>
      <c r="AL887" t="s">
        <v>40</v>
      </c>
      <c r="AM887">
        <v>0</v>
      </c>
    </row>
    <row r="888" spans="1:39" x14ac:dyDescent="0.3">
      <c r="A888" t="s">
        <v>1009</v>
      </c>
      <c r="B888" t="s">
        <v>1003</v>
      </c>
      <c r="C888" t="s">
        <v>961</v>
      </c>
      <c r="D888">
        <v>1</v>
      </c>
      <c r="E888" t="s">
        <v>284</v>
      </c>
      <c r="F888">
        <v>7</v>
      </c>
      <c r="G888">
        <v>1105.5</v>
      </c>
      <c r="H888">
        <v>1039.3</v>
      </c>
      <c r="I888">
        <v>1094</v>
      </c>
      <c r="J888">
        <v>1148.7</v>
      </c>
      <c r="K888">
        <v>1</v>
      </c>
      <c r="L888">
        <v>0</v>
      </c>
      <c r="M888">
        <v>7.36</v>
      </c>
      <c r="N888">
        <v>1</v>
      </c>
      <c r="O888" t="s">
        <v>40</v>
      </c>
      <c r="P888">
        <v>0</v>
      </c>
      <c r="Q888">
        <v>192</v>
      </c>
      <c r="R888">
        <v>1</v>
      </c>
      <c r="S888">
        <v>0</v>
      </c>
      <c r="T888">
        <v>0</v>
      </c>
      <c r="U888" t="s">
        <v>40</v>
      </c>
      <c r="V888" t="s">
        <v>40</v>
      </c>
      <c r="W888" t="s">
        <v>40</v>
      </c>
      <c r="X888" t="s">
        <v>40</v>
      </c>
      <c r="Y888">
        <v>0</v>
      </c>
      <c r="Z888" t="s">
        <v>40</v>
      </c>
      <c r="AA888" t="s">
        <v>40</v>
      </c>
      <c r="AB888" t="s">
        <v>40</v>
      </c>
      <c r="AC888" t="s">
        <v>40</v>
      </c>
      <c r="AD888" t="s">
        <v>40</v>
      </c>
      <c r="AE888" t="s">
        <v>40</v>
      </c>
      <c r="AF888" t="s">
        <v>40</v>
      </c>
      <c r="AG888" t="s">
        <v>40</v>
      </c>
      <c r="AH888" t="s">
        <v>40</v>
      </c>
      <c r="AI888" t="s">
        <v>40</v>
      </c>
      <c r="AJ888" t="s">
        <v>40</v>
      </c>
      <c r="AK888">
        <v>0</v>
      </c>
      <c r="AL888" t="s">
        <v>40</v>
      </c>
      <c r="AM888">
        <v>0</v>
      </c>
    </row>
    <row r="889" spans="1:39" x14ac:dyDescent="0.3">
      <c r="A889" t="s">
        <v>1010</v>
      </c>
      <c r="B889" t="s">
        <v>1003</v>
      </c>
      <c r="C889" t="s">
        <v>961</v>
      </c>
      <c r="D889">
        <v>1</v>
      </c>
      <c r="E889" t="s">
        <v>284</v>
      </c>
      <c r="F889">
        <v>8</v>
      </c>
      <c r="G889">
        <v>1093.0999999999999</v>
      </c>
      <c r="H889">
        <v>1039.3</v>
      </c>
      <c r="I889">
        <v>1094</v>
      </c>
      <c r="J889">
        <v>1148.7</v>
      </c>
      <c r="K889">
        <v>-1</v>
      </c>
      <c r="L889">
        <v>0</v>
      </c>
      <c r="M889">
        <v>7.33</v>
      </c>
      <c r="N889">
        <v>-1</v>
      </c>
      <c r="O889" t="s">
        <v>40</v>
      </c>
      <c r="P889">
        <v>0</v>
      </c>
      <c r="Q889">
        <v>185</v>
      </c>
      <c r="R889">
        <v>1</v>
      </c>
      <c r="S889">
        <v>0</v>
      </c>
      <c r="T889">
        <v>0</v>
      </c>
      <c r="U889" t="s">
        <v>40</v>
      </c>
      <c r="V889" t="s">
        <v>40</v>
      </c>
      <c r="W889" t="s">
        <v>40</v>
      </c>
      <c r="X889" t="s">
        <v>40</v>
      </c>
      <c r="Y889">
        <v>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40</v>
      </c>
      <c r="AF889" t="s">
        <v>40</v>
      </c>
      <c r="AG889" t="s">
        <v>40</v>
      </c>
      <c r="AH889" t="s">
        <v>40</v>
      </c>
      <c r="AI889" t="s">
        <v>40</v>
      </c>
      <c r="AJ889" t="s">
        <v>40</v>
      </c>
      <c r="AK889">
        <v>0</v>
      </c>
      <c r="AL889" t="s">
        <v>40</v>
      </c>
      <c r="AM889">
        <v>0</v>
      </c>
    </row>
    <row r="890" spans="1:39" x14ac:dyDescent="0.3">
      <c r="A890" t="s">
        <v>1011</v>
      </c>
      <c r="B890" t="s">
        <v>1003</v>
      </c>
      <c r="C890" t="s">
        <v>961</v>
      </c>
      <c r="D890">
        <v>1</v>
      </c>
      <c r="E890" t="s">
        <v>284</v>
      </c>
      <c r="F890">
        <v>9</v>
      </c>
      <c r="G890">
        <v>1091.8</v>
      </c>
      <c r="H890">
        <v>1039.3</v>
      </c>
      <c r="I890">
        <v>1094</v>
      </c>
      <c r="J890">
        <v>1148.7</v>
      </c>
      <c r="K890">
        <v>-1</v>
      </c>
      <c r="L890">
        <v>0</v>
      </c>
      <c r="M890">
        <v>7.32</v>
      </c>
      <c r="N890">
        <v>-1</v>
      </c>
      <c r="O890" t="s">
        <v>40</v>
      </c>
      <c r="P890">
        <v>0</v>
      </c>
      <c r="Q890">
        <v>184</v>
      </c>
      <c r="R890">
        <v>1</v>
      </c>
      <c r="S890">
        <v>0</v>
      </c>
      <c r="T890">
        <v>0</v>
      </c>
      <c r="U890" t="s">
        <v>40</v>
      </c>
      <c r="V890" t="s">
        <v>40</v>
      </c>
      <c r="W890" t="s">
        <v>40</v>
      </c>
      <c r="X890" t="s">
        <v>40</v>
      </c>
      <c r="Y890">
        <v>0</v>
      </c>
      <c r="Z890" t="s">
        <v>40</v>
      </c>
      <c r="AA890" t="s">
        <v>40</v>
      </c>
      <c r="AB890" t="s">
        <v>40</v>
      </c>
      <c r="AC890" t="s">
        <v>40</v>
      </c>
      <c r="AD890" t="s">
        <v>40</v>
      </c>
      <c r="AE890" t="s">
        <v>40</v>
      </c>
      <c r="AF890" t="s">
        <v>40</v>
      </c>
      <c r="AG890" t="s">
        <v>40</v>
      </c>
      <c r="AH890" t="s">
        <v>40</v>
      </c>
      <c r="AI890" t="s">
        <v>40</v>
      </c>
      <c r="AJ890" t="s">
        <v>40</v>
      </c>
      <c r="AK890">
        <v>0</v>
      </c>
      <c r="AL890" t="s">
        <v>40</v>
      </c>
      <c r="AM890">
        <v>0</v>
      </c>
    </row>
    <row r="891" spans="1:39" x14ac:dyDescent="0.3">
      <c r="A891" t="s">
        <v>1012</v>
      </c>
      <c r="B891" t="s">
        <v>1003</v>
      </c>
      <c r="C891" t="s">
        <v>961</v>
      </c>
      <c r="D891">
        <v>1</v>
      </c>
      <c r="E891" t="s">
        <v>284</v>
      </c>
      <c r="F891">
        <v>10</v>
      </c>
      <c r="G891">
        <v>1095.5</v>
      </c>
      <c r="H891">
        <v>1039.3</v>
      </c>
      <c r="I891">
        <v>1094</v>
      </c>
      <c r="J891">
        <v>1148.7</v>
      </c>
      <c r="K891">
        <v>1</v>
      </c>
      <c r="L891">
        <v>0</v>
      </c>
      <c r="M891">
        <v>7.33</v>
      </c>
      <c r="N891">
        <v>-1</v>
      </c>
      <c r="O891" t="s">
        <v>40</v>
      </c>
      <c r="P891">
        <v>0</v>
      </c>
      <c r="Q891">
        <v>188</v>
      </c>
      <c r="R891">
        <v>1</v>
      </c>
      <c r="S891">
        <v>0</v>
      </c>
      <c r="T891">
        <v>0</v>
      </c>
      <c r="U891" t="s">
        <v>40</v>
      </c>
      <c r="V891" t="s">
        <v>40</v>
      </c>
      <c r="W891" t="s">
        <v>40</v>
      </c>
      <c r="X891" t="s">
        <v>40</v>
      </c>
      <c r="Y891">
        <v>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40</v>
      </c>
      <c r="AF891" t="s">
        <v>40</v>
      </c>
      <c r="AG891" t="s">
        <v>40</v>
      </c>
      <c r="AH891" t="s">
        <v>40</v>
      </c>
      <c r="AI891" t="s">
        <v>40</v>
      </c>
      <c r="AJ891" t="s">
        <v>40</v>
      </c>
      <c r="AK891">
        <v>0</v>
      </c>
      <c r="AL891" t="s">
        <v>40</v>
      </c>
      <c r="AM891">
        <v>0</v>
      </c>
    </row>
    <row r="892" spans="1:39" x14ac:dyDescent="0.3">
      <c r="A892" t="s">
        <v>1013</v>
      </c>
      <c r="B892" t="s">
        <v>1003</v>
      </c>
      <c r="C892" t="s">
        <v>961</v>
      </c>
      <c r="D892">
        <v>1</v>
      </c>
      <c r="E892" t="s">
        <v>284</v>
      </c>
      <c r="F892">
        <v>11</v>
      </c>
      <c r="G892">
        <v>1093.9000000000001</v>
      </c>
      <c r="H892">
        <v>1039.3</v>
      </c>
      <c r="I892">
        <v>1094</v>
      </c>
      <c r="J892">
        <v>1148.7</v>
      </c>
      <c r="K892">
        <v>-1</v>
      </c>
      <c r="L892">
        <v>0</v>
      </c>
      <c r="M892">
        <v>7.31</v>
      </c>
      <c r="N892">
        <v>-1</v>
      </c>
      <c r="O892" t="s">
        <v>40</v>
      </c>
      <c r="P892">
        <v>0</v>
      </c>
      <c r="Q892">
        <v>196</v>
      </c>
      <c r="R892">
        <v>1</v>
      </c>
      <c r="S892">
        <v>0</v>
      </c>
      <c r="T892">
        <v>0</v>
      </c>
      <c r="U892" t="s">
        <v>40</v>
      </c>
      <c r="V892" t="s">
        <v>40</v>
      </c>
      <c r="W892" t="s">
        <v>40</v>
      </c>
      <c r="X892" t="s">
        <v>40</v>
      </c>
      <c r="Y892">
        <v>0</v>
      </c>
      <c r="Z892" t="s">
        <v>40</v>
      </c>
      <c r="AA892" t="s">
        <v>40</v>
      </c>
      <c r="AB892" t="s">
        <v>40</v>
      </c>
      <c r="AC892" t="s">
        <v>40</v>
      </c>
      <c r="AD892" t="s">
        <v>40</v>
      </c>
      <c r="AE892" t="s">
        <v>40</v>
      </c>
      <c r="AF892" t="s">
        <v>40</v>
      </c>
      <c r="AG892" t="s">
        <v>40</v>
      </c>
      <c r="AH892" t="s">
        <v>40</v>
      </c>
      <c r="AI892" t="s">
        <v>40</v>
      </c>
      <c r="AJ892" t="s">
        <v>40</v>
      </c>
      <c r="AK892">
        <v>0</v>
      </c>
      <c r="AL892" t="s">
        <v>40</v>
      </c>
      <c r="AM892">
        <v>0</v>
      </c>
    </row>
    <row r="893" spans="1:39" x14ac:dyDescent="0.3">
      <c r="A893" t="s">
        <v>1014</v>
      </c>
      <c r="B893" t="s">
        <v>1003</v>
      </c>
      <c r="C893" t="s">
        <v>961</v>
      </c>
      <c r="D893">
        <v>1</v>
      </c>
      <c r="E893" t="s">
        <v>284</v>
      </c>
      <c r="F893">
        <v>12</v>
      </c>
      <c r="G893">
        <v>1102.9000000000001</v>
      </c>
      <c r="H893">
        <v>1039.3</v>
      </c>
      <c r="I893">
        <v>1094</v>
      </c>
      <c r="J893">
        <v>1148.7</v>
      </c>
      <c r="K893">
        <v>1</v>
      </c>
      <c r="L893">
        <v>0</v>
      </c>
      <c r="M893">
        <v>7.35</v>
      </c>
      <c r="N893">
        <v>-1</v>
      </c>
      <c r="O893" t="s">
        <v>40</v>
      </c>
      <c r="P893">
        <v>0</v>
      </c>
      <c r="Q893">
        <v>182</v>
      </c>
      <c r="R893">
        <v>1</v>
      </c>
      <c r="S893">
        <v>0</v>
      </c>
      <c r="T893">
        <v>0</v>
      </c>
      <c r="U893" t="s">
        <v>40</v>
      </c>
      <c r="V893" t="s">
        <v>40</v>
      </c>
      <c r="W893" t="s">
        <v>40</v>
      </c>
      <c r="X893" t="s">
        <v>40</v>
      </c>
      <c r="Y893">
        <v>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40</v>
      </c>
      <c r="AF893" t="s">
        <v>40</v>
      </c>
      <c r="AG893" t="s">
        <v>40</v>
      </c>
      <c r="AH893" t="s">
        <v>40</v>
      </c>
      <c r="AI893" t="s">
        <v>40</v>
      </c>
      <c r="AJ893" t="s">
        <v>40</v>
      </c>
      <c r="AK893">
        <v>0</v>
      </c>
      <c r="AL893" t="s">
        <v>40</v>
      </c>
      <c r="AM893">
        <v>0</v>
      </c>
    </row>
    <row r="894" spans="1:39" x14ac:dyDescent="0.3">
      <c r="A894" t="s">
        <v>1015</v>
      </c>
      <c r="B894" t="s">
        <v>1003</v>
      </c>
      <c r="C894" t="s">
        <v>961</v>
      </c>
      <c r="D894">
        <v>1</v>
      </c>
      <c r="E894" t="s">
        <v>284</v>
      </c>
      <c r="F894">
        <v>13</v>
      </c>
      <c r="G894">
        <v>1114</v>
      </c>
      <c r="H894">
        <v>1039.3</v>
      </c>
      <c r="I894">
        <v>1094</v>
      </c>
      <c r="J894">
        <v>1148.7</v>
      </c>
      <c r="K894">
        <v>1</v>
      </c>
      <c r="L894">
        <v>0</v>
      </c>
      <c r="M894">
        <v>7.38</v>
      </c>
      <c r="N894">
        <v>1</v>
      </c>
      <c r="O894" t="s">
        <v>40</v>
      </c>
      <c r="P894">
        <v>0</v>
      </c>
      <c r="Q894">
        <v>206</v>
      </c>
      <c r="R894">
        <v>1</v>
      </c>
      <c r="S894">
        <v>0</v>
      </c>
      <c r="T894">
        <v>0</v>
      </c>
      <c r="U894" t="s">
        <v>40</v>
      </c>
      <c r="V894" t="s">
        <v>40</v>
      </c>
      <c r="W894" t="s">
        <v>40</v>
      </c>
      <c r="X894" t="s">
        <v>40</v>
      </c>
      <c r="Y894">
        <v>0</v>
      </c>
      <c r="Z894" t="s">
        <v>40</v>
      </c>
      <c r="AA894" t="s">
        <v>40</v>
      </c>
      <c r="AB894" t="s">
        <v>40</v>
      </c>
      <c r="AC894" t="s">
        <v>40</v>
      </c>
      <c r="AD894" t="s">
        <v>40</v>
      </c>
      <c r="AE894" t="s">
        <v>40</v>
      </c>
      <c r="AF894" t="s">
        <v>40</v>
      </c>
      <c r="AG894" t="s">
        <v>40</v>
      </c>
      <c r="AH894" t="s">
        <v>40</v>
      </c>
      <c r="AI894" t="s">
        <v>40</v>
      </c>
      <c r="AJ894" t="s">
        <v>40</v>
      </c>
      <c r="AK894">
        <v>0</v>
      </c>
      <c r="AL894" t="s">
        <v>40</v>
      </c>
      <c r="AM894">
        <v>0</v>
      </c>
    </row>
    <row r="895" spans="1:39" x14ac:dyDescent="0.3">
      <c r="A895" t="s">
        <v>1016</v>
      </c>
      <c r="B895" t="s">
        <v>1003</v>
      </c>
      <c r="C895" t="s">
        <v>961</v>
      </c>
      <c r="D895">
        <v>1</v>
      </c>
      <c r="E895" t="s">
        <v>284</v>
      </c>
      <c r="F895">
        <v>14</v>
      </c>
      <c r="G895">
        <v>1107.2</v>
      </c>
      <c r="H895">
        <v>1039.3</v>
      </c>
      <c r="I895">
        <v>1094</v>
      </c>
      <c r="J895">
        <v>1148.7</v>
      </c>
      <c r="K895">
        <v>1</v>
      </c>
      <c r="L895">
        <v>0</v>
      </c>
      <c r="M895">
        <v>7.35</v>
      </c>
      <c r="N895">
        <v>-1</v>
      </c>
      <c r="O895" t="s">
        <v>40</v>
      </c>
      <c r="P895">
        <v>0</v>
      </c>
      <c r="Q895">
        <v>197</v>
      </c>
      <c r="R895">
        <v>1</v>
      </c>
      <c r="S895">
        <v>0</v>
      </c>
      <c r="T895">
        <v>0</v>
      </c>
      <c r="U895" t="s">
        <v>40</v>
      </c>
      <c r="V895" t="s">
        <v>40</v>
      </c>
      <c r="W895" t="s">
        <v>40</v>
      </c>
      <c r="X895" t="s">
        <v>40</v>
      </c>
      <c r="Y895">
        <v>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40</v>
      </c>
      <c r="AF895" t="s">
        <v>40</v>
      </c>
      <c r="AG895" t="s">
        <v>40</v>
      </c>
      <c r="AH895" t="s">
        <v>40</v>
      </c>
      <c r="AI895" t="s">
        <v>40</v>
      </c>
      <c r="AJ895" t="s">
        <v>40</v>
      </c>
      <c r="AK895">
        <v>0</v>
      </c>
      <c r="AL895" t="s">
        <v>40</v>
      </c>
      <c r="AM895">
        <v>0</v>
      </c>
    </row>
    <row r="896" spans="1:39" x14ac:dyDescent="0.3">
      <c r="A896" t="s">
        <v>1017</v>
      </c>
      <c r="B896" t="s">
        <v>1003</v>
      </c>
      <c r="C896" t="s">
        <v>961</v>
      </c>
      <c r="D896">
        <v>1</v>
      </c>
      <c r="E896" t="s">
        <v>284</v>
      </c>
      <c r="F896">
        <v>15</v>
      </c>
      <c r="G896">
        <v>1104.2</v>
      </c>
      <c r="H896">
        <v>1039.3</v>
      </c>
      <c r="I896">
        <v>1094</v>
      </c>
      <c r="J896">
        <v>1148.7</v>
      </c>
      <c r="K896">
        <v>1</v>
      </c>
      <c r="L896">
        <v>0</v>
      </c>
      <c r="M896">
        <v>7.34</v>
      </c>
      <c r="N896">
        <v>-1</v>
      </c>
      <c r="O896" t="s">
        <v>40</v>
      </c>
      <c r="P896">
        <v>0</v>
      </c>
      <c r="Q896">
        <v>196</v>
      </c>
      <c r="R896">
        <v>1</v>
      </c>
      <c r="S896">
        <v>0</v>
      </c>
      <c r="T896">
        <v>0</v>
      </c>
      <c r="U896" t="s">
        <v>40</v>
      </c>
      <c r="V896" t="s">
        <v>40</v>
      </c>
      <c r="W896" t="s">
        <v>40</v>
      </c>
      <c r="X896" t="s">
        <v>40</v>
      </c>
      <c r="Y896">
        <v>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40</v>
      </c>
      <c r="AF896" t="s">
        <v>40</v>
      </c>
      <c r="AG896" t="s">
        <v>40</v>
      </c>
      <c r="AH896" t="s">
        <v>40</v>
      </c>
      <c r="AI896" t="s">
        <v>40</v>
      </c>
      <c r="AJ896" t="s">
        <v>40</v>
      </c>
      <c r="AK896">
        <v>0</v>
      </c>
      <c r="AL896" t="s">
        <v>40</v>
      </c>
      <c r="AM896">
        <v>0</v>
      </c>
    </row>
    <row r="897" spans="1:39" x14ac:dyDescent="0.3">
      <c r="A897" t="s">
        <v>1018</v>
      </c>
      <c r="B897" t="s">
        <v>1003</v>
      </c>
      <c r="C897" t="s">
        <v>961</v>
      </c>
      <c r="D897">
        <v>1</v>
      </c>
      <c r="E897" t="s">
        <v>284</v>
      </c>
      <c r="F897">
        <v>16</v>
      </c>
      <c r="G897">
        <v>1103</v>
      </c>
      <c r="H897">
        <v>1039.3</v>
      </c>
      <c r="I897">
        <v>1094</v>
      </c>
      <c r="J897">
        <v>1148.7</v>
      </c>
      <c r="K897">
        <v>1</v>
      </c>
      <c r="L897">
        <v>0</v>
      </c>
      <c r="M897">
        <v>7.34</v>
      </c>
      <c r="N897">
        <v>-1</v>
      </c>
      <c r="O897" t="s">
        <v>40</v>
      </c>
      <c r="P897">
        <v>0</v>
      </c>
      <c r="Q897">
        <v>199</v>
      </c>
      <c r="R897">
        <v>1</v>
      </c>
      <c r="S897">
        <v>0</v>
      </c>
      <c r="T897">
        <v>0</v>
      </c>
      <c r="U897" t="s">
        <v>40</v>
      </c>
      <c r="V897" t="s">
        <v>40</v>
      </c>
      <c r="W897" t="s">
        <v>40</v>
      </c>
      <c r="X897" t="s">
        <v>40</v>
      </c>
      <c r="Y897">
        <v>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40</v>
      </c>
      <c r="AF897" t="s">
        <v>40</v>
      </c>
      <c r="AG897" t="s">
        <v>40</v>
      </c>
      <c r="AH897" t="s">
        <v>40</v>
      </c>
      <c r="AI897" t="s">
        <v>40</v>
      </c>
      <c r="AJ897" t="s">
        <v>40</v>
      </c>
      <c r="AK897">
        <v>0</v>
      </c>
      <c r="AL897" t="s">
        <v>40</v>
      </c>
      <c r="AM897">
        <v>0</v>
      </c>
    </row>
    <row r="898" spans="1:39" x14ac:dyDescent="0.3">
      <c r="A898" t="s">
        <v>1019</v>
      </c>
      <c r="B898" t="s">
        <v>1003</v>
      </c>
      <c r="C898" t="s">
        <v>961</v>
      </c>
      <c r="D898">
        <v>1</v>
      </c>
      <c r="E898" t="s">
        <v>284</v>
      </c>
      <c r="F898">
        <v>17</v>
      </c>
      <c r="G898">
        <v>1088.2</v>
      </c>
      <c r="H898">
        <v>1039.3</v>
      </c>
      <c r="I898">
        <v>1094</v>
      </c>
      <c r="J898">
        <v>1148.7</v>
      </c>
      <c r="K898">
        <v>-1</v>
      </c>
      <c r="L898">
        <v>0</v>
      </c>
      <c r="M898">
        <v>7.32</v>
      </c>
      <c r="N898">
        <v>-1</v>
      </c>
      <c r="O898" t="s">
        <v>40</v>
      </c>
      <c r="P898">
        <v>0</v>
      </c>
      <c r="Q898">
        <v>180</v>
      </c>
      <c r="R898">
        <v>1</v>
      </c>
      <c r="S898">
        <v>0</v>
      </c>
      <c r="T898">
        <v>0</v>
      </c>
      <c r="U898" t="s">
        <v>40</v>
      </c>
      <c r="V898" t="s">
        <v>40</v>
      </c>
      <c r="W898" t="s">
        <v>40</v>
      </c>
      <c r="X898" t="s">
        <v>40</v>
      </c>
      <c r="Y898">
        <v>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40</v>
      </c>
      <c r="AF898" t="s">
        <v>40</v>
      </c>
      <c r="AG898" t="s">
        <v>40</v>
      </c>
      <c r="AH898" t="s">
        <v>40</v>
      </c>
      <c r="AI898" t="s">
        <v>40</v>
      </c>
      <c r="AJ898" t="s">
        <v>40</v>
      </c>
      <c r="AK898">
        <v>0</v>
      </c>
      <c r="AL898" t="s">
        <v>40</v>
      </c>
      <c r="AM898">
        <v>0</v>
      </c>
    </row>
    <row r="899" spans="1:39" x14ac:dyDescent="0.3">
      <c r="A899" t="s">
        <v>1020</v>
      </c>
      <c r="B899" t="s">
        <v>1003</v>
      </c>
      <c r="C899" t="s">
        <v>961</v>
      </c>
      <c r="D899">
        <v>1</v>
      </c>
      <c r="E899" t="s">
        <v>284</v>
      </c>
      <c r="F899">
        <v>18</v>
      </c>
      <c r="G899">
        <v>1100.4000000000001</v>
      </c>
      <c r="H899">
        <v>1039.3</v>
      </c>
      <c r="I899">
        <v>1094</v>
      </c>
      <c r="J899">
        <v>1148.7</v>
      </c>
      <c r="K899">
        <v>1</v>
      </c>
      <c r="L899">
        <v>0</v>
      </c>
      <c r="M899">
        <v>7.35</v>
      </c>
      <c r="N899">
        <v>-1</v>
      </c>
      <c r="O899" t="s">
        <v>40</v>
      </c>
      <c r="P899">
        <v>0</v>
      </c>
      <c r="Q899">
        <v>191</v>
      </c>
      <c r="R899">
        <v>1</v>
      </c>
      <c r="S899">
        <v>0</v>
      </c>
      <c r="T899">
        <v>0</v>
      </c>
      <c r="U899" t="s">
        <v>40</v>
      </c>
      <c r="V899" t="s">
        <v>40</v>
      </c>
      <c r="W899" t="s">
        <v>40</v>
      </c>
      <c r="X899" t="s">
        <v>40</v>
      </c>
      <c r="Y899">
        <v>0</v>
      </c>
      <c r="Z899" t="s">
        <v>40</v>
      </c>
      <c r="AA899" t="s">
        <v>40</v>
      </c>
      <c r="AB899" t="s">
        <v>40</v>
      </c>
      <c r="AC899" t="s">
        <v>40</v>
      </c>
      <c r="AD899" t="s">
        <v>40</v>
      </c>
      <c r="AE899" t="s">
        <v>40</v>
      </c>
      <c r="AF899" t="s">
        <v>40</v>
      </c>
      <c r="AG899" t="s">
        <v>40</v>
      </c>
      <c r="AH899" t="s">
        <v>40</v>
      </c>
      <c r="AI899" t="s">
        <v>40</v>
      </c>
      <c r="AJ899" t="s">
        <v>40</v>
      </c>
      <c r="AK899">
        <v>0</v>
      </c>
      <c r="AL899" t="s">
        <v>40</v>
      </c>
      <c r="AM899">
        <v>0</v>
      </c>
    </row>
    <row r="900" spans="1:39" x14ac:dyDescent="0.3">
      <c r="A900" t="s">
        <v>1021</v>
      </c>
      <c r="B900" t="s">
        <v>1003</v>
      </c>
      <c r="C900" t="s">
        <v>961</v>
      </c>
      <c r="D900">
        <v>1</v>
      </c>
      <c r="E900" t="s">
        <v>284</v>
      </c>
      <c r="F900">
        <v>19</v>
      </c>
      <c r="G900">
        <v>1091.2</v>
      </c>
      <c r="H900">
        <v>1039.3</v>
      </c>
      <c r="I900">
        <v>1094</v>
      </c>
      <c r="J900">
        <v>1148.7</v>
      </c>
      <c r="K900">
        <v>-1</v>
      </c>
      <c r="L900">
        <v>0</v>
      </c>
      <c r="M900">
        <v>7.31</v>
      </c>
      <c r="N900">
        <v>-1</v>
      </c>
      <c r="O900" t="s">
        <v>40</v>
      </c>
      <c r="P900">
        <v>0</v>
      </c>
      <c r="Q900">
        <v>181</v>
      </c>
      <c r="R900">
        <v>1</v>
      </c>
      <c r="S900">
        <v>0</v>
      </c>
      <c r="T900">
        <v>0</v>
      </c>
      <c r="U900" t="s">
        <v>40</v>
      </c>
      <c r="V900" t="s">
        <v>40</v>
      </c>
      <c r="W900" t="s">
        <v>40</v>
      </c>
      <c r="X900" t="s">
        <v>40</v>
      </c>
      <c r="Y900">
        <v>0</v>
      </c>
      <c r="Z900" t="s">
        <v>40</v>
      </c>
      <c r="AA900" t="s">
        <v>40</v>
      </c>
      <c r="AB900" t="s">
        <v>40</v>
      </c>
      <c r="AC900" t="s">
        <v>40</v>
      </c>
      <c r="AD900" t="s">
        <v>40</v>
      </c>
      <c r="AE900" t="s">
        <v>40</v>
      </c>
      <c r="AF900" t="s">
        <v>40</v>
      </c>
      <c r="AG900" t="s">
        <v>40</v>
      </c>
      <c r="AH900" t="s">
        <v>40</v>
      </c>
      <c r="AI900" t="s">
        <v>40</v>
      </c>
      <c r="AJ900" t="s">
        <v>40</v>
      </c>
      <c r="AK900">
        <v>0</v>
      </c>
      <c r="AL900" t="s">
        <v>40</v>
      </c>
      <c r="AM900">
        <v>0</v>
      </c>
    </row>
    <row r="901" spans="1:39" x14ac:dyDescent="0.3">
      <c r="A901" t="s">
        <v>1022</v>
      </c>
      <c r="B901" t="s">
        <v>1003</v>
      </c>
      <c r="C901" t="s">
        <v>961</v>
      </c>
      <c r="D901">
        <v>1</v>
      </c>
      <c r="E901" t="s">
        <v>284</v>
      </c>
      <c r="F901">
        <v>20</v>
      </c>
      <c r="G901">
        <v>1085.2</v>
      </c>
      <c r="H901">
        <v>1039.3</v>
      </c>
      <c r="I901">
        <v>1094</v>
      </c>
      <c r="J901">
        <v>1148.7</v>
      </c>
      <c r="K901">
        <v>-1</v>
      </c>
      <c r="L901">
        <v>0</v>
      </c>
      <c r="M901">
        <v>7.32</v>
      </c>
      <c r="N901">
        <v>-1</v>
      </c>
      <c r="O901" t="s">
        <v>40</v>
      </c>
      <c r="P901">
        <v>0</v>
      </c>
      <c r="Q901">
        <v>181</v>
      </c>
      <c r="R901">
        <v>1</v>
      </c>
      <c r="S901">
        <v>0</v>
      </c>
      <c r="T901">
        <v>0</v>
      </c>
      <c r="U901" t="s">
        <v>40</v>
      </c>
      <c r="V901" t="s">
        <v>40</v>
      </c>
      <c r="W901" t="s">
        <v>40</v>
      </c>
      <c r="X901" t="s">
        <v>40</v>
      </c>
      <c r="Y901">
        <v>0</v>
      </c>
      <c r="Z901" t="s">
        <v>40</v>
      </c>
      <c r="AA901" t="s">
        <v>40</v>
      </c>
      <c r="AB901" t="s">
        <v>40</v>
      </c>
      <c r="AC901" t="s">
        <v>40</v>
      </c>
      <c r="AD901" t="s">
        <v>40</v>
      </c>
      <c r="AE901" t="s">
        <v>40</v>
      </c>
      <c r="AF901" t="s">
        <v>40</v>
      </c>
      <c r="AG901" t="s">
        <v>40</v>
      </c>
      <c r="AH901" t="s">
        <v>40</v>
      </c>
      <c r="AI901" t="s">
        <v>40</v>
      </c>
      <c r="AJ901" t="s">
        <v>40</v>
      </c>
      <c r="AK901">
        <v>0</v>
      </c>
      <c r="AL901" t="s">
        <v>40</v>
      </c>
      <c r="AM901">
        <v>0</v>
      </c>
    </row>
    <row r="902" spans="1:39" x14ac:dyDescent="0.3">
      <c r="A902" t="s">
        <v>1023</v>
      </c>
      <c r="B902" t="s">
        <v>1024</v>
      </c>
      <c r="C902" t="s">
        <v>961</v>
      </c>
      <c r="D902">
        <v>1</v>
      </c>
      <c r="E902" t="s">
        <v>306</v>
      </c>
      <c r="F902">
        <v>1</v>
      </c>
      <c r="G902">
        <v>1090.9000000000001</v>
      </c>
      <c r="H902">
        <v>1039.3</v>
      </c>
      <c r="I902">
        <v>1094</v>
      </c>
      <c r="J902">
        <v>1148.7</v>
      </c>
      <c r="K902">
        <v>-1</v>
      </c>
      <c r="L902">
        <v>0</v>
      </c>
      <c r="M902">
        <v>7.31</v>
      </c>
      <c r="N902">
        <v>-1</v>
      </c>
      <c r="O902" t="s">
        <v>40</v>
      </c>
      <c r="P902">
        <v>0</v>
      </c>
      <c r="Q902">
        <v>187</v>
      </c>
      <c r="R902">
        <v>1</v>
      </c>
      <c r="S902">
        <v>0</v>
      </c>
      <c r="T902">
        <v>0</v>
      </c>
      <c r="U902" t="s">
        <v>40</v>
      </c>
      <c r="V902" t="s">
        <v>40</v>
      </c>
      <c r="W902" t="s">
        <v>40</v>
      </c>
      <c r="X902" t="s">
        <v>40</v>
      </c>
      <c r="Y902">
        <v>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40</v>
      </c>
      <c r="AF902" t="s">
        <v>40</v>
      </c>
      <c r="AG902" t="s">
        <v>40</v>
      </c>
      <c r="AH902" t="s">
        <v>40</v>
      </c>
      <c r="AI902" t="s">
        <v>40</v>
      </c>
      <c r="AJ902" t="s">
        <v>40</v>
      </c>
      <c r="AK902">
        <v>0</v>
      </c>
      <c r="AL902" t="s">
        <v>40</v>
      </c>
      <c r="AM902">
        <v>0</v>
      </c>
    </row>
    <row r="903" spans="1:39" x14ac:dyDescent="0.3">
      <c r="A903" t="s">
        <v>1025</v>
      </c>
      <c r="B903" t="s">
        <v>1024</v>
      </c>
      <c r="C903" t="s">
        <v>961</v>
      </c>
      <c r="D903">
        <v>1</v>
      </c>
      <c r="E903" t="s">
        <v>306</v>
      </c>
      <c r="F903">
        <v>2</v>
      </c>
      <c r="G903">
        <v>1081.9000000000001</v>
      </c>
      <c r="H903">
        <v>1039.3</v>
      </c>
      <c r="I903">
        <v>1094</v>
      </c>
      <c r="J903">
        <v>1148.7</v>
      </c>
      <c r="K903">
        <v>-1</v>
      </c>
      <c r="L903">
        <v>0</v>
      </c>
      <c r="M903">
        <v>7.31</v>
      </c>
      <c r="N903">
        <v>-1</v>
      </c>
      <c r="O903" t="s">
        <v>40</v>
      </c>
      <c r="P903">
        <v>0</v>
      </c>
      <c r="Q903">
        <v>175</v>
      </c>
      <c r="R903">
        <v>1</v>
      </c>
      <c r="S903">
        <v>0</v>
      </c>
      <c r="T903">
        <v>0</v>
      </c>
      <c r="U903" t="s">
        <v>40</v>
      </c>
      <c r="V903" t="s">
        <v>40</v>
      </c>
      <c r="W903" t="s">
        <v>40</v>
      </c>
      <c r="X903" t="s">
        <v>40</v>
      </c>
      <c r="Y903">
        <v>0</v>
      </c>
      <c r="Z903" t="s">
        <v>40</v>
      </c>
      <c r="AA903" t="s">
        <v>40</v>
      </c>
      <c r="AB903" t="s">
        <v>40</v>
      </c>
      <c r="AC903" t="s">
        <v>40</v>
      </c>
      <c r="AD903" t="s">
        <v>40</v>
      </c>
      <c r="AE903" t="s">
        <v>40</v>
      </c>
      <c r="AF903" t="s">
        <v>40</v>
      </c>
      <c r="AG903" t="s">
        <v>40</v>
      </c>
      <c r="AH903" t="s">
        <v>40</v>
      </c>
      <c r="AI903" t="s">
        <v>40</v>
      </c>
      <c r="AJ903" t="s">
        <v>40</v>
      </c>
      <c r="AK903">
        <v>0</v>
      </c>
      <c r="AL903" t="s">
        <v>40</v>
      </c>
      <c r="AM903">
        <v>0</v>
      </c>
    </row>
    <row r="904" spans="1:39" x14ac:dyDescent="0.3">
      <c r="A904" t="s">
        <v>1026</v>
      </c>
      <c r="B904" t="s">
        <v>1024</v>
      </c>
      <c r="C904" t="s">
        <v>961</v>
      </c>
      <c r="D904">
        <v>1</v>
      </c>
      <c r="E904" t="s">
        <v>306</v>
      </c>
      <c r="F904">
        <v>3</v>
      </c>
      <c r="G904">
        <v>1091.3</v>
      </c>
      <c r="H904">
        <v>1039.3</v>
      </c>
      <c r="I904">
        <v>1094</v>
      </c>
      <c r="J904">
        <v>1148.7</v>
      </c>
      <c r="K904">
        <v>-1</v>
      </c>
      <c r="L904">
        <v>0</v>
      </c>
      <c r="M904">
        <v>7.33</v>
      </c>
      <c r="N904">
        <v>-1</v>
      </c>
      <c r="O904" t="s">
        <v>40</v>
      </c>
      <c r="P904">
        <v>0</v>
      </c>
      <c r="Q904">
        <v>191</v>
      </c>
      <c r="R904">
        <v>1</v>
      </c>
      <c r="S904">
        <v>0</v>
      </c>
      <c r="T904">
        <v>0</v>
      </c>
      <c r="U904" t="s">
        <v>40</v>
      </c>
      <c r="V904" t="s">
        <v>40</v>
      </c>
      <c r="W904" t="s">
        <v>40</v>
      </c>
      <c r="X904" t="s">
        <v>40</v>
      </c>
      <c r="Y904">
        <v>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40</v>
      </c>
      <c r="AF904" t="s">
        <v>40</v>
      </c>
      <c r="AG904" t="s">
        <v>40</v>
      </c>
      <c r="AH904" t="s">
        <v>40</v>
      </c>
      <c r="AI904" t="s">
        <v>40</v>
      </c>
      <c r="AJ904" t="s">
        <v>40</v>
      </c>
      <c r="AK904">
        <v>0</v>
      </c>
      <c r="AL904" t="s">
        <v>40</v>
      </c>
      <c r="AM904">
        <v>0</v>
      </c>
    </row>
    <row r="905" spans="1:39" x14ac:dyDescent="0.3">
      <c r="A905" t="s">
        <v>1027</v>
      </c>
      <c r="B905" t="s">
        <v>1024</v>
      </c>
      <c r="C905" t="s">
        <v>961</v>
      </c>
      <c r="D905">
        <v>1</v>
      </c>
      <c r="E905" t="s">
        <v>306</v>
      </c>
      <c r="F905">
        <v>4</v>
      </c>
      <c r="G905">
        <v>1094.3</v>
      </c>
      <c r="H905">
        <v>1039.3</v>
      </c>
      <c r="I905">
        <v>1094</v>
      </c>
      <c r="J905">
        <v>1148.7</v>
      </c>
      <c r="K905">
        <v>1</v>
      </c>
      <c r="L905">
        <v>0</v>
      </c>
      <c r="M905">
        <v>7.33</v>
      </c>
      <c r="N905">
        <v>-1</v>
      </c>
      <c r="O905" t="s">
        <v>40</v>
      </c>
      <c r="P905">
        <v>0</v>
      </c>
      <c r="Q905">
        <v>192</v>
      </c>
      <c r="R905">
        <v>1</v>
      </c>
      <c r="S905">
        <v>0</v>
      </c>
      <c r="T905">
        <v>0</v>
      </c>
      <c r="U905" t="s">
        <v>40</v>
      </c>
      <c r="V905" t="s">
        <v>40</v>
      </c>
      <c r="W905" t="s">
        <v>40</v>
      </c>
      <c r="X905" t="s">
        <v>40</v>
      </c>
      <c r="Y905">
        <v>0</v>
      </c>
      <c r="Z905" t="s">
        <v>40</v>
      </c>
      <c r="AA905" t="s">
        <v>40</v>
      </c>
      <c r="AB905" t="s">
        <v>40</v>
      </c>
      <c r="AC905" t="s">
        <v>40</v>
      </c>
      <c r="AD905" t="s">
        <v>40</v>
      </c>
      <c r="AE905" t="s">
        <v>40</v>
      </c>
      <c r="AF905" t="s">
        <v>40</v>
      </c>
      <c r="AG905" t="s">
        <v>40</v>
      </c>
      <c r="AH905" t="s">
        <v>40</v>
      </c>
      <c r="AI905" t="s">
        <v>40</v>
      </c>
      <c r="AJ905" t="s">
        <v>40</v>
      </c>
      <c r="AK905">
        <v>0</v>
      </c>
      <c r="AL905" t="s">
        <v>40</v>
      </c>
      <c r="AM905">
        <v>0</v>
      </c>
    </row>
    <row r="906" spans="1:39" x14ac:dyDescent="0.3">
      <c r="A906" t="s">
        <v>1028</v>
      </c>
      <c r="B906" t="s">
        <v>1024</v>
      </c>
      <c r="C906" t="s">
        <v>961</v>
      </c>
      <c r="D906">
        <v>1</v>
      </c>
      <c r="E906" t="s">
        <v>306</v>
      </c>
      <c r="F906">
        <v>5</v>
      </c>
      <c r="G906">
        <v>1089.7</v>
      </c>
      <c r="H906">
        <v>1039.3</v>
      </c>
      <c r="I906">
        <v>1094</v>
      </c>
      <c r="J906">
        <v>1148.7</v>
      </c>
      <c r="K906">
        <v>-1</v>
      </c>
      <c r="L906">
        <v>0</v>
      </c>
      <c r="M906">
        <v>7.33</v>
      </c>
      <c r="N906">
        <v>-1</v>
      </c>
      <c r="O906" t="s">
        <v>40</v>
      </c>
      <c r="P906">
        <v>0</v>
      </c>
      <c r="Q906">
        <v>189</v>
      </c>
      <c r="R906">
        <v>1</v>
      </c>
      <c r="S906">
        <v>0</v>
      </c>
      <c r="T906">
        <v>0</v>
      </c>
      <c r="U906" t="s">
        <v>40</v>
      </c>
      <c r="V906" t="s">
        <v>40</v>
      </c>
      <c r="W906" t="s">
        <v>40</v>
      </c>
      <c r="X906" t="s">
        <v>40</v>
      </c>
      <c r="Y906">
        <v>0</v>
      </c>
      <c r="Z906" t="s">
        <v>40</v>
      </c>
      <c r="AA906" t="s">
        <v>40</v>
      </c>
      <c r="AB906" t="s">
        <v>40</v>
      </c>
      <c r="AC906" t="s">
        <v>40</v>
      </c>
      <c r="AD906" t="s">
        <v>40</v>
      </c>
      <c r="AE906" t="s">
        <v>40</v>
      </c>
      <c r="AF906" t="s">
        <v>40</v>
      </c>
      <c r="AG906" t="s">
        <v>40</v>
      </c>
      <c r="AH906" t="s">
        <v>40</v>
      </c>
      <c r="AI906" t="s">
        <v>40</v>
      </c>
      <c r="AJ906" t="s">
        <v>40</v>
      </c>
      <c r="AK906">
        <v>0</v>
      </c>
      <c r="AL906" t="s">
        <v>40</v>
      </c>
      <c r="AM906">
        <v>0</v>
      </c>
    </row>
    <row r="907" spans="1:39" x14ac:dyDescent="0.3">
      <c r="A907" t="s">
        <v>1029</v>
      </c>
      <c r="B907" t="s">
        <v>1024</v>
      </c>
      <c r="C907" t="s">
        <v>961</v>
      </c>
      <c r="D907">
        <v>1</v>
      </c>
      <c r="E907" t="s">
        <v>306</v>
      </c>
      <c r="F907">
        <v>6</v>
      </c>
      <c r="G907">
        <v>1105.8</v>
      </c>
      <c r="H907">
        <v>1039.3</v>
      </c>
      <c r="I907">
        <v>1094</v>
      </c>
      <c r="J907">
        <v>1148.7</v>
      </c>
      <c r="K907">
        <v>1</v>
      </c>
      <c r="L907">
        <v>0</v>
      </c>
      <c r="M907">
        <v>7.35</v>
      </c>
      <c r="N907">
        <v>-1</v>
      </c>
      <c r="O907" t="s">
        <v>40</v>
      </c>
      <c r="P907">
        <v>0</v>
      </c>
      <c r="Q907">
        <v>205</v>
      </c>
      <c r="R907">
        <v>1</v>
      </c>
      <c r="S907">
        <v>0</v>
      </c>
      <c r="T907">
        <v>0</v>
      </c>
      <c r="U907" t="s">
        <v>40</v>
      </c>
      <c r="V907" t="s">
        <v>40</v>
      </c>
      <c r="W907" t="s">
        <v>40</v>
      </c>
      <c r="X907" t="s">
        <v>40</v>
      </c>
      <c r="Y907">
        <v>0</v>
      </c>
      <c r="Z907" t="s">
        <v>40</v>
      </c>
      <c r="AA907" t="s">
        <v>40</v>
      </c>
      <c r="AB907" t="s">
        <v>40</v>
      </c>
      <c r="AC907" t="s">
        <v>40</v>
      </c>
      <c r="AD907" t="s">
        <v>40</v>
      </c>
      <c r="AE907" t="s">
        <v>40</v>
      </c>
      <c r="AF907" t="s">
        <v>40</v>
      </c>
      <c r="AG907" t="s">
        <v>40</v>
      </c>
      <c r="AH907" t="s">
        <v>40</v>
      </c>
      <c r="AI907" t="s">
        <v>40</v>
      </c>
      <c r="AJ907" t="s">
        <v>40</v>
      </c>
      <c r="AK907">
        <v>0</v>
      </c>
      <c r="AL907" t="s">
        <v>40</v>
      </c>
      <c r="AM907">
        <v>0</v>
      </c>
    </row>
    <row r="908" spans="1:39" x14ac:dyDescent="0.3">
      <c r="A908" t="s">
        <v>1030</v>
      </c>
      <c r="B908" t="s">
        <v>1024</v>
      </c>
      <c r="C908" t="s">
        <v>961</v>
      </c>
      <c r="D908">
        <v>1</v>
      </c>
      <c r="E908" t="s">
        <v>306</v>
      </c>
      <c r="F908">
        <v>7</v>
      </c>
      <c r="G908">
        <v>1083</v>
      </c>
      <c r="H908">
        <v>1039.3</v>
      </c>
      <c r="I908">
        <v>1094</v>
      </c>
      <c r="J908">
        <v>1148.7</v>
      </c>
      <c r="K908">
        <v>-1</v>
      </c>
      <c r="L908">
        <v>0</v>
      </c>
      <c r="M908">
        <v>7.31</v>
      </c>
      <c r="N908">
        <v>-1</v>
      </c>
      <c r="O908" t="s">
        <v>40</v>
      </c>
      <c r="P908">
        <v>0</v>
      </c>
      <c r="Q908">
        <v>179</v>
      </c>
      <c r="R908">
        <v>1</v>
      </c>
      <c r="S908">
        <v>0</v>
      </c>
      <c r="T908">
        <v>0</v>
      </c>
      <c r="U908" t="s">
        <v>40</v>
      </c>
      <c r="V908" t="s">
        <v>40</v>
      </c>
      <c r="W908" t="s">
        <v>40</v>
      </c>
      <c r="X908" t="s">
        <v>40</v>
      </c>
      <c r="Y908">
        <v>0</v>
      </c>
      <c r="Z908" t="s">
        <v>40</v>
      </c>
      <c r="AA908" t="s">
        <v>40</v>
      </c>
      <c r="AB908" t="s">
        <v>40</v>
      </c>
      <c r="AC908" t="s">
        <v>40</v>
      </c>
      <c r="AD908" t="s">
        <v>40</v>
      </c>
      <c r="AE908" t="s">
        <v>40</v>
      </c>
      <c r="AF908" t="s">
        <v>40</v>
      </c>
      <c r="AG908" t="s">
        <v>40</v>
      </c>
      <c r="AH908" t="s">
        <v>40</v>
      </c>
      <c r="AI908" t="s">
        <v>40</v>
      </c>
      <c r="AJ908" t="s">
        <v>40</v>
      </c>
      <c r="AK908">
        <v>0</v>
      </c>
      <c r="AL908" t="s">
        <v>40</v>
      </c>
      <c r="AM908">
        <v>0</v>
      </c>
    </row>
    <row r="909" spans="1:39" x14ac:dyDescent="0.3">
      <c r="A909" t="s">
        <v>1031</v>
      </c>
      <c r="B909" t="s">
        <v>1024</v>
      </c>
      <c r="C909" t="s">
        <v>961</v>
      </c>
      <c r="D909">
        <v>1</v>
      </c>
      <c r="E909" t="s">
        <v>306</v>
      </c>
      <c r="F909">
        <v>8</v>
      </c>
      <c r="G909">
        <v>1089.5999999999999</v>
      </c>
      <c r="H909">
        <v>1039.3</v>
      </c>
      <c r="I909">
        <v>1094</v>
      </c>
      <c r="J909">
        <v>1148.7</v>
      </c>
      <c r="K909">
        <v>-1</v>
      </c>
      <c r="L909">
        <v>0</v>
      </c>
      <c r="M909">
        <v>7.31</v>
      </c>
      <c r="N909">
        <v>-1</v>
      </c>
      <c r="O909" t="s">
        <v>40</v>
      </c>
      <c r="P909">
        <v>0</v>
      </c>
      <c r="Q909">
        <v>185</v>
      </c>
      <c r="R909">
        <v>1</v>
      </c>
      <c r="S909">
        <v>0</v>
      </c>
      <c r="T909">
        <v>0</v>
      </c>
      <c r="U909" t="s">
        <v>40</v>
      </c>
      <c r="V909" t="s">
        <v>40</v>
      </c>
      <c r="W909" t="s">
        <v>40</v>
      </c>
      <c r="X909" t="s">
        <v>40</v>
      </c>
      <c r="Y909">
        <v>0</v>
      </c>
      <c r="Z909" t="s">
        <v>40</v>
      </c>
      <c r="AA909" t="s">
        <v>40</v>
      </c>
      <c r="AB909" t="s">
        <v>40</v>
      </c>
      <c r="AC909" t="s">
        <v>40</v>
      </c>
      <c r="AD909" t="s">
        <v>40</v>
      </c>
      <c r="AE909" t="s">
        <v>40</v>
      </c>
      <c r="AF909" t="s">
        <v>40</v>
      </c>
      <c r="AG909" t="s">
        <v>40</v>
      </c>
      <c r="AH909" t="s">
        <v>40</v>
      </c>
      <c r="AI909" t="s">
        <v>40</v>
      </c>
      <c r="AJ909" t="s">
        <v>40</v>
      </c>
      <c r="AK909">
        <v>0</v>
      </c>
      <c r="AL909" t="s">
        <v>40</v>
      </c>
      <c r="AM909">
        <v>0</v>
      </c>
    </row>
    <row r="910" spans="1:39" x14ac:dyDescent="0.3">
      <c r="A910" t="s">
        <v>1032</v>
      </c>
      <c r="B910" t="s">
        <v>1024</v>
      </c>
      <c r="C910" t="s">
        <v>961</v>
      </c>
      <c r="D910">
        <v>1</v>
      </c>
      <c r="E910" t="s">
        <v>306</v>
      </c>
      <c r="F910">
        <v>9</v>
      </c>
      <c r="G910">
        <v>1078.7</v>
      </c>
      <c r="H910">
        <v>1039.3</v>
      </c>
      <c r="I910">
        <v>1094</v>
      </c>
      <c r="J910">
        <v>1148.7</v>
      </c>
      <c r="K910">
        <v>-1</v>
      </c>
      <c r="L910">
        <v>0</v>
      </c>
      <c r="M910">
        <v>7.31</v>
      </c>
      <c r="N910">
        <v>-1</v>
      </c>
      <c r="O910" t="s">
        <v>40</v>
      </c>
      <c r="P910">
        <v>0</v>
      </c>
      <c r="Q910">
        <v>170</v>
      </c>
      <c r="R910">
        <v>1</v>
      </c>
      <c r="S910">
        <v>0</v>
      </c>
      <c r="T910">
        <v>0</v>
      </c>
      <c r="U910" t="s">
        <v>40</v>
      </c>
      <c r="V910" t="s">
        <v>40</v>
      </c>
      <c r="W910" t="s">
        <v>40</v>
      </c>
      <c r="X910" t="s">
        <v>40</v>
      </c>
      <c r="Y910">
        <v>0</v>
      </c>
      <c r="Z910" t="s">
        <v>40</v>
      </c>
      <c r="AA910" t="s">
        <v>40</v>
      </c>
      <c r="AB910" t="s">
        <v>40</v>
      </c>
      <c r="AC910" t="s">
        <v>40</v>
      </c>
      <c r="AD910" t="s">
        <v>40</v>
      </c>
      <c r="AE910" t="s">
        <v>40</v>
      </c>
      <c r="AF910" t="s">
        <v>40</v>
      </c>
      <c r="AG910" t="s">
        <v>40</v>
      </c>
      <c r="AH910" t="s">
        <v>40</v>
      </c>
      <c r="AI910" t="s">
        <v>40</v>
      </c>
      <c r="AJ910" t="s">
        <v>40</v>
      </c>
      <c r="AK910">
        <v>0</v>
      </c>
      <c r="AL910" t="s">
        <v>40</v>
      </c>
      <c r="AM910">
        <v>0</v>
      </c>
    </row>
    <row r="911" spans="1:39" x14ac:dyDescent="0.3">
      <c r="A911" t="s">
        <v>1033</v>
      </c>
      <c r="B911" t="s">
        <v>1024</v>
      </c>
      <c r="C911" t="s">
        <v>961</v>
      </c>
      <c r="D911">
        <v>1</v>
      </c>
      <c r="E911" t="s">
        <v>306</v>
      </c>
      <c r="F911">
        <v>10</v>
      </c>
      <c r="G911">
        <v>1109.5</v>
      </c>
      <c r="H911">
        <v>1039.3</v>
      </c>
      <c r="I911">
        <v>1094</v>
      </c>
      <c r="J911">
        <v>1148.7</v>
      </c>
      <c r="K911">
        <v>1</v>
      </c>
      <c r="L911">
        <v>0</v>
      </c>
      <c r="M911">
        <v>7.35</v>
      </c>
      <c r="N911">
        <v>-1</v>
      </c>
      <c r="O911" t="s">
        <v>40</v>
      </c>
      <c r="P911">
        <v>0</v>
      </c>
      <c r="Q911">
        <v>212</v>
      </c>
      <c r="R911">
        <v>1</v>
      </c>
      <c r="S911">
        <v>0</v>
      </c>
      <c r="T911">
        <v>0</v>
      </c>
      <c r="U911" t="s">
        <v>40</v>
      </c>
      <c r="V911" t="s">
        <v>40</v>
      </c>
      <c r="W911" t="s">
        <v>40</v>
      </c>
      <c r="X911" t="s">
        <v>40</v>
      </c>
      <c r="Y911">
        <v>0</v>
      </c>
      <c r="Z911" t="s">
        <v>40</v>
      </c>
      <c r="AA911" t="s">
        <v>40</v>
      </c>
      <c r="AB911" t="s">
        <v>40</v>
      </c>
      <c r="AC911" t="s">
        <v>40</v>
      </c>
      <c r="AD911" t="s">
        <v>40</v>
      </c>
      <c r="AE911" t="s">
        <v>40</v>
      </c>
      <c r="AF911" t="s">
        <v>40</v>
      </c>
      <c r="AG911" t="s">
        <v>40</v>
      </c>
      <c r="AH911" t="s">
        <v>40</v>
      </c>
      <c r="AI911" t="s">
        <v>40</v>
      </c>
      <c r="AJ911" t="s">
        <v>40</v>
      </c>
      <c r="AK911">
        <v>0</v>
      </c>
      <c r="AL911" t="s">
        <v>40</v>
      </c>
      <c r="AM911">
        <v>0</v>
      </c>
    </row>
    <row r="912" spans="1:39" x14ac:dyDescent="0.3">
      <c r="A912" t="s">
        <v>1034</v>
      </c>
      <c r="B912" t="s">
        <v>1024</v>
      </c>
      <c r="C912" t="s">
        <v>961</v>
      </c>
      <c r="D912">
        <v>1</v>
      </c>
      <c r="E912" t="s">
        <v>306</v>
      </c>
      <c r="F912">
        <v>11</v>
      </c>
      <c r="G912">
        <v>1103.3</v>
      </c>
      <c r="H912">
        <v>1039.3</v>
      </c>
      <c r="I912">
        <v>1094</v>
      </c>
      <c r="J912">
        <v>1148.7</v>
      </c>
      <c r="K912">
        <v>1</v>
      </c>
      <c r="L912">
        <v>0</v>
      </c>
      <c r="M912">
        <v>7.34</v>
      </c>
      <c r="N912">
        <v>-1</v>
      </c>
      <c r="O912" t="s">
        <v>40</v>
      </c>
      <c r="P912">
        <v>0</v>
      </c>
      <c r="Q912">
        <v>200</v>
      </c>
      <c r="R912">
        <v>1</v>
      </c>
      <c r="S912">
        <v>0</v>
      </c>
      <c r="T912">
        <v>0</v>
      </c>
      <c r="U912" t="s">
        <v>40</v>
      </c>
      <c r="V912" t="s">
        <v>40</v>
      </c>
      <c r="W912" t="s">
        <v>40</v>
      </c>
      <c r="X912" t="s">
        <v>40</v>
      </c>
      <c r="Y912">
        <v>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40</v>
      </c>
      <c r="AF912" t="s">
        <v>40</v>
      </c>
      <c r="AG912" t="s">
        <v>40</v>
      </c>
      <c r="AH912" t="s">
        <v>40</v>
      </c>
      <c r="AI912" t="s">
        <v>40</v>
      </c>
      <c r="AJ912" t="s">
        <v>40</v>
      </c>
      <c r="AK912">
        <v>0</v>
      </c>
      <c r="AL912" t="s">
        <v>40</v>
      </c>
      <c r="AM912">
        <v>0</v>
      </c>
    </row>
    <row r="913" spans="1:39" x14ac:dyDescent="0.3">
      <c r="A913" t="s">
        <v>1035</v>
      </c>
      <c r="B913" t="s">
        <v>1024</v>
      </c>
      <c r="C913" t="s">
        <v>961</v>
      </c>
      <c r="D913">
        <v>1</v>
      </c>
      <c r="E913" t="s">
        <v>306</v>
      </c>
      <c r="F913">
        <v>12</v>
      </c>
      <c r="G913">
        <v>1096.9000000000001</v>
      </c>
      <c r="H913">
        <v>1039.3</v>
      </c>
      <c r="I913">
        <v>1094</v>
      </c>
      <c r="J913">
        <v>1148.7</v>
      </c>
      <c r="K913">
        <v>1</v>
      </c>
      <c r="L913">
        <v>0</v>
      </c>
      <c r="M913">
        <v>7.33</v>
      </c>
      <c r="N913">
        <v>-1</v>
      </c>
      <c r="O913" t="s">
        <v>40</v>
      </c>
      <c r="P913">
        <v>0</v>
      </c>
      <c r="Q913">
        <v>199</v>
      </c>
      <c r="R913">
        <v>1</v>
      </c>
      <c r="S913">
        <v>0</v>
      </c>
      <c r="T913">
        <v>0</v>
      </c>
      <c r="U913" t="s">
        <v>40</v>
      </c>
      <c r="V913" t="s">
        <v>40</v>
      </c>
      <c r="W913" t="s">
        <v>40</v>
      </c>
      <c r="X913" t="s">
        <v>40</v>
      </c>
      <c r="Y913">
        <v>0</v>
      </c>
      <c r="Z913" t="s">
        <v>40</v>
      </c>
      <c r="AA913" t="s">
        <v>40</v>
      </c>
      <c r="AB913" t="s">
        <v>40</v>
      </c>
      <c r="AC913" t="s">
        <v>40</v>
      </c>
      <c r="AD913" t="s">
        <v>40</v>
      </c>
      <c r="AE913" t="s">
        <v>40</v>
      </c>
      <c r="AF913" t="s">
        <v>40</v>
      </c>
      <c r="AG913" t="s">
        <v>40</v>
      </c>
      <c r="AH913" t="s">
        <v>40</v>
      </c>
      <c r="AI913" t="s">
        <v>40</v>
      </c>
      <c r="AJ913" t="s">
        <v>40</v>
      </c>
      <c r="AK913">
        <v>0</v>
      </c>
      <c r="AL913" t="s">
        <v>40</v>
      </c>
      <c r="AM913">
        <v>0</v>
      </c>
    </row>
    <row r="914" spans="1:39" x14ac:dyDescent="0.3">
      <c r="A914" t="s">
        <v>1036</v>
      </c>
      <c r="B914" t="s">
        <v>1024</v>
      </c>
      <c r="C914" t="s">
        <v>961</v>
      </c>
      <c r="D914">
        <v>1</v>
      </c>
      <c r="E914" t="s">
        <v>306</v>
      </c>
      <c r="F914">
        <v>13</v>
      </c>
      <c r="G914">
        <v>1093.4000000000001</v>
      </c>
      <c r="H914">
        <v>1039.3</v>
      </c>
      <c r="I914">
        <v>1094</v>
      </c>
      <c r="J914">
        <v>1148.7</v>
      </c>
      <c r="K914">
        <v>-1</v>
      </c>
      <c r="L914">
        <v>0</v>
      </c>
      <c r="M914">
        <v>7.32</v>
      </c>
      <c r="N914">
        <v>-1</v>
      </c>
      <c r="O914" t="s">
        <v>40</v>
      </c>
      <c r="P914">
        <v>0</v>
      </c>
      <c r="Q914">
        <v>192</v>
      </c>
      <c r="R914">
        <v>1</v>
      </c>
      <c r="S914">
        <v>0</v>
      </c>
      <c r="T914">
        <v>0</v>
      </c>
      <c r="U914" t="s">
        <v>40</v>
      </c>
      <c r="V914" t="s">
        <v>40</v>
      </c>
      <c r="W914" t="s">
        <v>40</v>
      </c>
      <c r="X914" t="s">
        <v>40</v>
      </c>
      <c r="Y914">
        <v>0</v>
      </c>
      <c r="Z914" t="s">
        <v>40</v>
      </c>
      <c r="AA914" t="s">
        <v>40</v>
      </c>
      <c r="AB914" t="s">
        <v>40</v>
      </c>
      <c r="AC914" t="s">
        <v>40</v>
      </c>
      <c r="AD914" t="s">
        <v>40</v>
      </c>
      <c r="AE914" t="s">
        <v>40</v>
      </c>
      <c r="AF914" t="s">
        <v>40</v>
      </c>
      <c r="AG914" t="s">
        <v>40</v>
      </c>
      <c r="AH914" t="s">
        <v>40</v>
      </c>
      <c r="AI914" t="s">
        <v>40</v>
      </c>
      <c r="AJ914" t="s">
        <v>40</v>
      </c>
      <c r="AK914">
        <v>0</v>
      </c>
      <c r="AL914" t="s">
        <v>40</v>
      </c>
      <c r="AM914">
        <v>0</v>
      </c>
    </row>
    <row r="915" spans="1:39" x14ac:dyDescent="0.3">
      <c r="A915" t="s">
        <v>1037</v>
      </c>
      <c r="B915" t="s">
        <v>1024</v>
      </c>
      <c r="C915" t="s">
        <v>961</v>
      </c>
      <c r="D915">
        <v>1</v>
      </c>
      <c r="E915" t="s">
        <v>306</v>
      </c>
      <c r="F915">
        <v>14</v>
      </c>
      <c r="G915">
        <v>1082.5</v>
      </c>
      <c r="H915">
        <v>1039.3</v>
      </c>
      <c r="I915">
        <v>1094</v>
      </c>
      <c r="J915">
        <v>1148.7</v>
      </c>
      <c r="K915">
        <v>-1</v>
      </c>
      <c r="L915">
        <v>0</v>
      </c>
      <c r="M915">
        <v>7.31</v>
      </c>
      <c r="N915">
        <v>-1</v>
      </c>
      <c r="O915" t="s">
        <v>40</v>
      </c>
      <c r="P915">
        <v>0</v>
      </c>
      <c r="Q915">
        <v>191</v>
      </c>
      <c r="R915">
        <v>1</v>
      </c>
      <c r="S915">
        <v>0</v>
      </c>
      <c r="T915">
        <v>0</v>
      </c>
      <c r="U915" t="s">
        <v>40</v>
      </c>
      <c r="V915" t="s">
        <v>40</v>
      </c>
      <c r="W915" t="s">
        <v>40</v>
      </c>
      <c r="X915" t="s">
        <v>40</v>
      </c>
      <c r="Y915">
        <v>0</v>
      </c>
      <c r="Z915" t="s">
        <v>40</v>
      </c>
      <c r="AA915" t="s">
        <v>40</v>
      </c>
      <c r="AB915" t="s">
        <v>40</v>
      </c>
      <c r="AC915" t="s">
        <v>40</v>
      </c>
      <c r="AD915" t="s">
        <v>40</v>
      </c>
      <c r="AE915" t="s">
        <v>40</v>
      </c>
      <c r="AF915" t="s">
        <v>40</v>
      </c>
      <c r="AG915" t="s">
        <v>40</v>
      </c>
      <c r="AH915" t="s">
        <v>40</v>
      </c>
      <c r="AI915" t="s">
        <v>40</v>
      </c>
      <c r="AJ915" t="s">
        <v>40</v>
      </c>
      <c r="AK915">
        <v>0</v>
      </c>
      <c r="AL915" t="s">
        <v>40</v>
      </c>
      <c r="AM915">
        <v>0</v>
      </c>
    </row>
    <row r="916" spans="1:39" x14ac:dyDescent="0.3">
      <c r="A916" t="s">
        <v>1038</v>
      </c>
      <c r="B916" t="s">
        <v>1024</v>
      </c>
      <c r="C916" t="s">
        <v>961</v>
      </c>
      <c r="D916">
        <v>1</v>
      </c>
      <c r="E916" t="s">
        <v>306</v>
      </c>
      <c r="F916">
        <v>15</v>
      </c>
      <c r="G916">
        <v>1092.0999999999999</v>
      </c>
      <c r="H916">
        <v>1039.3</v>
      </c>
      <c r="I916">
        <v>1094</v>
      </c>
      <c r="J916">
        <v>1148.7</v>
      </c>
      <c r="K916">
        <v>-1</v>
      </c>
      <c r="L916">
        <v>0</v>
      </c>
      <c r="M916">
        <v>7.32</v>
      </c>
      <c r="N916">
        <v>-1</v>
      </c>
      <c r="O916" t="s">
        <v>40</v>
      </c>
      <c r="P916">
        <v>0</v>
      </c>
      <c r="Q916">
        <v>192</v>
      </c>
      <c r="R916">
        <v>1</v>
      </c>
      <c r="S916">
        <v>0</v>
      </c>
      <c r="T916">
        <v>0</v>
      </c>
      <c r="U916" t="s">
        <v>40</v>
      </c>
      <c r="V916" t="s">
        <v>40</v>
      </c>
      <c r="W916" t="s">
        <v>40</v>
      </c>
      <c r="X916" t="s">
        <v>40</v>
      </c>
      <c r="Y916">
        <v>0</v>
      </c>
      <c r="Z916" t="s">
        <v>40</v>
      </c>
      <c r="AA916" t="s">
        <v>40</v>
      </c>
      <c r="AB916" t="s">
        <v>40</v>
      </c>
      <c r="AC916" t="s">
        <v>40</v>
      </c>
      <c r="AD916" t="s">
        <v>40</v>
      </c>
      <c r="AE916" t="s">
        <v>40</v>
      </c>
      <c r="AF916" t="s">
        <v>40</v>
      </c>
      <c r="AG916" t="s">
        <v>40</v>
      </c>
      <c r="AH916" t="s">
        <v>40</v>
      </c>
      <c r="AI916" t="s">
        <v>40</v>
      </c>
      <c r="AJ916" t="s">
        <v>40</v>
      </c>
      <c r="AK916">
        <v>0</v>
      </c>
      <c r="AL916" t="s">
        <v>40</v>
      </c>
      <c r="AM916">
        <v>0</v>
      </c>
    </row>
    <row r="917" spans="1:39" x14ac:dyDescent="0.3">
      <c r="A917" t="s">
        <v>1039</v>
      </c>
      <c r="B917" t="s">
        <v>1024</v>
      </c>
      <c r="C917" t="s">
        <v>961</v>
      </c>
      <c r="D917">
        <v>1</v>
      </c>
      <c r="E917" t="s">
        <v>306</v>
      </c>
      <c r="F917">
        <v>16</v>
      </c>
      <c r="G917">
        <v>1101.3</v>
      </c>
      <c r="H917">
        <v>1039.3</v>
      </c>
      <c r="I917">
        <v>1094</v>
      </c>
      <c r="J917">
        <v>1148.7</v>
      </c>
      <c r="K917">
        <v>1</v>
      </c>
      <c r="L917">
        <v>0</v>
      </c>
      <c r="M917">
        <v>7.35</v>
      </c>
      <c r="N917">
        <v>-1</v>
      </c>
      <c r="O917" t="s">
        <v>40</v>
      </c>
      <c r="P917">
        <v>0</v>
      </c>
      <c r="Q917">
        <v>206</v>
      </c>
      <c r="R917">
        <v>1</v>
      </c>
      <c r="S917">
        <v>0</v>
      </c>
      <c r="T917">
        <v>0</v>
      </c>
      <c r="U917" t="s">
        <v>40</v>
      </c>
      <c r="V917" t="s">
        <v>40</v>
      </c>
      <c r="W917" t="s">
        <v>40</v>
      </c>
      <c r="X917" t="s">
        <v>40</v>
      </c>
      <c r="Y917">
        <v>0</v>
      </c>
      <c r="Z917" t="s">
        <v>40</v>
      </c>
      <c r="AA917" t="s">
        <v>40</v>
      </c>
      <c r="AB917" t="s">
        <v>40</v>
      </c>
      <c r="AC917" t="s">
        <v>40</v>
      </c>
      <c r="AD917" t="s">
        <v>40</v>
      </c>
      <c r="AE917" t="s">
        <v>40</v>
      </c>
      <c r="AF917" t="s">
        <v>40</v>
      </c>
      <c r="AG917" t="s">
        <v>40</v>
      </c>
      <c r="AH917" t="s">
        <v>40</v>
      </c>
      <c r="AI917" t="s">
        <v>40</v>
      </c>
      <c r="AJ917" t="s">
        <v>40</v>
      </c>
      <c r="AK917">
        <v>0</v>
      </c>
      <c r="AL917" t="s">
        <v>40</v>
      </c>
      <c r="AM917">
        <v>0</v>
      </c>
    </row>
    <row r="918" spans="1:39" x14ac:dyDescent="0.3">
      <c r="A918" t="s">
        <v>1040</v>
      </c>
      <c r="B918" t="s">
        <v>1024</v>
      </c>
      <c r="C918" t="s">
        <v>961</v>
      </c>
      <c r="D918">
        <v>1</v>
      </c>
      <c r="E918" t="s">
        <v>306</v>
      </c>
      <c r="F918">
        <v>17</v>
      </c>
      <c r="G918">
        <v>1089.2</v>
      </c>
      <c r="H918">
        <v>1039.3</v>
      </c>
      <c r="I918">
        <v>1094</v>
      </c>
      <c r="J918">
        <v>1148.7</v>
      </c>
      <c r="K918">
        <v>-1</v>
      </c>
      <c r="L918">
        <v>0</v>
      </c>
      <c r="M918">
        <v>7.31</v>
      </c>
      <c r="N918">
        <v>-1</v>
      </c>
      <c r="O918" t="s">
        <v>40</v>
      </c>
      <c r="P918">
        <v>0</v>
      </c>
      <c r="Q918">
        <v>189</v>
      </c>
      <c r="R918">
        <v>1</v>
      </c>
      <c r="S918">
        <v>0</v>
      </c>
      <c r="T918">
        <v>0</v>
      </c>
      <c r="U918" t="s">
        <v>40</v>
      </c>
      <c r="V918" t="s">
        <v>40</v>
      </c>
      <c r="W918" t="s">
        <v>40</v>
      </c>
      <c r="X918" t="s">
        <v>40</v>
      </c>
      <c r="Y918">
        <v>0</v>
      </c>
      <c r="Z918" t="s">
        <v>40</v>
      </c>
      <c r="AA918" t="s">
        <v>40</v>
      </c>
      <c r="AB918" t="s">
        <v>40</v>
      </c>
      <c r="AC918" t="s">
        <v>40</v>
      </c>
      <c r="AD918" t="s">
        <v>40</v>
      </c>
      <c r="AE918" t="s">
        <v>40</v>
      </c>
      <c r="AF918" t="s">
        <v>40</v>
      </c>
      <c r="AG918" t="s">
        <v>40</v>
      </c>
      <c r="AH918" t="s">
        <v>40</v>
      </c>
      <c r="AI918" t="s">
        <v>40</v>
      </c>
      <c r="AJ918" t="s">
        <v>40</v>
      </c>
      <c r="AK918">
        <v>0</v>
      </c>
      <c r="AL918" t="s">
        <v>40</v>
      </c>
      <c r="AM918">
        <v>0</v>
      </c>
    </row>
    <row r="919" spans="1:39" x14ac:dyDescent="0.3">
      <c r="A919" t="s">
        <v>1041</v>
      </c>
      <c r="B919" t="s">
        <v>1024</v>
      </c>
      <c r="C919" t="s">
        <v>961</v>
      </c>
      <c r="D919">
        <v>1</v>
      </c>
      <c r="E919" t="s">
        <v>306</v>
      </c>
      <c r="F919">
        <v>18</v>
      </c>
      <c r="G919">
        <v>1092.3</v>
      </c>
      <c r="H919">
        <v>1039.3</v>
      </c>
      <c r="I919">
        <v>1094</v>
      </c>
      <c r="J919">
        <v>1148.7</v>
      </c>
      <c r="K919">
        <v>-1</v>
      </c>
      <c r="L919">
        <v>0</v>
      </c>
      <c r="M919">
        <v>7.34</v>
      </c>
      <c r="N919">
        <v>-1</v>
      </c>
      <c r="O919" t="s">
        <v>40</v>
      </c>
      <c r="P919">
        <v>0</v>
      </c>
      <c r="Q919">
        <v>198</v>
      </c>
      <c r="R919">
        <v>1</v>
      </c>
      <c r="S919">
        <v>0</v>
      </c>
      <c r="T919">
        <v>0</v>
      </c>
      <c r="U919" t="s">
        <v>40</v>
      </c>
      <c r="V919" t="s">
        <v>40</v>
      </c>
      <c r="W919" t="s">
        <v>40</v>
      </c>
      <c r="X919" t="s">
        <v>40</v>
      </c>
      <c r="Y919">
        <v>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40</v>
      </c>
      <c r="AF919" t="s">
        <v>40</v>
      </c>
      <c r="AG919" t="s">
        <v>40</v>
      </c>
      <c r="AH919" t="s">
        <v>40</v>
      </c>
      <c r="AI919" t="s">
        <v>40</v>
      </c>
      <c r="AJ919" t="s">
        <v>40</v>
      </c>
      <c r="AK919">
        <v>0</v>
      </c>
      <c r="AL919" t="s">
        <v>40</v>
      </c>
      <c r="AM919">
        <v>0</v>
      </c>
    </row>
    <row r="920" spans="1:39" x14ac:dyDescent="0.3">
      <c r="A920" t="s">
        <v>1042</v>
      </c>
      <c r="B920" t="s">
        <v>1024</v>
      </c>
      <c r="C920" t="s">
        <v>961</v>
      </c>
      <c r="D920">
        <v>1</v>
      </c>
      <c r="E920" t="s">
        <v>306</v>
      </c>
      <c r="F920">
        <v>19</v>
      </c>
      <c r="G920">
        <v>1086.8</v>
      </c>
      <c r="H920">
        <v>1039.3</v>
      </c>
      <c r="I920">
        <v>1094</v>
      </c>
      <c r="J920">
        <v>1148.7</v>
      </c>
      <c r="K920">
        <v>-1</v>
      </c>
      <c r="L920">
        <v>0</v>
      </c>
      <c r="M920">
        <v>7.31</v>
      </c>
      <c r="N920">
        <v>-1</v>
      </c>
      <c r="O920" t="s">
        <v>40</v>
      </c>
      <c r="P920">
        <v>0</v>
      </c>
      <c r="Q920">
        <v>196</v>
      </c>
      <c r="R920">
        <v>1</v>
      </c>
      <c r="S920">
        <v>0</v>
      </c>
      <c r="T920">
        <v>0</v>
      </c>
      <c r="U920" t="s">
        <v>40</v>
      </c>
      <c r="V920" t="s">
        <v>40</v>
      </c>
      <c r="W920" t="s">
        <v>40</v>
      </c>
      <c r="X920" t="s">
        <v>40</v>
      </c>
      <c r="Y920">
        <v>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40</v>
      </c>
      <c r="AF920" t="s">
        <v>40</v>
      </c>
      <c r="AG920" t="s">
        <v>40</v>
      </c>
      <c r="AH920" t="s">
        <v>40</v>
      </c>
      <c r="AI920" t="s">
        <v>40</v>
      </c>
      <c r="AJ920" t="s">
        <v>40</v>
      </c>
      <c r="AK920">
        <v>0</v>
      </c>
      <c r="AL920" t="s">
        <v>40</v>
      </c>
      <c r="AM920">
        <v>0</v>
      </c>
    </row>
    <row r="921" spans="1:39" x14ac:dyDescent="0.3">
      <c r="A921" t="s">
        <v>1043</v>
      </c>
      <c r="B921" t="s">
        <v>1024</v>
      </c>
      <c r="C921" t="s">
        <v>961</v>
      </c>
      <c r="D921">
        <v>1</v>
      </c>
      <c r="E921" t="s">
        <v>306</v>
      </c>
      <c r="F921">
        <v>20</v>
      </c>
      <c r="G921">
        <v>1092.0999999999999</v>
      </c>
      <c r="H921">
        <v>1039.3</v>
      </c>
      <c r="I921">
        <v>1094</v>
      </c>
      <c r="J921">
        <v>1148.7</v>
      </c>
      <c r="K921">
        <v>-1</v>
      </c>
      <c r="L921">
        <v>0</v>
      </c>
      <c r="M921">
        <v>7.31</v>
      </c>
      <c r="N921">
        <v>-1</v>
      </c>
      <c r="O921" t="s">
        <v>40</v>
      </c>
      <c r="P921">
        <v>0</v>
      </c>
      <c r="Q921">
        <v>196</v>
      </c>
      <c r="R921">
        <v>1</v>
      </c>
      <c r="S921">
        <v>0</v>
      </c>
      <c r="T921">
        <v>0</v>
      </c>
      <c r="U921" t="s">
        <v>40</v>
      </c>
      <c r="V921" t="s">
        <v>40</v>
      </c>
      <c r="W921" t="s">
        <v>40</v>
      </c>
      <c r="X921" t="s">
        <v>40</v>
      </c>
      <c r="Y921">
        <v>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40</v>
      </c>
      <c r="AF921" t="s">
        <v>40</v>
      </c>
      <c r="AG921" t="s">
        <v>40</v>
      </c>
      <c r="AH921" t="s">
        <v>40</v>
      </c>
      <c r="AI921" t="s">
        <v>40</v>
      </c>
      <c r="AJ921" t="s">
        <v>40</v>
      </c>
      <c r="AK921">
        <v>0</v>
      </c>
      <c r="AL921" t="s">
        <v>40</v>
      </c>
      <c r="AM921">
        <v>0</v>
      </c>
    </row>
    <row r="922" spans="1:39" x14ac:dyDescent="0.3">
      <c r="A922" t="s">
        <v>1044</v>
      </c>
      <c r="B922" t="s">
        <v>1045</v>
      </c>
      <c r="C922" t="s">
        <v>1046</v>
      </c>
      <c r="D922">
        <v>1</v>
      </c>
      <c r="E922" t="s">
        <v>351</v>
      </c>
      <c r="F922">
        <v>1</v>
      </c>
      <c r="G922">
        <v>1101.7</v>
      </c>
      <c r="H922">
        <v>1039.3</v>
      </c>
      <c r="I922">
        <v>1094</v>
      </c>
      <c r="J922">
        <v>1148.7</v>
      </c>
      <c r="K922">
        <v>1</v>
      </c>
      <c r="L922">
        <v>0</v>
      </c>
      <c r="M922">
        <v>7.34</v>
      </c>
      <c r="N922">
        <v>-1</v>
      </c>
      <c r="O922" t="s">
        <v>40</v>
      </c>
      <c r="P922">
        <v>0</v>
      </c>
      <c r="Q922">
        <v>162</v>
      </c>
      <c r="R922">
        <v>-1</v>
      </c>
      <c r="S922">
        <v>0</v>
      </c>
      <c r="T922">
        <v>0</v>
      </c>
      <c r="U922" t="s">
        <v>40</v>
      </c>
      <c r="V922" t="s">
        <v>40</v>
      </c>
      <c r="W922" t="s">
        <v>40</v>
      </c>
      <c r="X922" t="s">
        <v>40</v>
      </c>
      <c r="Y922">
        <v>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40</v>
      </c>
      <c r="AF922" t="s">
        <v>40</v>
      </c>
      <c r="AG922" t="s">
        <v>40</v>
      </c>
      <c r="AH922" t="s">
        <v>40</v>
      </c>
      <c r="AI922" t="s">
        <v>40</v>
      </c>
      <c r="AJ922" t="s">
        <v>40</v>
      </c>
      <c r="AK922">
        <v>0</v>
      </c>
      <c r="AL922" t="s">
        <v>40</v>
      </c>
      <c r="AM922">
        <v>0</v>
      </c>
    </row>
    <row r="923" spans="1:39" x14ac:dyDescent="0.3">
      <c r="A923" t="s">
        <v>1047</v>
      </c>
      <c r="B923" t="s">
        <v>1045</v>
      </c>
      <c r="C923" t="s">
        <v>1046</v>
      </c>
      <c r="D923">
        <v>1</v>
      </c>
      <c r="E923" t="s">
        <v>351</v>
      </c>
      <c r="F923">
        <v>2</v>
      </c>
      <c r="G923">
        <v>1088.2</v>
      </c>
      <c r="H923">
        <v>1039.3</v>
      </c>
      <c r="I923">
        <v>1094</v>
      </c>
      <c r="J923">
        <v>1148.7</v>
      </c>
      <c r="K923">
        <v>-1</v>
      </c>
      <c r="L923">
        <v>0</v>
      </c>
      <c r="M923">
        <v>7.31</v>
      </c>
      <c r="N923">
        <v>-1</v>
      </c>
      <c r="O923" t="s">
        <v>40</v>
      </c>
      <c r="P923">
        <v>0</v>
      </c>
      <c r="Q923">
        <v>153</v>
      </c>
      <c r="R923">
        <v>-1</v>
      </c>
      <c r="S923">
        <v>0</v>
      </c>
      <c r="T923">
        <v>0</v>
      </c>
      <c r="U923" t="s">
        <v>40</v>
      </c>
      <c r="V923" t="s">
        <v>40</v>
      </c>
      <c r="W923" t="s">
        <v>40</v>
      </c>
      <c r="X923" t="s">
        <v>40</v>
      </c>
      <c r="Y923">
        <v>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40</v>
      </c>
      <c r="AF923" t="s">
        <v>40</v>
      </c>
      <c r="AG923" t="s">
        <v>40</v>
      </c>
      <c r="AH923" t="s">
        <v>40</v>
      </c>
      <c r="AI923" t="s">
        <v>40</v>
      </c>
      <c r="AJ923" t="s">
        <v>40</v>
      </c>
      <c r="AK923">
        <v>0</v>
      </c>
      <c r="AL923" t="s">
        <v>40</v>
      </c>
      <c r="AM923">
        <v>0</v>
      </c>
    </row>
    <row r="924" spans="1:39" x14ac:dyDescent="0.3">
      <c r="A924" t="s">
        <v>1048</v>
      </c>
      <c r="B924" t="s">
        <v>1045</v>
      </c>
      <c r="C924" t="s">
        <v>1046</v>
      </c>
      <c r="D924">
        <v>1</v>
      </c>
      <c r="E924" t="s">
        <v>351</v>
      </c>
      <c r="F924">
        <v>3</v>
      </c>
      <c r="G924">
        <v>1101.2</v>
      </c>
      <c r="H924">
        <v>1039.3</v>
      </c>
      <c r="I924">
        <v>1094</v>
      </c>
      <c r="J924">
        <v>1148.7</v>
      </c>
      <c r="K924">
        <v>1</v>
      </c>
      <c r="L924">
        <v>0</v>
      </c>
      <c r="M924">
        <v>7.34</v>
      </c>
      <c r="N924">
        <v>-1</v>
      </c>
      <c r="O924" t="s">
        <v>40</v>
      </c>
      <c r="P924">
        <v>0</v>
      </c>
      <c r="Q924">
        <v>167</v>
      </c>
      <c r="R924">
        <v>1</v>
      </c>
      <c r="S924">
        <v>0</v>
      </c>
      <c r="T924">
        <v>0</v>
      </c>
      <c r="U924" t="s">
        <v>40</v>
      </c>
      <c r="V924" t="s">
        <v>40</v>
      </c>
      <c r="W924" t="s">
        <v>40</v>
      </c>
      <c r="X924" t="s">
        <v>40</v>
      </c>
      <c r="Y924">
        <v>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40</v>
      </c>
      <c r="AF924" t="s">
        <v>40</v>
      </c>
      <c r="AG924" t="s">
        <v>40</v>
      </c>
      <c r="AH924" t="s">
        <v>40</v>
      </c>
      <c r="AI924" t="s">
        <v>40</v>
      </c>
      <c r="AJ924" t="s">
        <v>40</v>
      </c>
      <c r="AK924">
        <v>0</v>
      </c>
      <c r="AL924" t="s">
        <v>40</v>
      </c>
      <c r="AM924">
        <v>0</v>
      </c>
    </row>
    <row r="925" spans="1:39" x14ac:dyDescent="0.3">
      <c r="A925" t="s">
        <v>1049</v>
      </c>
      <c r="B925" t="s">
        <v>1045</v>
      </c>
      <c r="C925" t="s">
        <v>1046</v>
      </c>
      <c r="D925">
        <v>1</v>
      </c>
      <c r="E925" t="s">
        <v>351</v>
      </c>
      <c r="F925">
        <v>4</v>
      </c>
      <c r="G925">
        <v>1082.7</v>
      </c>
      <c r="H925">
        <v>1039.3</v>
      </c>
      <c r="I925">
        <v>1094</v>
      </c>
      <c r="J925">
        <v>1148.7</v>
      </c>
      <c r="K925">
        <v>-1</v>
      </c>
      <c r="L925">
        <v>0</v>
      </c>
      <c r="M925">
        <v>7.3</v>
      </c>
      <c r="N925">
        <v>-1</v>
      </c>
      <c r="O925" t="s">
        <v>40</v>
      </c>
      <c r="P925">
        <v>0</v>
      </c>
      <c r="Q925">
        <v>148</v>
      </c>
      <c r="R925">
        <v>-1</v>
      </c>
      <c r="S925">
        <v>0</v>
      </c>
      <c r="T925">
        <v>0</v>
      </c>
      <c r="U925" t="s">
        <v>40</v>
      </c>
      <c r="V925" t="s">
        <v>40</v>
      </c>
      <c r="W925" t="s">
        <v>40</v>
      </c>
      <c r="X925" t="s">
        <v>40</v>
      </c>
      <c r="Y925">
        <v>0</v>
      </c>
      <c r="Z925" t="s">
        <v>40</v>
      </c>
      <c r="AA925" t="s">
        <v>40</v>
      </c>
      <c r="AB925" t="s">
        <v>40</v>
      </c>
      <c r="AC925" t="s">
        <v>40</v>
      </c>
      <c r="AD925" t="s">
        <v>40</v>
      </c>
      <c r="AE925" t="s">
        <v>40</v>
      </c>
      <c r="AF925" t="s">
        <v>40</v>
      </c>
      <c r="AG925" t="s">
        <v>40</v>
      </c>
      <c r="AH925" t="s">
        <v>40</v>
      </c>
      <c r="AI925" t="s">
        <v>40</v>
      </c>
      <c r="AJ925" t="s">
        <v>40</v>
      </c>
      <c r="AK925">
        <v>0</v>
      </c>
      <c r="AL925" t="s">
        <v>40</v>
      </c>
      <c r="AM925">
        <v>0</v>
      </c>
    </row>
    <row r="926" spans="1:39" x14ac:dyDescent="0.3">
      <c r="A926" t="s">
        <v>1050</v>
      </c>
      <c r="B926" t="s">
        <v>1045</v>
      </c>
      <c r="C926" t="s">
        <v>1046</v>
      </c>
      <c r="D926">
        <v>1</v>
      </c>
      <c r="E926" t="s">
        <v>351</v>
      </c>
      <c r="F926">
        <v>5</v>
      </c>
      <c r="G926">
        <v>1107.5999999999999</v>
      </c>
      <c r="H926">
        <v>1039.3</v>
      </c>
      <c r="I926">
        <v>1094</v>
      </c>
      <c r="J926">
        <v>1148.7</v>
      </c>
      <c r="K926">
        <v>1</v>
      </c>
      <c r="L926">
        <v>0</v>
      </c>
      <c r="M926">
        <v>7.36</v>
      </c>
      <c r="N926">
        <v>1</v>
      </c>
      <c r="O926" t="s">
        <v>40</v>
      </c>
      <c r="P926">
        <v>0</v>
      </c>
      <c r="Q926">
        <v>170</v>
      </c>
      <c r="R926">
        <v>1</v>
      </c>
      <c r="S926">
        <v>0</v>
      </c>
      <c r="T926">
        <v>0</v>
      </c>
      <c r="U926" t="s">
        <v>40</v>
      </c>
      <c r="V926" t="s">
        <v>40</v>
      </c>
      <c r="W926" t="s">
        <v>40</v>
      </c>
      <c r="X926" t="s">
        <v>40</v>
      </c>
      <c r="Y926">
        <v>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40</v>
      </c>
      <c r="AF926" t="s">
        <v>40</v>
      </c>
      <c r="AG926" t="s">
        <v>40</v>
      </c>
      <c r="AH926" t="s">
        <v>40</v>
      </c>
      <c r="AI926" t="s">
        <v>40</v>
      </c>
      <c r="AJ926" t="s">
        <v>40</v>
      </c>
      <c r="AK926">
        <v>0</v>
      </c>
      <c r="AL926" t="s">
        <v>40</v>
      </c>
      <c r="AM926">
        <v>0</v>
      </c>
    </row>
    <row r="927" spans="1:39" x14ac:dyDescent="0.3">
      <c r="A927" t="s">
        <v>1051</v>
      </c>
      <c r="B927" t="s">
        <v>1045</v>
      </c>
      <c r="C927" t="s">
        <v>1046</v>
      </c>
      <c r="D927">
        <v>1</v>
      </c>
      <c r="E927" t="s">
        <v>351</v>
      </c>
      <c r="F927">
        <v>6</v>
      </c>
      <c r="G927">
        <v>1105.2</v>
      </c>
      <c r="H927">
        <v>1039.3</v>
      </c>
      <c r="I927">
        <v>1094</v>
      </c>
      <c r="J927">
        <v>1148.7</v>
      </c>
      <c r="K927">
        <v>1</v>
      </c>
      <c r="L927">
        <v>0</v>
      </c>
      <c r="M927">
        <v>7.36</v>
      </c>
      <c r="N927">
        <v>1</v>
      </c>
      <c r="O927" t="s">
        <v>40</v>
      </c>
      <c r="P927">
        <v>0</v>
      </c>
      <c r="Q927">
        <v>169</v>
      </c>
      <c r="R927">
        <v>1</v>
      </c>
      <c r="S927">
        <v>0</v>
      </c>
      <c r="T927">
        <v>0</v>
      </c>
      <c r="U927" t="s">
        <v>40</v>
      </c>
      <c r="V927" t="s">
        <v>40</v>
      </c>
      <c r="W927" t="s">
        <v>40</v>
      </c>
      <c r="X927" t="s">
        <v>40</v>
      </c>
      <c r="Y927">
        <v>0</v>
      </c>
      <c r="Z927" t="s">
        <v>40</v>
      </c>
      <c r="AA927" t="s">
        <v>40</v>
      </c>
      <c r="AB927" t="s">
        <v>40</v>
      </c>
      <c r="AC927" t="s">
        <v>40</v>
      </c>
      <c r="AD927" t="s">
        <v>40</v>
      </c>
      <c r="AE927" t="s">
        <v>40</v>
      </c>
      <c r="AF927" t="s">
        <v>40</v>
      </c>
      <c r="AG927" t="s">
        <v>40</v>
      </c>
      <c r="AH927" t="s">
        <v>40</v>
      </c>
      <c r="AI927" t="s">
        <v>40</v>
      </c>
      <c r="AJ927" t="s">
        <v>40</v>
      </c>
      <c r="AK927">
        <v>0</v>
      </c>
      <c r="AL927" t="s">
        <v>40</v>
      </c>
      <c r="AM927">
        <v>0</v>
      </c>
    </row>
    <row r="928" spans="1:39" x14ac:dyDescent="0.3">
      <c r="A928" t="s">
        <v>1052</v>
      </c>
      <c r="B928" t="s">
        <v>1045</v>
      </c>
      <c r="C928" t="s">
        <v>1046</v>
      </c>
      <c r="D928">
        <v>1</v>
      </c>
      <c r="E928" t="s">
        <v>351</v>
      </c>
      <c r="F928">
        <v>7</v>
      </c>
      <c r="G928">
        <v>1101.5</v>
      </c>
      <c r="H928">
        <v>1039.3</v>
      </c>
      <c r="I928">
        <v>1094</v>
      </c>
      <c r="J928">
        <v>1148.7</v>
      </c>
      <c r="K928">
        <v>1</v>
      </c>
      <c r="L928">
        <v>0</v>
      </c>
      <c r="M928">
        <v>7.34</v>
      </c>
      <c r="N928">
        <v>-1</v>
      </c>
      <c r="O928" t="s">
        <v>40</v>
      </c>
      <c r="P928">
        <v>0</v>
      </c>
      <c r="Q928">
        <v>171</v>
      </c>
      <c r="R928">
        <v>1</v>
      </c>
      <c r="S928">
        <v>0</v>
      </c>
      <c r="T928">
        <v>0</v>
      </c>
      <c r="U928" t="s">
        <v>40</v>
      </c>
      <c r="V928" t="s">
        <v>40</v>
      </c>
      <c r="W928" t="s">
        <v>40</v>
      </c>
      <c r="X928" t="s">
        <v>40</v>
      </c>
      <c r="Y928">
        <v>0</v>
      </c>
      <c r="Z928" t="s">
        <v>40</v>
      </c>
      <c r="AA928" t="s">
        <v>40</v>
      </c>
      <c r="AB928" t="s">
        <v>40</v>
      </c>
      <c r="AC928" t="s">
        <v>40</v>
      </c>
      <c r="AD928" t="s">
        <v>40</v>
      </c>
      <c r="AE928" t="s">
        <v>40</v>
      </c>
      <c r="AF928" t="s">
        <v>40</v>
      </c>
      <c r="AG928" t="s">
        <v>40</v>
      </c>
      <c r="AH928" t="s">
        <v>40</v>
      </c>
      <c r="AI928" t="s">
        <v>40</v>
      </c>
      <c r="AJ928" t="s">
        <v>40</v>
      </c>
      <c r="AK928">
        <v>0</v>
      </c>
      <c r="AL928" t="s">
        <v>40</v>
      </c>
      <c r="AM928">
        <v>0</v>
      </c>
    </row>
    <row r="929" spans="1:39" x14ac:dyDescent="0.3">
      <c r="A929" s="2" t="s">
        <v>1053</v>
      </c>
      <c r="B929" t="s">
        <v>1045</v>
      </c>
      <c r="C929" t="s">
        <v>1046</v>
      </c>
      <c r="D929">
        <v>1</v>
      </c>
      <c r="E929" t="s">
        <v>351</v>
      </c>
      <c r="F929">
        <v>8</v>
      </c>
      <c r="G929">
        <v>1095.7</v>
      </c>
      <c r="H929">
        <v>1039.3</v>
      </c>
      <c r="I929">
        <v>1094</v>
      </c>
      <c r="J929">
        <v>1148.7</v>
      </c>
      <c r="K929">
        <v>1</v>
      </c>
      <c r="L929">
        <v>0</v>
      </c>
      <c r="M929">
        <v>7.34</v>
      </c>
      <c r="N929">
        <v>-1</v>
      </c>
      <c r="O929" t="s">
        <v>40</v>
      </c>
      <c r="P929">
        <v>0</v>
      </c>
      <c r="Q929">
        <v>163</v>
      </c>
      <c r="R929">
        <v>-1</v>
      </c>
      <c r="S929">
        <v>0</v>
      </c>
      <c r="T929">
        <v>0</v>
      </c>
      <c r="U929" t="s">
        <v>40</v>
      </c>
      <c r="V929" t="s">
        <v>40</v>
      </c>
      <c r="W929" t="s">
        <v>40</v>
      </c>
      <c r="X929" t="s">
        <v>40</v>
      </c>
      <c r="Y929">
        <v>0</v>
      </c>
      <c r="Z929" t="s">
        <v>40</v>
      </c>
      <c r="AA929" t="s">
        <v>40</v>
      </c>
      <c r="AB929" t="s">
        <v>40</v>
      </c>
      <c r="AC929" t="s">
        <v>40</v>
      </c>
      <c r="AD929" t="s">
        <v>40</v>
      </c>
      <c r="AE929" t="s">
        <v>40</v>
      </c>
      <c r="AF929" t="s">
        <v>40</v>
      </c>
      <c r="AG929" t="s">
        <v>40</v>
      </c>
      <c r="AH929" t="s">
        <v>40</v>
      </c>
      <c r="AI929" t="s">
        <v>40</v>
      </c>
      <c r="AJ929" t="s">
        <v>40</v>
      </c>
      <c r="AK929">
        <v>0</v>
      </c>
      <c r="AL929" t="s">
        <v>40</v>
      </c>
      <c r="AM929">
        <v>0</v>
      </c>
    </row>
    <row r="930" spans="1:39" x14ac:dyDescent="0.3">
      <c r="A930" t="s">
        <v>1054</v>
      </c>
      <c r="B930" t="s">
        <v>1045</v>
      </c>
      <c r="C930" t="s">
        <v>1046</v>
      </c>
      <c r="D930">
        <v>1</v>
      </c>
      <c r="E930" t="s">
        <v>351</v>
      </c>
      <c r="F930">
        <v>9</v>
      </c>
      <c r="G930">
        <v>1087.2</v>
      </c>
      <c r="H930">
        <v>1039.3</v>
      </c>
      <c r="I930">
        <v>1094</v>
      </c>
      <c r="J930">
        <v>1148.7</v>
      </c>
      <c r="K930">
        <v>-1</v>
      </c>
      <c r="L930">
        <v>0</v>
      </c>
      <c r="M930">
        <v>7.31</v>
      </c>
      <c r="N930">
        <v>-1</v>
      </c>
      <c r="O930" t="s">
        <v>40</v>
      </c>
      <c r="P930">
        <v>0</v>
      </c>
      <c r="Q930">
        <v>159</v>
      </c>
      <c r="R930">
        <v>-1</v>
      </c>
      <c r="S930">
        <v>0</v>
      </c>
      <c r="T930">
        <v>0</v>
      </c>
      <c r="U930" t="s">
        <v>40</v>
      </c>
      <c r="V930" t="s">
        <v>40</v>
      </c>
      <c r="W930" t="s">
        <v>40</v>
      </c>
      <c r="X930" t="s">
        <v>40</v>
      </c>
      <c r="Y930">
        <v>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40</v>
      </c>
      <c r="AF930" t="s">
        <v>40</v>
      </c>
      <c r="AG930" t="s">
        <v>40</v>
      </c>
      <c r="AH930" t="s">
        <v>40</v>
      </c>
      <c r="AI930" t="s">
        <v>40</v>
      </c>
      <c r="AJ930" t="s">
        <v>40</v>
      </c>
      <c r="AK930">
        <v>0</v>
      </c>
      <c r="AL930" t="s">
        <v>40</v>
      </c>
      <c r="AM930">
        <v>0</v>
      </c>
    </row>
    <row r="931" spans="1:39" x14ac:dyDescent="0.3">
      <c r="A931" t="s">
        <v>1055</v>
      </c>
      <c r="B931" t="s">
        <v>1045</v>
      </c>
      <c r="C931" t="s">
        <v>1046</v>
      </c>
      <c r="D931">
        <v>1</v>
      </c>
      <c r="E931" t="s">
        <v>351</v>
      </c>
      <c r="F931">
        <v>10</v>
      </c>
      <c r="G931">
        <v>1085.5</v>
      </c>
      <c r="H931">
        <v>1039.3</v>
      </c>
      <c r="I931">
        <v>1094</v>
      </c>
      <c r="J931">
        <v>1148.7</v>
      </c>
      <c r="K931">
        <v>-1</v>
      </c>
      <c r="L931">
        <v>0</v>
      </c>
      <c r="M931">
        <v>7.31</v>
      </c>
      <c r="N931">
        <v>-1</v>
      </c>
      <c r="O931" t="s">
        <v>40</v>
      </c>
      <c r="P931">
        <v>0</v>
      </c>
      <c r="Q931">
        <v>153</v>
      </c>
      <c r="R931">
        <v>-1</v>
      </c>
      <c r="S931">
        <v>0</v>
      </c>
      <c r="T931">
        <v>0</v>
      </c>
      <c r="U931" t="s">
        <v>40</v>
      </c>
      <c r="V931" t="s">
        <v>40</v>
      </c>
      <c r="W931" t="s">
        <v>40</v>
      </c>
      <c r="X931" t="s">
        <v>40</v>
      </c>
      <c r="Y931">
        <v>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40</v>
      </c>
      <c r="AF931" t="s">
        <v>40</v>
      </c>
      <c r="AG931" t="s">
        <v>40</v>
      </c>
      <c r="AH931" t="s">
        <v>40</v>
      </c>
      <c r="AI931" t="s">
        <v>40</v>
      </c>
      <c r="AJ931" t="s">
        <v>40</v>
      </c>
      <c r="AK931">
        <v>0</v>
      </c>
      <c r="AL931" t="s">
        <v>40</v>
      </c>
      <c r="AM931">
        <v>0</v>
      </c>
    </row>
    <row r="932" spans="1:39" x14ac:dyDescent="0.3">
      <c r="A932" t="s">
        <v>1056</v>
      </c>
      <c r="B932" t="s">
        <v>1045</v>
      </c>
      <c r="C932" t="s">
        <v>1046</v>
      </c>
      <c r="D932">
        <v>1</v>
      </c>
      <c r="E932" t="s">
        <v>351</v>
      </c>
      <c r="F932">
        <v>11</v>
      </c>
      <c r="G932">
        <v>1078.0999999999999</v>
      </c>
      <c r="H932">
        <v>1039.3</v>
      </c>
      <c r="I932">
        <v>1094</v>
      </c>
      <c r="J932">
        <v>1148.7</v>
      </c>
      <c r="K932">
        <v>-1</v>
      </c>
      <c r="L932">
        <v>0</v>
      </c>
      <c r="M932">
        <v>7.29</v>
      </c>
      <c r="N932">
        <v>-1</v>
      </c>
      <c r="O932" t="s">
        <v>40</v>
      </c>
      <c r="P932">
        <v>0</v>
      </c>
      <c r="Q932">
        <v>155</v>
      </c>
      <c r="R932">
        <v>-1</v>
      </c>
      <c r="S932">
        <v>0</v>
      </c>
      <c r="T932">
        <v>0</v>
      </c>
      <c r="U932" t="s">
        <v>40</v>
      </c>
      <c r="V932" t="s">
        <v>40</v>
      </c>
      <c r="W932" t="s">
        <v>40</v>
      </c>
      <c r="X932" t="s">
        <v>40</v>
      </c>
      <c r="Y932">
        <v>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40</v>
      </c>
      <c r="AF932" t="s">
        <v>40</v>
      </c>
      <c r="AG932" t="s">
        <v>40</v>
      </c>
      <c r="AH932" t="s">
        <v>40</v>
      </c>
      <c r="AI932" t="s">
        <v>40</v>
      </c>
      <c r="AJ932" t="s">
        <v>40</v>
      </c>
      <c r="AK932">
        <v>0</v>
      </c>
      <c r="AL932" t="s">
        <v>40</v>
      </c>
      <c r="AM932">
        <v>0</v>
      </c>
    </row>
    <row r="933" spans="1:39" x14ac:dyDescent="0.3">
      <c r="A933" t="s">
        <v>1057</v>
      </c>
      <c r="B933" t="s">
        <v>1045</v>
      </c>
      <c r="C933" t="s">
        <v>1046</v>
      </c>
      <c r="D933">
        <v>1</v>
      </c>
      <c r="E933" t="s">
        <v>351</v>
      </c>
      <c r="F933">
        <v>12</v>
      </c>
      <c r="G933">
        <v>1089.8</v>
      </c>
      <c r="H933">
        <v>1039.3</v>
      </c>
      <c r="I933">
        <v>1094</v>
      </c>
      <c r="J933">
        <v>1148.7</v>
      </c>
      <c r="K933">
        <v>-1</v>
      </c>
      <c r="L933">
        <v>0</v>
      </c>
      <c r="M933">
        <v>7.31</v>
      </c>
      <c r="N933">
        <v>-1</v>
      </c>
      <c r="O933" t="s">
        <v>40</v>
      </c>
      <c r="P933">
        <v>0</v>
      </c>
      <c r="Q933">
        <v>167</v>
      </c>
      <c r="R933">
        <v>1</v>
      </c>
      <c r="S933">
        <v>0</v>
      </c>
      <c r="T933">
        <v>0</v>
      </c>
      <c r="U933" t="s">
        <v>40</v>
      </c>
      <c r="V933" t="s">
        <v>40</v>
      </c>
      <c r="W933" t="s">
        <v>40</v>
      </c>
      <c r="X933" t="s">
        <v>40</v>
      </c>
      <c r="Y933">
        <v>0</v>
      </c>
      <c r="Z933" t="s">
        <v>40</v>
      </c>
      <c r="AA933" t="s">
        <v>40</v>
      </c>
      <c r="AB933" t="s">
        <v>40</v>
      </c>
      <c r="AC933" t="s">
        <v>40</v>
      </c>
      <c r="AD933" t="s">
        <v>40</v>
      </c>
      <c r="AE933" t="s">
        <v>40</v>
      </c>
      <c r="AF933" t="s">
        <v>40</v>
      </c>
      <c r="AG933" t="s">
        <v>40</v>
      </c>
      <c r="AH933" t="s">
        <v>40</v>
      </c>
      <c r="AI933" t="s">
        <v>40</v>
      </c>
      <c r="AJ933" t="s">
        <v>40</v>
      </c>
      <c r="AK933">
        <v>0</v>
      </c>
      <c r="AL933" t="s">
        <v>40</v>
      </c>
      <c r="AM933">
        <v>0</v>
      </c>
    </row>
    <row r="934" spans="1:39" x14ac:dyDescent="0.3">
      <c r="A934" t="s">
        <v>1058</v>
      </c>
      <c r="B934" t="s">
        <v>1045</v>
      </c>
      <c r="C934" t="s">
        <v>1046</v>
      </c>
      <c r="D934">
        <v>1</v>
      </c>
      <c r="E934" t="s">
        <v>351</v>
      </c>
      <c r="F934">
        <v>13</v>
      </c>
      <c r="G934">
        <v>1082.3</v>
      </c>
      <c r="H934">
        <v>1039.3</v>
      </c>
      <c r="I934">
        <v>1094</v>
      </c>
      <c r="J934">
        <v>1148.7</v>
      </c>
      <c r="K934">
        <v>-1</v>
      </c>
      <c r="L934">
        <v>0</v>
      </c>
      <c r="M934">
        <v>7.29</v>
      </c>
      <c r="N934">
        <v>-1</v>
      </c>
      <c r="O934" t="s">
        <v>40</v>
      </c>
      <c r="P934">
        <v>0</v>
      </c>
      <c r="Q934">
        <v>155</v>
      </c>
      <c r="R934">
        <v>-1</v>
      </c>
      <c r="S934">
        <v>0</v>
      </c>
      <c r="T934">
        <v>0</v>
      </c>
      <c r="U934" t="s">
        <v>40</v>
      </c>
      <c r="V934" t="s">
        <v>40</v>
      </c>
      <c r="W934" t="s">
        <v>40</v>
      </c>
      <c r="X934" t="s">
        <v>40</v>
      </c>
      <c r="Y934">
        <v>0</v>
      </c>
      <c r="Z934" t="s">
        <v>40</v>
      </c>
      <c r="AA934" t="s">
        <v>40</v>
      </c>
      <c r="AB934" t="s">
        <v>40</v>
      </c>
      <c r="AC934" t="s">
        <v>40</v>
      </c>
      <c r="AD934" t="s">
        <v>40</v>
      </c>
      <c r="AE934" t="s">
        <v>40</v>
      </c>
      <c r="AF934" t="s">
        <v>40</v>
      </c>
      <c r="AG934" t="s">
        <v>40</v>
      </c>
      <c r="AH934" t="s">
        <v>40</v>
      </c>
      <c r="AI934" t="s">
        <v>40</v>
      </c>
      <c r="AJ934" t="s">
        <v>40</v>
      </c>
      <c r="AK934">
        <v>0</v>
      </c>
      <c r="AL934" t="s">
        <v>40</v>
      </c>
      <c r="AM934">
        <v>0</v>
      </c>
    </row>
    <row r="935" spans="1:39" x14ac:dyDescent="0.3">
      <c r="A935" t="s">
        <v>1059</v>
      </c>
      <c r="B935" t="s">
        <v>1045</v>
      </c>
      <c r="C935" t="s">
        <v>1046</v>
      </c>
      <c r="D935">
        <v>1</v>
      </c>
      <c r="E935" t="s">
        <v>351</v>
      </c>
      <c r="F935">
        <v>14</v>
      </c>
      <c r="G935">
        <v>1090.3</v>
      </c>
      <c r="H935">
        <v>1039.3</v>
      </c>
      <c r="I935">
        <v>1094</v>
      </c>
      <c r="J935">
        <v>1148.7</v>
      </c>
      <c r="K935">
        <v>-1</v>
      </c>
      <c r="L935">
        <v>0</v>
      </c>
      <c r="M935">
        <v>7.31</v>
      </c>
      <c r="N935">
        <v>-1</v>
      </c>
      <c r="O935" t="s">
        <v>40</v>
      </c>
      <c r="P935">
        <v>0</v>
      </c>
      <c r="Q935">
        <v>164</v>
      </c>
      <c r="R935">
        <v>-1</v>
      </c>
      <c r="S935">
        <v>0</v>
      </c>
      <c r="T935">
        <v>0</v>
      </c>
      <c r="U935" t="s">
        <v>40</v>
      </c>
      <c r="V935" t="s">
        <v>40</v>
      </c>
      <c r="W935" t="s">
        <v>40</v>
      </c>
      <c r="X935" t="s">
        <v>40</v>
      </c>
      <c r="Y935">
        <v>0</v>
      </c>
      <c r="Z935" t="s">
        <v>40</v>
      </c>
      <c r="AA935" t="s">
        <v>40</v>
      </c>
      <c r="AB935" t="s">
        <v>40</v>
      </c>
      <c r="AC935" t="s">
        <v>40</v>
      </c>
      <c r="AD935" t="s">
        <v>40</v>
      </c>
      <c r="AE935" t="s">
        <v>40</v>
      </c>
      <c r="AF935" t="s">
        <v>40</v>
      </c>
      <c r="AG935" t="s">
        <v>40</v>
      </c>
      <c r="AH935" t="s">
        <v>40</v>
      </c>
      <c r="AI935" t="s">
        <v>40</v>
      </c>
      <c r="AJ935" t="s">
        <v>40</v>
      </c>
      <c r="AK935">
        <v>0</v>
      </c>
      <c r="AL935" t="s">
        <v>40</v>
      </c>
      <c r="AM935">
        <v>0</v>
      </c>
    </row>
    <row r="936" spans="1:39" x14ac:dyDescent="0.3">
      <c r="A936" t="s">
        <v>1060</v>
      </c>
      <c r="B936" t="s">
        <v>1045</v>
      </c>
      <c r="C936" t="s">
        <v>1046</v>
      </c>
      <c r="D936">
        <v>1</v>
      </c>
      <c r="E936" t="s">
        <v>351</v>
      </c>
      <c r="F936">
        <v>15</v>
      </c>
      <c r="G936">
        <v>1104.8</v>
      </c>
      <c r="H936">
        <v>1039.3</v>
      </c>
      <c r="I936">
        <v>1094</v>
      </c>
      <c r="J936">
        <v>1148.7</v>
      </c>
      <c r="K936">
        <v>1</v>
      </c>
      <c r="L936">
        <v>0</v>
      </c>
      <c r="M936">
        <v>7.35</v>
      </c>
      <c r="N936">
        <v>-1</v>
      </c>
      <c r="O936" t="s">
        <v>40</v>
      </c>
      <c r="P936">
        <v>0</v>
      </c>
      <c r="Q936">
        <v>177</v>
      </c>
      <c r="R936">
        <v>1</v>
      </c>
      <c r="S936">
        <v>0</v>
      </c>
      <c r="T936">
        <v>0</v>
      </c>
      <c r="U936" t="s">
        <v>40</v>
      </c>
      <c r="V936" t="s">
        <v>40</v>
      </c>
      <c r="W936" t="s">
        <v>40</v>
      </c>
      <c r="X936" t="s">
        <v>40</v>
      </c>
      <c r="Y936">
        <v>0</v>
      </c>
      <c r="Z936" t="s">
        <v>40</v>
      </c>
      <c r="AA936" t="s">
        <v>40</v>
      </c>
      <c r="AB936" t="s">
        <v>40</v>
      </c>
      <c r="AC936" t="s">
        <v>40</v>
      </c>
      <c r="AD936" t="s">
        <v>40</v>
      </c>
      <c r="AE936" t="s">
        <v>40</v>
      </c>
      <c r="AF936" t="s">
        <v>40</v>
      </c>
      <c r="AG936" t="s">
        <v>40</v>
      </c>
      <c r="AH936" t="s">
        <v>40</v>
      </c>
      <c r="AI936" t="s">
        <v>40</v>
      </c>
      <c r="AJ936" t="s">
        <v>40</v>
      </c>
      <c r="AK936">
        <v>0</v>
      </c>
      <c r="AL936" t="s">
        <v>40</v>
      </c>
      <c r="AM936">
        <v>0</v>
      </c>
    </row>
    <row r="937" spans="1:39" x14ac:dyDescent="0.3">
      <c r="A937" t="s">
        <v>1061</v>
      </c>
      <c r="B937" t="s">
        <v>1045</v>
      </c>
      <c r="C937" t="s">
        <v>1046</v>
      </c>
      <c r="D937">
        <v>1</v>
      </c>
      <c r="E937" t="s">
        <v>351</v>
      </c>
      <c r="F937">
        <v>16</v>
      </c>
      <c r="G937">
        <v>1075.2</v>
      </c>
      <c r="H937">
        <v>1039.3</v>
      </c>
      <c r="I937">
        <v>1094</v>
      </c>
      <c r="J937">
        <v>1148.7</v>
      </c>
      <c r="K937">
        <v>-1</v>
      </c>
      <c r="L937">
        <v>0</v>
      </c>
      <c r="M937">
        <v>7.29</v>
      </c>
      <c r="N937">
        <v>-1</v>
      </c>
      <c r="O937" t="s">
        <v>40</v>
      </c>
      <c r="P937">
        <v>0</v>
      </c>
      <c r="Q937">
        <v>152</v>
      </c>
      <c r="R937">
        <v>-1</v>
      </c>
      <c r="S937">
        <v>0</v>
      </c>
      <c r="T937">
        <v>0</v>
      </c>
      <c r="U937" t="s">
        <v>40</v>
      </c>
      <c r="V937" t="s">
        <v>40</v>
      </c>
      <c r="W937" t="s">
        <v>40</v>
      </c>
      <c r="X937" t="s">
        <v>40</v>
      </c>
      <c r="Y937">
        <v>0</v>
      </c>
      <c r="Z937" t="s">
        <v>40</v>
      </c>
      <c r="AA937" t="s">
        <v>40</v>
      </c>
      <c r="AB937" t="s">
        <v>40</v>
      </c>
      <c r="AC937" t="s">
        <v>40</v>
      </c>
      <c r="AD937" t="s">
        <v>40</v>
      </c>
      <c r="AE937" t="s">
        <v>40</v>
      </c>
      <c r="AF937" t="s">
        <v>40</v>
      </c>
      <c r="AG937" t="s">
        <v>40</v>
      </c>
      <c r="AH937" t="s">
        <v>40</v>
      </c>
      <c r="AI937" t="s">
        <v>40</v>
      </c>
      <c r="AJ937" t="s">
        <v>40</v>
      </c>
      <c r="AK937">
        <v>0</v>
      </c>
      <c r="AL937" t="s">
        <v>40</v>
      </c>
      <c r="AM937">
        <v>0</v>
      </c>
    </row>
    <row r="938" spans="1:39" x14ac:dyDescent="0.3">
      <c r="A938" t="s">
        <v>1062</v>
      </c>
      <c r="B938" t="s">
        <v>1045</v>
      </c>
      <c r="C938" t="s">
        <v>1046</v>
      </c>
      <c r="D938">
        <v>1</v>
      </c>
      <c r="E938" t="s">
        <v>351</v>
      </c>
      <c r="F938">
        <v>17</v>
      </c>
      <c r="G938">
        <v>1091.2</v>
      </c>
      <c r="H938">
        <v>1039.3</v>
      </c>
      <c r="I938">
        <v>1094</v>
      </c>
      <c r="J938">
        <v>1148.7</v>
      </c>
      <c r="K938">
        <v>-1</v>
      </c>
      <c r="L938">
        <v>0</v>
      </c>
      <c r="M938">
        <v>7.33</v>
      </c>
      <c r="N938">
        <v>-1</v>
      </c>
      <c r="O938" t="s">
        <v>40</v>
      </c>
      <c r="P938">
        <v>0</v>
      </c>
      <c r="Q938">
        <v>163</v>
      </c>
      <c r="R938">
        <v>-1</v>
      </c>
      <c r="S938">
        <v>0</v>
      </c>
      <c r="T938">
        <v>0</v>
      </c>
      <c r="U938" t="s">
        <v>40</v>
      </c>
      <c r="V938" t="s">
        <v>40</v>
      </c>
      <c r="W938" t="s">
        <v>40</v>
      </c>
      <c r="X938" t="s">
        <v>40</v>
      </c>
      <c r="Y938">
        <v>0</v>
      </c>
      <c r="Z938" t="s">
        <v>40</v>
      </c>
      <c r="AA938" t="s">
        <v>40</v>
      </c>
      <c r="AB938" t="s">
        <v>40</v>
      </c>
      <c r="AC938" t="s">
        <v>40</v>
      </c>
      <c r="AD938" t="s">
        <v>40</v>
      </c>
      <c r="AE938" t="s">
        <v>40</v>
      </c>
      <c r="AF938" t="s">
        <v>40</v>
      </c>
      <c r="AG938" t="s">
        <v>40</v>
      </c>
      <c r="AH938" t="s">
        <v>40</v>
      </c>
      <c r="AI938" t="s">
        <v>40</v>
      </c>
      <c r="AJ938" t="s">
        <v>40</v>
      </c>
      <c r="AK938">
        <v>0</v>
      </c>
      <c r="AL938" t="s">
        <v>40</v>
      </c>
      <c r="AM938">
        <v>0</v>
      </c>
    </row>
    <row r="939" spans="1:39" x14ac:dyDescent="0.3">
      <c r="A939" t="s">
        <v>1063</v>
      </c>
      <c r="B939" t="s">
        <v>1045</v>
      </c>
      <c r="C939" t="s">
        <v>1046</v>
      </c>
      <c r="D939">
        <v>1</v>
      </c>
      <c r="E939" t="s">
        <v>351</v>
      </c>
      <c r="F939">
        <v>18</v>
      </c>
      <c r="G939">
        <v>1087.8</v>
      </c>
      <c r="H939">
        <v>1039.3</v>
      </c>
      <c r="I939">
        <v>1094</v>
      </c>
      <c r="J939">
        <v>1148.7</v>
      </c>
      <c r="K939">
        <v>-1</v>
      </c>
      <c r="L939">
        <v>0</v>
      </c>
      <c r="M939">
        <v>7.29</v>
      </c>
      <c r="N939">
        <v>-1</v>
      </c>
      <c r="O939" t="s">
        <v>40</v>
      </c>
      <c r="P939">
        <v>0</v>
      </c>
      <c r="Q939">
        <v>171</v>
      </c>
      <c r="R939">
        <v>1</v>
      </c>
      <c r="S939">
        <v>0</v>
      </c>
      <c r="T939">
        <v>0</v>
      </c>
      <c r="U939" t="s">
        <v>40</v>
      </c>
      <c r="V939" t="s">
        <v>40</v>
      </c>
      <c r="W939" t="s">
        <v>40</v>
      </c>
      <c r="X939" t="s">
        <v>40</v>
      </c>
      <c r="Y939">
        <v>0</v>
      </c>
      <c r="Z939" t="s">
        <v>40</v>
      </c>
      <c r="AA939" t="s">
        <v>40</v>
      </c>
      <c r="AB939" t="s">
        <v>40</v>
      </c>
      <c r="AC939" t="s">
        <v>40</v>
      </c>
      <c r="AD939" t="s">
        <v>40</v>
      </c>
      <c r="AE939" t="s">
        <v>40</v>
      </c>
      <c r="AF939" t="s">
        <v>40</v>
      </c>
      <c r="AG939" t="s">
        <v>40</v>
      </c>
      <c r="AH939" t="s">
        <v>40</v>
      </c>
      <c r="AI939" t="s">
        <v>40</v>
      </c>
      <c r="AJ939" t="s">
        <v>40</v>
      </c>
      <c r="AK939">
        <v>0</v>
      </c>
      <c r="AL939" t="s">
        <v>40</v>
      </c>
      <c r="AM939">
        <v>0</v>
      </c>
    </row>
    <row r="940" spans="1:39" x14ac:dyDescent="0.3">
      <c r="A940" t="s">
        <v>1064</v>
      </c>
      <c r="B940" t="s">
        <v>1045</v>
      </c>
      <c r="C940" t="s">
        <v>1046</v>
      </c>
      <c r="D940">
        <v>1</v>
      </c>
      <c r="E940" t="s">
        <v>351</v>
      </c>
      <c r="F940">
        <v>19</v>
      </c>
      <c r="G940">
        <v>1103.3</v>
      </c>
      <c r="H940">
        <v>1039.3</v>
      </c>
      <c r="I940">
        <v>1094</v>
      </c>
      <c r="J940">
        <v>1148.7</v>
      </c>
      <c r="K940">
        <v>1</v>
      </c>
      <c r="L940">
        <v>0</v>
      </c>
      <c r="M940">
        <v>7.33</v>
      </c>
      <c r="N940">
        <v>-1</v>
      </c>
      <c r="O940" t="s">
        <v>40</v>
      </c>
      <c r="P940">
        <v>0</v>
      </c>
      <c r="Q940">
        <v>186</v>
      </c>
      <c r="R940">
        <v>1</v>
      </c>
      <c r="S940">
        <v>0</v>
      </c>
      <c r="T940">
        <v>0</v>
      </c>
      <c r="U940" t="s">
        <v>40</v>
      </c>
      <c r="V940" t="s">
        <v>40</v>
      </c>
      <c r="W940" t="s">
        <v>40</v>
      </c>
      <c r="X940" t="s">
        <v>40</v>
      </c>
      <c r="Y940">
        <v>0</v>
      </c>
      <c r="Z940" t="s">
        <v>40</v>
      </c>
      <c r="AA940" t="s">
        <v>40</v>
      </c>
      <c r="AB940" t="s">
        <v>40</v>
      </c>
      <c r="AC940" t="s">
        <v>40</v>
      </c>
      <c r="AD940" t="s">
        <v>40</v>
      </c>
      <c r="AE940" t="s">
        <v>40</v>
      </c>
      <c r="AF940" t="s">
        <v>40</v>
      </c>
      <c r="AG940" t="s">
        <v>40</v>
      </c>
      <c r="AH940" t="s">
        <v>40</v>
      </c>
      <c r="AI940" t="s">
        <v>40</v>
      </c>
      <c r="AJ940" t="s">
        <v>40</v>
      </c>
      <c r="AK940">
        <v>0</v>
      </c>
      <c r="AL940" t="s">
        <v>40</v>
      </c>
      <c r="AM940">
        <v>0</v>
      </c>
    </row>
    <row r="941" spans="1:39" x14ac:dyDescent="0.3">
      <c r="A941" t="s">
        <v>1065</v>
      </c>
      <c r="B941" t="s">
        <v>1045</v>
      </c>
      <c r="C941" t="s">
        <v>1046</v>
      </c>
      <c r="D941">
        <v>1</v>
      </c>
      <c r="E941" t="s">
        <v>351</v>
      </c>
      <c r="F941">
        <v>20</v>
      </c>
      <c r="G941">
        <v>1080</v>
      </c>
      <c r="H941">
        <v>1039.3</v>
      </c>
      <c r="I941">
        <v>1094</v>
      </c>
      <c r="J941">
        <v>1148.7</v>
      </c>
      <c r="K941">
        <v>-1</v>
      </c>
      <c r="L941">
        <v>0</v>
      </c>
      <c r="M941">
        <v>7.31</v>
      </c>
      <c r="N941">
        <v>-1</v>
      </c>
      <c r="O941" t="s">
        <v>40</v>
      </c>
      <c r="P941">
        <v>0</v>
      </c>
      <c r="Q941">
        <v>155</v>
      </c>
      <c r="R941">
        <v>-1</v>
      </c>
      <c r="S941">
        <v>0</v>
      </c>
      <c r="T941">
        <v>0</v>
      </c>
      <c r="U941" t="s">
        <v>40</v>
      </c>
      <c r="V941" t="s">
        <v>40</v>
      </c>
      <c r="W941" t="s">
        <v>40</v>
      </c>
      <c r="X941" t="s">
        <v>40</v>
      </c>
      <c r="Y941">
        <v>0</v>
      </c>
      <c r="Z941" t="s">
        <v>40</v>
      </c>
      <c r="AA941" t="s">
        <v>40</v>
      </c>
      <c r="AB941" t="s">
        <v>40</v>
      </c>
      <c r="AC941" t="s">
        <v>40</v>
      </c>
      <c r="AD941" t="s">
        <v>40</v>
      </c>
      <c r="AE941" t="s">
        <v>40</v>
      </c>
      <c r="AF941" t="s">
        <v>40</v>
      </c>
      <c r="AG941" t="s">
        <v>40</v>
      </c>
      <c r="AH941" t="s">
        <v>40</v>
      </c>
      <c r="AI941" t="s">
        <v>40</v>
      </c>
      <c r="AJ941" t="s">
        <v>40</v>
      </c>
      <c r="AK941">
        <v>0</v>
      </c>
      <c r="AL941" t="s">
        <v>40</v>
      </c>
      <c r="AM941">
        <v>0</v>
      </c>
    </row>
    <row r="942" spans="1:39" x14ac:dyDescent="0.3">
      <c r="A942" s="2" t="s">
        <v>1066</v>
      </c>
      <c r="B942" t="s">
        <v>1067</v>
      </c>
      <c r="C942" t="s">
        <v>1046</v>
      </c>
      <c r="D942">
        <v>1</v>
      </c>
      <c r="E942" t="s">
        <v>417</v>
      </c>
      <c r="F942">
        <v>1</v>
      </c>
      <c r="G942">
        <v>1086.0999999999999</v>
      </c>
      <c r="H942">
        <v>1039.3</v>
      </c>
      <c r="I942">
        <v>1094</v>
      </c>
      <c r="J942">
        <v>1148.7</v>
      </c>
      <c r="K942">
        <v>-1</v>
      </c>
      <c r="L942">
        <v>0</v>
      </c>
      <c r="M942">
        <v>7.31</v>
      </c>
      <c r="N942">
        <v>-1</v>
      </c>
      <c r="O942" t="s">
        <v>40</v>
      </c>
      <c r="P942">
        <v>0</v>
      </c>
      <c r="Q942">
        <v>153</v>
      </c>
      <c r="R942">
        <v>-1</v>
      </c>
      <c r="S942">
        <v>0</v>
      </c>
      <c r="T942">
        <v>0</v>
      </c>
      <c r="U942" t="s">
        <v>40</v>
      </c>
      <c r="V942" t="s">
        <v>40</v>
      </c>
      <c r="W942" t="s">
        <v>40</v>
      </c>
      <c r="X942" t="s">
        <v>40</v>
      </c>
      <c r="Y942">
        <v>0</v>
      </c>
      <c r="Z942" t="s">
        <v>40</v>
      </c>
      <c r="AA942" t="s">
        <v>40</v>
      </c>
      <c r="AB942" t="s">
        <v>40</v>
      </c>
      <c r="AC942" t="s">
        <v>40</v>
      </c>
      <c r="AD942" t="s">
        <v>40</v>
      </c>
      <c r="AE942" t="s">
        <v>40</v>
      </c>
      <c r="AF942" t="s">
        <v>40</v>
      </c>
      <c r="AG942" t="s">
        <v>40</v>
      </c>
      <c r="AH942" t="s">
        <v>40</v>
      </c>
      <c r="AI942" t="s">
        <v>40</v>
      </c>
      <c r="AJ942" t="s">
        <v>40</v>
      </c>
      <c r="AK942">
        <v>0</v>
      </c>
      <c r="AL942" t="s">
        <v>40</v>
      </c>
      <c r="AM942">
        <v>0</v>
      </c>
    </row>
    <row r="943" spans="1:39" x14ac:dyDescent="0.3">
      <c r="A943" t="s">
        <v>1068</v>
      </c>
      <c r="B943" t="s">
        <v>1067</v>
      </c>
      <c r="C943" t="s">
        <v>1046</v>
      </c>
      <c r="D943">
        <v>1</v>
      </c>
      <c r="E943" t="s">
        <v>417</v>
      </c>
      <c r="F943">
        <v>2</v>
      </c>
      <c r="G943">
        <v>1096</v>
      </c>
      <c r="H943">
        <v>1039.3</v>
      </c>
      <c r="I943">
        <v>1094</v>
      </c>
      <c r="J943">
        <v>1148.7</v>
      </c>
      <c r="K943">
        <v>1</v>
      </c>
      <c r="L943">
        <v>0</v>
      </c>
      <c r="M943">
        <v>7.32</v>
      </c>
      <c r="N943">
        <v>-1</v>
      </c>
      <c r="O943" t="s">
        <v>40</v>
      </c>
      <c r="P943">
        <v>0</v>
      </c>
      <c r="Q943">
        <v>163</v>
      </c>
      <c r="R943">
        <v>-1</v>
      </c>
      <c r="S943">
        <v>0</v>
      </c>
      <c r="T943">
        <v>0</v>
      </c>
      <c r="U943" t="s">
        <v>40</v>
      </c>
      <c r="V943" t="s">
        <v>40</v>
      </c>
      <c r="W943" t="s">
        <v>40</v>
      </c>
      <c r="X943" t="s">
        <v>40</v>
      </c>
      <c r="Y943">
        <v>0</v>
      </c>
      <c r="Z943" t="s">
        <v>40</v>
      </c>
      <c r="AA943" t="s">
        <v>40</v>
      </c>
      <c r="AB943" t="s">
        <v>40</v>
      </c>
      <c r="AC943" t="s">
        <v>40</v>
      </c>
      <c r="AD943" t="s">
        <v>40</v>
      </c>
      <c r="AE943" t="s">
        <v>40</v>
      </c>
      <c r="AF943" t="s">
        <v>40</v>
      </c>
      <c r="AG943" t="s">
        <v>40</v>
      </c>
      <c r="AH943" t="s">
        <v>40</v>
      </c>
      <c r="AI943" t="s">
        <v>40</v>
      </c>
      <c r="AJ943" t="s">
        <v>40</v>
      </c>
      <c r="AK943">
        <v>0</v>
      </c>
      <c r="AL943" t="s">
        <v>40</v>
      </c>
      <c r="AM943">
        <v>0</v>
      </c>
    </row>
    <row r="944" spans="1:39" x14ac:dyDescent="0.3">
      <c r="A944" t="s">
        <v>1069</v>
      </c>
      <c r="B944" t="s">
        <v>1067</v>
      </c>
      <c r="C944" t="s">
        <v>1046</v>
      </c>
      <c r="D944">
        <v>1</v>
      </c>
      <c r="E944" t="s">
        <v>417</v>
      </c>
      <c r="F944">
        <v>3</v>
      </c>
      <c r="G944">
        <v>1091.2</v>
      </c>
      <c r="H944">
        <v>1039.3</v>
      </c>
      <c r="I944">
        <v>1094</v>
      </c>
      <c r="J944">
        <v>1148.7</v>
      </c>
      <c r="K944">
        <v>-1</v>
      </c>
      <c r="L944">
        <v>0</v>
      </c>
      <c r="M944">
        <v>7.33</v>
      </c>
      <c r="N944">
        <v>-1</v>
      </c>
      <c r="O944" t="s">
        <v>40</v>
      </c>
      <c r="P944">
        <v>0</v>
      </c>
      <c r="Q944">
        <v>160</v>
      </c>
      <c r="R944">
        <v>-1</v>
      </c>
      <c r="S944">
        <v>0</v>
      </c>
      <c r="T944">
        <v>0</v>
      </c>
      <c r="U944" t="s">
        <v>40</v>
      </c>
      <c r="V944" t="s">
        <v>40</v>
      </c>
      <c r="W944" t="s">
        <v>40</v>
      </c>
      <c r="X944" t="s">
        <v>40</v>
      </c>
      <c r="Y944">
        <v>0</v>
      </c>
      <c r="Z944" t="s">
        <v>40</v>
      </c>
      <c r="AA944" t="s">
        <v>40</v>
      </c>
      <c r="AB944" t="s">
        <v>40</v>
      </c>
      <c r="AC944" t="s">
        <v>40</v>
      </c>
      <c r="AD944" t="s">
        <v>40</v>
      </c>
      <c r="AE944" t="s">
        <v>40</v>
      </c>
      <c r="AF944" t="s">
        <v>40</v>
      </c>
      <c r="AG944" t="s">
        <v>40</v>
      </c>
      <c r="AH944" t="s">
        <v>40</v>
      </c>
      <c r="AI944" t="s">
        <v>40</v>
      </c>
      <c r="AJ944" t="s">
        <v>40</v>
      </c>
      <c r="AK944">
        <v>0</v>
      </c>
      <c r="AL944" t="s">
        <v>40</v>
      </c>
      <c r="AM944">
        <v>0</v>
      </c>
    </row>
    <row r="945" spans="1:39" x14ac:dyDescent="0.3">
      <c r="A945" s="2" t="s">
        <v>1070</v>
      </c>
      <c r="B945" t="s">
        <v>1067</v>
      </c>
      <c r="C945" t="s">
        <v>1046</v>
      </c>
      <c r="D945">
        <v>1</v>
      </c>
      <c r="E945" t="s">
        <v>417</v>
      </c>
      <c r="F945">
        <v>4</v>
      </c>
      <c r="G945">
        <v>1080.5</v>
      </c>
      <c r="H945">
        <v>1039.3</v>
      </c>
      <c r="I945">
        <v>1094</v>
      </c>
      <c r="J945">
        <v>1148.7</v>
      </c>
      <c r="K945">
        <v>-1</v>
      </c>
      <c r="L945">
        <v>0</v>
      </c>
      <c r="M945">
        <v>7.33</v>
      </c>
      <c r="N945">
        <v>-1</v>
      </c>
      <c r="O945" t="s">
        <v>40</v>
      </c>
      <c r="P945">
        <v>0</v>
      </c>
      <c r="Q945">
        <v>150</v>
      </c>
      <c r="R945">
        <v>-1</v>
      </c>
      <c r="S945">
        <v>0</v>
      </c>
      <c r="T945">
        <v>0</v>
      </c>
      <c r="U945" t="s">
        <v>40</v>
      </c>
      <c r="V945" t="s">
        <v>40</v>
      </c>
      <c r="W945" t="s">
        <v>40</v>
      </c>
      <c r="X945" t="s">
        <v>40</v>
      </c>
      <c r="Y945">
        <v>0</v>
      </c>
      <c r="Z945" t="s">
        <v>40</v>
      </c>
      <c r="AA945" t="s">
        <v>40</v>
      </c>
      <c r="AB945" t="s">
        <v>40</v>
      </c>
      <c r="AC945" t="s">
        <v>40</v>
      </c>
      <c r="AD945" t="s">
        <v>40</v>
      </c>
      <c r="AE945" t="s">
        <v>40</v>
      </c>
      <c r="AF945" t="s">
        <v>40</v>
      </c>
      <c r="AG945" t="s">
        <v>40</v>
      </c>
      <c r="AH945" t="s">
        <v>40</v>
      </c>
      <c r="AI945" t="s">
        <v>40</v>
      </c>
      <c r="AJ945" t="s">
        <v>40</v>
      </c>
      <c r="AK945">
        <v>0</v>
      </c>
      <c r="AL945" t="s">
        <v>40</v>
      </c>
      <c r="AM945">
        <v>0</v>
      </c>
    </row>
    <row r="946" spans="1:39" x14ac:dyDescent="0.3">
      <c r="A946" t="s">
        <v>1071</v>
      </c>
      <c r="B946" t="s">
        <v>1067</v>
      </c>
      <c r="C946" t="s">
        <v>1046</v>
      </c>
      <c r="D946">
        <v>1</v>
      </c>
      <c r="E946" t="s">
        <v>417</v>
      </c>
      <c r="F946">
        <v>5</v>
      </c>
      <c r="G946">
        <v>1097.3</v>
      </c>
      <c r="H946">
        <v>1039.3</v>
      </c>
      <c r="I946">
        <v>1094</v>
      </c>
      <c r="J946">
        <v>1148.7</v>
      </c>
      <c r="K946">
        <v>1</v>
      </c>
      <c r="L946">
        <v>0</v>
      </c>
      <c r="M946">
        <v>7.33</v>
      </c>
      <c r="N946">
        <v>-1</v>
      </c>
      <c r="O946" t="s">
        <v>40</v>
      </c>
      <c r="P946">
        <v>0</v>
      </c>
      <c r="Q946">
        <v>169</v>
      </c>
      <c r="R946">
        <v>1</v>
      </c>
      <c r="S946">
        <v>0</v>
      </c>
      <c r="T946">
        <v>0</v>
      </c>
      <c r="U946" t="s">
        <v>40</v>
      </c>
      <c r="V946" t="s">
        <v>40</v>
      </c>
      <c r="W946" t="s">
        <v>40</v>
      </c>
      <c r="X946" t="s">
        <v>40</v>
      </c>
      <c r="Y946">
        <v>0</v>
      </c>
      <c r="Z946" t="s">
        <v>40</v>
      </c>
      <c r="AA946" t="s">
        <v>40</v>
      </c>
      <c r="AB946" t="s">
        <v>40</v>
      </c>
      <c r="AC946" t="s">
        <v>40</v>
      </c>
      <c r="AD946" t="s">
        <v>40</v>
      </c>
      <c r="AE946" t="s">
        <v>40</v>
      </c>
      <c r="AF946" t="s">
        <v>40</v>
      </c>
      <c r="AG946" t="s">
        <v>40</v>
      </c>
      <c r="AH946" t="s">
        <v>40</v>
      </c>
      <c r="AI946" t="s">
        <v>40</v>
      </c>
      <c r="AJ946" t="s">
        <v>40</v>
      </c>
      <c r="AK946">
        <v>0</v>
      </c>
      <c r="AL946" t="s">
        <v>40</v>
      </c>
      <c r="AM946">
        <v>0</v>
      </c>
    </row>
    <row r="947" spans="1:39" x14ac:dyDescent="0.3">
      <c r="A947" t="s">
        <v>1072</v>
      </c>
      <c r="B947" t="s">
        <v>1067</v>
      </c>
      <c r="C947" t="s">
        <v>1046</v>
      </c>
      <c r="D947">
        <v>1</v>
      </c>
      <c r="E947" t="s">
        <v>417</v>
      </c>
      <c r="F947">
        <v>6</v>
      </c>
      <c r="G947">
        <v>1106.8</v>
      </c>
      <c r="H947">
        <v>1039.3</v>
      </c>
      <c r="I947">
        <v>1094</v>
      </c>
      <c r="J947">
        <v>1148.7</v>
      </c>
      <c r="K947">
        <v>1</v>
      </c>
      <c r="L947">
        <v>0</v>
      </c>
      <c r="M947">
        <v>7.36</v>
      </c>
      <c r="N947">
        <v>1</v>
      </c>
      <c r="O947" t="s">
        <v>40</v>
      </c>
      <c r="P947">
        <v>0</v>
      </c>
      <c r="Q947">
        <v>182</v>
      </c>
      <c r="R947">
        <v>1</v>
      </c>
      <c r="S947">
        <v>0</v>
      </c>
      <c r="T947">
        <v>0</v>
      </c>
      <c r="U947" t="s">
        <v>40</v>
      </c>
      <c r="V947" t="s">
        <v>40</v>
      </c>
      <c r="W947" t="s">
        <v>40</v>
      </c>
      <c r="X947" t="s">
        <v>40</v>
      </c>
      <c r="Y947">
        <v>0</v>
      </c>
      <c r="Z947" t="s">
        <v>40</v>
      </c>
      <c r="AA947" t="s">
        <v>40</v>
      </c>
      <c r="AB947" t="s">
        <v>40</v>
      </c>
      <c r="AC947" t="s">
        <v>40</v>
      </c>
      <c r="AD947" t="s">
        <v>40</v>
      </c>
      <c r="AE947" t="s">
        <v>40</v>
      </c>
      <c r="AF947" t="s">
        <v>40</v>
      </c>
      <c r="AG947" t="s">
        <v>40</v>
      </c>
      <c r="AH947" t="s">
        <v>40</v>
      </c>
      <c r="AI947" t="s">
        <v>40</v>
      </c>
      <c r="AJ947" t="s">
        <v>40</v>
      </c>
      <c r="AK947">
        <v>0</v>
      </c>
      <c r="AL947" t="s">
        <v>40</v>
      </c>
      <c r="AM947">
        <v>0</v>
      </c>
    </row>
    <row r="948" spans="1:39" x14ac:dyDescent="0.3">
      <c r="A948" t="s">
        <v>1073</v>
      </c>
      <c r="B948" t="s">
        <v>1067</v>
      </c>
      <c r="C948" t="s">
        <v>1046</v>
      </c>
      <c r="D948">
        <v>1</v>
      </c>
      <c r="E948" t="s">
        <v>417</v>
      </c>
      <c r="F948">
        <v>7</v>
      </c>
      <c r="G948">
        <v>1096.3</v>
      </c>
      <c r="H948">
        <v>1039.3</v>
      </c>
      <c r="I948">
        <v>1094</v>
      </c>
      <c r="J948">
        <v>1148.7</v>
      </c>
      <c r="K948">
        <v>1</v>
      </c>
      <c r="L948">
        <v>0</v>
      </c>
      <c r="M948">
        <v>7.34</v>
      </c>
      <c r="N948">
        <v>-1</v>
      </c>
      <c r="O948" t="s">
        <v>40</v>
      </c>
      <c r="P948">
        <v>0</v>
      </c>
      <c r="Q948">
        <v>167</v>
      </c>
      <c r="R948">
        <v>1</v>
      </c>
      <c r="S948">
        <v>0</v>
      </c>
      <c r="T948">
        <v>0</v>
      </c>
      <c r="U948" t="s">
        <v>40</v>
      </c>
      <c r="V948" t="s">
        <v>40</v>
      </c>
      <c r="W948" t="s">
        <v>40</v>
      </c>
      <c r="X948" t="s">
        <v>40</v>
      </c>
      <c r="Y948">
        <v>0</v>
      </c>
      <c r="Z948" t="s">
        <v>40</v>
      </c>
      <c r="AA948" t="s">
        <v>40</v>
      </c>
      <c r="AB948" t="s">
        <v>40</v>
      </c>
      <c r="AC948" t="s">
        <v>40</v>
      </c>
      <c r="AD948" t="s">
        <v>40</v>
      </c>
      <c r="AE948" t="s">
        <v>40</v>
      </c>
      <c r="AF948" t="s">
        <v>40</v>
      </c>
      <c r="AG948" t="s">
        <v>40</v>
      </c>
      <c r="AH948" t="s">
        <v>40</v>
      </c>
      <c r="AI948" t="s">
        <v>40</v>
      </c>
      <c r="AJ948" t="s">
        <v>40</v>
      </c>
      <c r="AK948">
        <v>0</v>
      </c>
      <c r="AL948" t="s">
        <v>40</v>
      </c>
      <c r="AM948">
        <v>0</v>
      </c>
    </row>
    <row r="949" spans="1:39" x14ac:dyDescent="0.3">
      <c r="A949" t="s">
        <v>1074</v>
      </c>
      <c r="B949" t="s">
        <v>1067</v>
      </c>
      <c r="C949" t="s">
        <v>1046</v>
      </c>
      <c r="D949">
        <v>1</v>
      </c>
      <c r="E949" t="s">
        <v>417</v>
      </c>
      <c r="F949">
        <v>9</v>
      </c>
      <c r="G949">
        <v>1098.7</v>
      </c>
      <c r="H949">
        <v>1039.3</v>
      </c>
      <c r="I949">
        <v>1094</v>
      </c>
      <c r="J949">
        <v>1148.7</v>
      </c>
      <c r="K949">
        <v>1</v>
      </c>
      <c r="L949">
        <v>0</v>
      </c>
      <c r="M949">
        <v>7.33</v>
      </c>
      <c r="N949">
        <v>-1</v>
      </c>
      <c r="O949" t="s">
        <v>40</v>
      </c>
      <c r="P949">
        <v>0</v>
      </c>
      <c r="Q949">
        <v>173</v>
      </c>
      <c r="R949">
        <v>1</v>
      </c>
      <c r="S949">
        <v>0</v>
      </c>
      <c r="T949">
        <v>0</v>
      </c>
      <c r="U949" t="s">
        <v>40</v>
      </c>
      <c r="V949" t="s">
        <v>40</v>
      </c>
      <c r="W949" t="s">
        <v>40</v>
      </c>
      <c r="X949" t="s">
        <v>40</v>
      </c>
      <c r="Y949">
        <v>0</v>
      </c>
      <c r="Z949" t="s">
        <v>40</v>
      </c>
      <c r="AA949" t="s">
        <v>40</v>
      </c>
      <c r="AB949" t="s">
        <v>40</v>
      </c>
      <c r="AC949" t="s">
        <v>40</v>
      </c>
      <c r="AD949" t="s">
        <v>40</v>
      </c>
      <c r="AE949" t="s">
        <v>40</v>
      </c>
      <c r="AF949" t="s">
        <v>40</v>
      </c>
      <c r="AG949" t="s">
        <v>40</v>
      </c>
      <c r="AH949" t="s">
        <v>40</v>
      </c>
      <c r="AI949" t="s">
        <v>40</v>
      </c>
      <c r="AJ949" t="s">
        <v>40</v>
      </c>
      <c r="AK949">
        <v>0</v>
      </c>
      <c r="AL949" t="s">
        <v>40</v>
      </c>
      <c r="AM949">
        <v>0</v>
      </c>
    </row>
    <row r="950" spans="1:39" x14ac:dyDescent="0.3">
      <c r="A950" t="s">
        <v>1075</v>
      </c>
      <c r="B950" t="s">
        <v>1067</v>
      </c>
      <c r="C950" t="s">
        <v>1046</v>
      </c>
      <c r="D950">
        <v>1</v>
      </c>
      <c r="E950" t="s">
        <v>417</v>
      </c>
      <c r="F950">
        <v>10</v>
      </c>
      <c r="G950">
        <v>1105</v>
      </c>
      <c r="H950">
        <v>1039.3</v>
      </c>
      <c r="I950">
        <v>1094</v>
      </c>
      <c r="J950">
        <v>1148.7</v>
      </c>
      <c r="K950">
        <v>1</v>
      </c>
      <c r="L950">
        <v>0</v>
      </c>
      <c r="M950">
        <v>7.35</v>
      </c>
      <c r="N950">
        <v>-1</v>
      </c>
      <c r="O950" t="s">
        <v>40</v>
      </c>
      <c r="P950">
        <v>0</v>
      </c>
      <c r="Q950">
        <v>188</v>
      </c>
      <c r="R950">
        <v>1</v>
      </c>
      <c r="S950">
        <v>0</v>
      </c>
      <c r="T950">
        <v>0</v>
      </c>
      <c r="U950" t="s">
        <v>40</v>
      </c>
      <c r="V950" t="s">
        <v>40</v>
      </c>
      <c r="W950" t="s">
        <v>40</v>
      </c>
      <c r="X950" t="s">
        <v>40</v>
      </c>
      <c r="Y950">
        <v>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40</v>
      </c>
      <c r="AF950" t="s">
        <v>40</v>
      </c>
      <c r="AG950" t="s">
        <v>40</v>
      </c>
      <c r="AH950" t="s">
        <v>40</v>
      </c>
      <c r="AI950" t="s">
        <v>40</v>
      </c>
      <c r="AJ950" t="s">
        <v>40</v>
      </c>
      <c r="AK950">
        <v>0</v>
      </c>
      <c r="AL950" t="s">
        <v>40</v>
      </c>
      <c r="AM950">
        <v>0</v>
      </c>
    </row>
    <row r="951" spans="1:39" x14ac:dyDescent="0.3">
      <c r="A951" t="s">
        <v>1076</v>
      </c>
      <c r="B951" t="s">
        <v>1067</v>
      </c>
      <c r="C951" t="s">
        <v>1046</v>
      </c>
      <c r="D951">
        <v>1</v>
      </c>
      <c r="E951" t="s">
        <v>417</v>
      </c>
      <c r="F951">
        <v>11</v>
      </c>
      <c r="G951">
        <v>1089.5</v>
      </c>
      <c r="H951">
        <v>1039.3</v>
      </c>
      <c r="I951">
        <v>1094</v>
      </c>
      <c r="J951">
        <v>1148.7</v>
      </c>
      <c r="K951">
        <v>-1</v>
      </c>
      <c r="L951">
        <v>0</v>
      </c>
      <c r="M951">
        <v>7.31</v>
      </c>
      <c r="N951">
        <v>-1</v>
      </c>
      <c r="O951" t="s">
        <v>40</v>
      </c>
      <c r="P951">
        <v>0</v>
      </c>
      <c r="Q951">
        <v>170</v>
      </c>
      <c r="R951">
        <v>1</v>
      </c>
      <c r="S951">
        <v>0</v>
      </c>
      <c r="T951">
        <v>0</v>
      </c>
      <c r="U951" t="s">
        <v>40</v>
      </c>
      <c r="V951" t="s">
        <v>40</v>
      </c>
      <c r="W951" t="s">
        <v>40</v>
      </c>
      <c r="X951" t="s">
        <v>40</v>
      </c>
      <c r="Y951">
        <v>0</v>
      </c>
      <c r="Z951" t="s">
        <v>40</v>
      </c>
      <c r="AA951" t="s">
        <v>40</v>
      </c>
      <c r="AB951" t="s">
        <v>40</v>
      </c>
      <c r="AC951" t="s">
        <v>40</v>
      </c>
      <c r="AD951" t="s">
        <v>40</v>
      </c>
      <c r="AE951" t="s">
        <v>40</v>
      </c>
      <c r="AF951" t="s">
        <v>40</v>
      </c>
      <c r="AG951" t="s">
        <v>40</v>
      </c>
      <c r="AH951" t="s">
        <v>40</v>
      </c>
      <c r="AI951" t="s">
        <v>40</v>
      </c>
      <c r="AJ951" t="s">
        <v>40</v>
      </c>
      <c r="AK951">
        <v>0</v>
      </c>
      <c r="AL951" t="s">
        <v>40</v>
      </c>
      <c r="AM951">
        <v>0</v>
      </c>
    </row>
    <row r="952" spans="1:39" x14ac:dyDescent="0.3">
      <c r="A952" t="s">
        <v>1077</v>
      </c>
      <c r="B952" t="s">
        <v>1067</v>
      </c>
      <c r="C952" t="s">
        <v>1046</v>
      </c>
      <c r="D952">
        <v>1</v>
      </c>
      <c r="E952" t="s">
        <v>417</v>
      </c>
      <c r="F952">
        <v>12</v>
      </c>
      <c r="G952">
        <v>1085.8</v>
      </c>
      <c r="H952">
        <v>1039.3</v>
      </c>
      <c r="I952">
        <v>1094</v>
      </c>
      <c r="J952">
        <v>1148.7</v>
      </c>
      <c r="K952">
        <v>-1</v>
      </c>
      <c r="L952">
        <v>0</v>
      </c>
      <c r="M952">
        <v>7.3</v>
      </c>
      <c r="N952">
        <v>-1</v>
      </c>
      <c r="O952" t="s">
        <v>40</v>
      </c>
      <c r="P952">
        <v>0</v>
      </c>
      <c r="Q952">
        <v>163</v>
      </c>
      <c r="R952">
        <v>-1</v>
      </c>
      <c r="S952">
        <v>0</v>
      </c>
      <c r="T952">
        <v>0</v>
      </c>
      <c r="U952" t="s">
        <v>40</v>
      </c>
      <c r="V952" t="s">
        <v>40</v>
      </c>
      <c r="W952" t="s">
        <v>40</v>
      </c>
      <c r="X952" t="s">
        <v>40</v>
      </c>
      <c r="Y952">
        <v>0</v>
      </c>
      <c r="Z952" t="s">
        <v>40</v>
      </c>
      <c r="AA952" t="s">
        <v>40</v>
      </c>
      <c r="AB952" t="s">
        <v>40</v>
      </c>
      <c r="AC952" t="s">
        <v>40</v>
      </c>
      <c r="AD952" t="s">
        <v>40</v>
      </c>
      <c r="AE952" t="s">
        <v>40</v>
      </c>
      <c r="AF952" t="s">
        <v>40</v>
      </c>
      <c r="AG952" t="s">
        <v>40</v>
      </c>
      <c r="AH952" t="s">
        <v>40</v>
      </c>
      <c r="AI952" t="s">
        <v>40</v>
      </c>
      <c r="AJ952" t="s">
        <v>40</v>
      </c>
      <c r="AK952">
        <v>0</v>
      </c>
      <c r="AL952" t="s">
        <v>40</v>
      </c>
      <c r="AM952">
        <v>0</v>
      </c>
    </row>
    <row r="953" spans="1:39" x14ac:dyDescent="0.3">
      <c r="A953" t="s">
        <v>1078</v>
      </c>
      <c r="B953" t="s">
        <v>1067</v>
      </c>
      <c r="C953" t="s">
        <v>1046</v>
      </c>
      <c r="D953">
        <v>1</v>
      </c>
      <c r="E953" t="s">
        <v>417</v>
      </c>
      <c r="F953">
        <v>13</v>
      </c>
      <c r="G953">
        <v>1101.9000000000001</v>
      </c>
      <c r="H953">
        <v>1039.3</v>
      </c>
      <c r="I953">
        <v>1094</v>
      </c>
      <c r="J953">
        <v>1148.7</v>
      </c>
      <c r="K953">
        <v>1</v>
      </c>
      <c r="L953">
        <v>0</v>
      </c>
      <c r="M953">
        <v>7.35</v>
      </c>
      <c r="N953">
        <v>-1</v>
      </c>
      <c r="O953" t="s">
        <v>40</v>
      </c>
      <c r="P953">
        <v>0</v>
      </c>
      <c r="Q953">
        <v>174</v>
      </c>
      <c r="R953">
        <v>1</v>
      </c>
      <c r="S953">
        <v>0</v>
      </c>
      <c r="T953">
        <v>0</v>
      </c>
      <c r="U953" t="s">
        <v>40</v>
      </c>
      <c r="V953" t="s">
        <v>40</v>
      </c>
      <c r="W953" t="s">
        <v>40</v>
      </c>
      <c r="X953" t="s">
        <v>40</v>
      </c>
      <c r="Y953">
        <v>0</v>
      </c>
      <c r="Z953" t="s">
        <v>40</v>
      </c>
      <c r="AA953" t="s">
        <v>40</v>
      </c>
      <c r="AB953" t="s">
        <v>40</v>
      </c>
      <c r="AC953" t="s">
        <v>40</v>
      </c>
      <c r="AD953" t="s">
        <v>40</v>
      </c>
      <c r="AE953" t="s">
        <v>40</v>
      </c>
      <c r="AF953" t="s">
        <v>40</v>
      </c>
      <c r="AG953" t="s">
        <v>40</v>
      </c>
      <c r="AH953" t="s">
        <v>40</v>
      </c>
      <c r="AI953" t="s">
        <v>40</v>
      </c>
      <c r="AJ953" t="s">
        <v>40</v>
      </c>
      <c r="AK953">
        <v>0</v>
      </c>
      <c r="AL953" t="s">
        <v>40</v>
      </c>
      <c r="AM953">
        <v>0</v>
      </c>
    </row>
    <row r="954" spans="1:39" x14ac:dyDescent="0.3">
      <c r="A954" t="s">
        <v>1079</v>
      </c>
      <c r="B954" t="s">
        <v>1067</v>
      </c>
      <c r="C954" t="s">
        <v>1046</v>
      </c>
      <c r="D954">
        <v>1</v>
      </c>
      <c r="E954" t="s">
        <v>417</v>
      </c>
      <c r="F954">
        <v>14</v>
      </c>
      <c r="G954">
        <v>1094</v>
      </c>
      <c r="H954">
        <v>1039.3</v>
      </c>
      <c r="I954">
        <v>1094</v>
      </c>
      <c r="J954">
        <v>1148.7</v>
      </c>
      <c r="K954">
        <v>-1</v>
      </c>
      <c r="L954">
        <v>0</v>
      </c>
      <c r="M954">
        <v>7.32</v>
      </c>
      <c r="N954">
        <v>-1</v>
      </c>
      <c r="O954" t="s">
        <v>40</v>
      </c>
      <c r="P954">
        <v>0</v>
      </c>
      <c r="Q954">
        <v>179</v>
      </c>
      <c r="R954">
        <v>1</v>
      </c>
      <c r="S954">
        <v>0</v>
      </c>
      <c r="T954">
        <v>0</v>
      </c>
      <c r="U954" t="s">
        <v>40</v>
      </c>
      <c r="V954" t="s">
        <v>40</v>
      </c>
      <c r="W954" t="s">
        <v>40</v>
      </c>
      <c r="X954" t="s">
        <v>40</v>
      </c>
      <c r="Y954">
        <v>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40</v>
      </c>
      <c r="AF954" t="s">
        <v>40</v>
      </c>
      <c r="AG954" t="s">
        <v>40</v>
      </c>
      <c r="AH954" t="s">
        <v>40</v>
      </c>
      <c r="AI954" t="s">
        <v>40</v>
      </c>
      <c r="AJ954" t="s">
        <v>40</v>
      </c>
      <c r="AK954">
        <v>0</v>
      </c>
      <c r="AL954" t="s">
        <v>40</v>
      </c>
      <c r="AM954">
        <v>0</v>
      </c>
    </row>
    <row r="955" spans="1:39" x14ac:dyDescent="0.3">
      <c r="A955" t="s">
        <v>1080</v>
      </c>
      <c r="B955" t="s">
        <v>1067</v>
      </c>
      <c r="C955" t="s">
        <v>1046</v>
      </c>
      <c r="D955">
        <v>1</v>
      </c>
      <c r="E955" t="s">
        <v>417</v>
      </c>
      <c r="F955">
        <v>15</v>
      </c>
      <c r="G955">
        <v>1113.3</v>
      </c>
      <c r="H955">
        <v>1039.3</v>
      </c>
      <c r="I955">
        <v>1094</v>
      </c>
      <c r="J955">
        <v>1148.7</v>
      </c>
      <c r="K955">
        <v>1</v>
      </c>
      <c r="L955">
        <v>0</v>
      </c>
      <c r="M955">
        <v>7.37</v>
      </c>
      <c r="N955">
        <v>1</v>
      </c>
      <c r="O955" t="s">
        <v>40</v>
      </c>
      <c r="P955">
        <v>0</v>
      </c>
      <c r="Q955">
        <v>188</v>
      </c>
      <c r="R955">
        <v>1</v>
      </c>
      <c r="S955">
        <v>0</v>
      </c>
      <c r="T955">
        <v>0</v>
      </c>
      <c r="U955" t="s">
        <v>40</v>
      </c>
      <c r="V955" t="s">
        <v>40</v>
      </c>
      <c r="W955" t="s">
        <v>40</v>
      </c>
      <c r="X955" t="s">
        <v>40</v>
      </c>
      <c r="Y955">
        <v>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40</v>
      </c>
      <c r="AF955" t="s">
        <v>40</v>
      </c>
      <c r="AG955" t="s">
        <v>40</v>
      </c>
      <c r="AH955" t="s">
        <v>40</v>
      </c>
      <c r="AI955" t="s">
        <v>40</v>
      </c>
      <c r="AJ955" t="s">
        <v>40</v>
      </c>
      <c r="AK955">
        <v>0</v>
      </c>
      <c r="AL955" t="s">
        <v>40</v>
      </c>
      <c r="AM955">
        <v>0</v>
      </c>
    </row>
    <row r="956" spans="1:39" x14ac:dyDescent="0.3">
      <c r="A956" t="s">
        <v>1081</v>
      </c>
      <c r="B956" t="s">
        <v>1067</v>
      </c>
      <c r="C956" t="s">
        <v>1046</v>
      </c>
      <c r="D956">
        <v>1</v>
      </c>
      <c r="E956" t="s">
        <v>417</v>
      </c>
      <c r="F956">
        <v>16</v>
      </c>
      <c r="G956">
        <v>1111.5999999999999</v>
      </c>
      <c r="H956">
        <v>1039.3</v>
      </c>
      <c r="I956">
        <v>1094</v>
      </c>
      <c r="J956">
        <v>1148.7</v>
      </c>
      <c r="K956">
        <v>1</v>
      </c>
      <c r="L956">
        <v>0</v>
      </c>
      <c r="M956">
        <v>7.38</v>
      </c>
      <c r="N956">
        <v>1</v>
      </c>
      <c r="O956" t="s">
        <v>40</v>
      </c>
      <c r="P956">
        <v>0</v>
      </c>
      <c r="Q956">
        <v>191</v>
      </c>
      <c r="R956">
        <v>1</v>
      </c>
      <c r="S956">
        <v>0</v>
      </c>
      <c r="T956">
        <v>0</v>
      </c>
      <c r="U956" t="s">
        <v>40</v>
      </c>
      <c r="V956" t="s">
        <v>40</v>
      </c>
      <c r="W956" t="s">
        <v>40</v>
      </c>
      <c r="X956" t="s">
        <v>40</v>
      </c>
      <c r="Y956">
        <v>0</v>
      </c>
      <c r="Z956" t="s">
        <v>40</v>
      </c>
      <c r="AA956" t="s">
        <v>40</v>
      </c>
      <c r="AB956" t="s">
        <v>40</v>
      </c>
      <c r="AC956" t="s">
        <v>40</v>
      </c>
      <c r="AD956" t="s">
        <v>40</v>
      </c>
      <c r="AE956" t="s">
        <v>40</v>
      </c>
      <c r="AF956" t="s">
        <v>40</v>
      </c>
      <c r="AG956" t="s">
        <v>40</v>
      </c>
      <c r="AH956" t="s">
        <v>40</v>
      </c>
      <c r="AI956" t="s">
        <v>40</v>
      </c>
      <c r="AJ956" t="s">
        <v>40</v>
      </c>
      <c r="AK956">
        <v>0</v>
      </c>
      <c r="AL956" t="s">
        <v>40</v>
      </c>
      <c r="AM956">
        <v>0</v>
      </c>
    </row>
    <row r="957" spans="1:39" x14ac:dyDescent="0.3">
      <c r="A957" t="s">
        <v>1082</v>
      </c>
      <c r="B957" t="s">
        <v>1067</v>
      </c>
      <c r="C957" t="s">
        <v>1046</v>
      </c>
      <c r="D957">
        <v>1</v>
      </c>
      <c r="E957" t="s">
        <v>417</v>
      </c>
      <c r="F957">
        <v>17</v>
      </c>
      <c r="G957">
        <v>1103.0999999999999</v>
      </c>
      <c r="H957">
        <v>1039.3</v>
      </c>
      <c r="I957">
        <v>1094</v>
      </c>
      <c r="J957">
        <v>1148.7</v>
      </c>
      <c r="K957">
        <v>1</v>
      </c>
      <c r="L957">
        <v>0</v>
      </c>
      <c r="M957">
        <v>7.34</v>
      </c>
      <c r="N957">
        <v>-1</v>
      </c>
      <c r="O957" t="s">
        <v>40</v>
      </c>
      <c r="P957">
        <v>0</v>
      </c>
      <c r="Q957">
        <v>182</v>
      </c>
      <c r="R957">
        <v>1</v>
      </c>
      <c r="S957">
        <v>0</v>
      </c>
      <c r="T957">
        <v>0</v>
      </c>
      <c r="U957" t="s">
        <v>40</v>
      </c>
      <c r="V957" t="s">
        <v>40</v>
      </c>
      <c r="W957" t="s">
        <v>40</v>
      </c>
      <c r="X957" t="s">
        <v>40</v>
      </c>
      <c r="Y957">
        <v>0</v>
      </c>
      <c r="Z957" t="s">
        <v>40</v>
      </c>
      <c r="AA957" t="s">
        <v>40</v>
      </c>
      <c r="AB957" t="s">
        <v>40</v>
      </c>
      <c r="AC957" t="s">
        <v>40</v>
      </c>
      <c r="AD957" t="s">
        <v>40</v>
      </c>
      <c r="AE957" t="s">
        <v>40</v>
      </c>
      <c r="AF957" t="s">
        <v>40</v>
      </c>
      <c r="AG957" t="s">
        <v>40</v>
      </c>
      <c r="AH957" t="s">
        <v>40</v>
      </c>
      <c r="AI957" t="s">
        <v>40</v>
      </c>
      <c r="AJ957" t="s">
        <v>40</v>
      </c>
      <c r="AK957">
        <v>0</v>
      </c>
      <c r="AL957" t="s">
        <v>40</v>
      </c>
      <c r="AM957">
        <v>0</v>
      </c>
    </row>
    <row r="958" spans="1:39" x14ac:dyDescent="0.3">
      <c r="A958" t="s">
        <v>1083</v>
      </c>
      <c r="B958" t="s">
        <v>1067</v>
      </c>
      <c r="C958" t="s">
        <v>1046</v>
      </c>
      <c r="D958">
        <v>1</v>
      </c>
      <c r="E958" t="s">
        <v>417</v>
      </c>
      <c r="F958">
        <v>18</v>
      </c>
      <c r="G958">
        <v>1119.5</v>
      </c>
      <c r="H958">
        <v>1039.3</v>
      </c>
      <c r="I958">
        <v>1094</v>
      </c>
      <c r="J958">
        <v>1148.7</v>
      </c>
      <c r="K958">
        <v>1</v>
      </c>
      <c r="L958">
        <v>0</v>
      </c>
      <c r="M958">
        <v>7.37</v>
      </c>
      <c r="N958">
        <v>1</v>
      </c>
      <c r="O958" t="s">
        <v>40</v>
      </c>
      <c r="P958">
        <v>0</v>
      </c>
      <c r="Q958">
        <v>197</v>
      </c>
      <c r="R958">
        <v>1</v>
      </c>
      <c r="S958">
        <v>0</v>
      </c>
      <c r="T958">
        <v>0</v>
      </c>
      <c r="U958" t="s">
        <v>40</v>
      </c>
      <c r="V958" t="s">
        <v>40</v>
      </c>
      <c r="W958" t="s">
        <v>40</v>
      </c>
      <c r="X958" t="s">
        <v>40</v>
      </c>
      <c r="Y958">
        <v>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40</v>
      </c>
      <c r="AF958" t="s">
        <v>40</v>
      </c>
      <c r="AG958" t="s">
        <v>40</v>
      </c>
      <c r="AH958" t="s">
        <v>40</v>
      </c>
      <c r="AI958" t="s">
        <v>40</v>
      </c>
      <c r="AJ958" t="s">
        <v>40</v>
      </c>
      <c r="AK958">
        <v>0</v>
      </c>
      <c r="AL958" t="s">
        <v>40</v>
      </c>
      <c r="AM958">
        <v>0</v>
      </c>
    </row>
    <row r="959" spans="1:39" x14ac:dyDescent="0.3">
      <c r="A959" t="s">
        <v>1084</v>
      </c>
      <c r="B959" t="s">
        <v>1067</v>
      </c>
      <c r="C959" t="s">
        <v>1046</v>
      </c>
      <c r="D959">
        <v>1</v>
      </c>
      <c r="E959" t="s">
        <v>417</v>
      </c>
      <c r="F959">
        <v>19</v>
      </c>
      <c r="G959">
        <v>1090.2</v>
      </c>
      <c r="H959">
        <v>1039.3</v>
      </c>
      <c r="I959">
        <v>1094</v>
      </c>
      <c r="J959">
        <v>1148.7</v>
      </c>
      <c r="K959">
        <v>-1</v>
      </c>
      <c r="L959">
        <v>0</v>
      </c>
      <c r="M959">
        <v>7.32</v>
      </c>
      <c r="N959">
        <v>-1</v>
      </c>
      <c r="O959" t="s">
        <v>40</v>
      </c>
      <c r="P959">
        <v>0</v>
      </c>
      <c r="Q959">
        <v>175</v>
      </c>
      <c r="R959">
        <v>1</v>
      </c>
      <c r="S959">
        <v>0</v>
      </c>
      <c r="T959">
        <v>0</v>
      </c>
      <c r="U959" t="s">
        <v>40</v>
      </c>
      <c r="V959" t="s">
        <v>40</v>
      </c>
      <c r="W959" t="s">
        <v>40</v>
      </c>
      <c r="X959" t="s">
        <v>40</v>
      </c>
      <c r="Y959">
        <v>0</v>
      </c>
      <c r="Z959" t="s">
        <v>40</v>
      </c>
      <c r="AA959" t="s">
        <v>40</v>
      </c>
      <c r="AB959" t="s">
        <v>40</v>
      </c>
      <c r="AC959" t="s">
        <v>40</v>
      </c>
      <c r="AD959" t="s">
        <v>40</v>
      </c>
      <c r="AE959" t="s">
        <v>40</v>
      </c>
      <c r="AF959" t="s">
        <v>40</v>
      </c>
      <c r="AG959" t="s">
        <v>40</v>
      </c>
      <c r="AH959" t="s">
        <v>40</v>
      </c>
      <c r="AI959" t="s">
        <v>40</v>
      </c>
      <c r="AJ959" t="s">
        <v>40</v>
      </c>
      <c r="AK959">
        <v>0</v>
      </c>
      <c r="AL959" t="s">
        <v>40</v>
      </c>
      <c r="AM959">
        <v>0</v>
      </c>
    </row>
    <row r="960" spans="1:39" x14ac:dyDescent="0.3">
      <c r="A960" t="s">
        <v>1085</v>
      </c>
      <c r="B960" t="s">
        <v>1067</v>
      </c>
      <c r="C960" t="s">
        <v>1046</v>
      </c>
      <c r="D960">
        <v>1</v>
      </c>
      <c r="E960" t="s">
        <v>417</v>
      </c>
      <c r="F960">
        <v>20</v>
      </c>
      <c r="G960">
        <v>1100.7</v>
      </c>
      <c r="H960">
        <v>1039.3</v>
      </c>
      <c r="I960">
        <v>1094</v>
      </c>
      <c r="J960">
        <v>1148.7</v>
      </c>
      <c r="K960">
        <v>1</v>
      </c>
      <c r="L960">
        <v>0</v>
      </c>
      <c r="M960">
        <v>7.33</v>
      </c>
      <c r="N960">
        <v>-1</v>
      </c>
      <c r="O960" t="s">
        <v>40</v>
      </c>
      <c r="P960">
        <v>0</v>
      </c>
      <c r="Q960">
        <v>187</v>
      </c>
      <c r="R960">
        <v>1</v>
      </c>
      <c r="S960">
        <v>0</v>
      </c>
      <c r="T960">
        <v>0</v>
      </c>
      <c r="U960" t="s">
        <v>40</v>
      </c>
      <c r="V960" t="s">
        <v>40</v>
      </c>
      <c r="W960" t="s">
        <v>40</v>
      </c>
      <c r="X960" t="s">
        <v>40</v>
      </c>
      <c r="Y960">
        <v>0</v>
      </c>
      <c r="Z960" t="s">
        <v>40</v>
      </c>
      <c r="AA960" t="s">
        <v>40</v>
      </c>
      <c r="AB960" t="s">
        <v>40</v>
      </c>
      <c r="AC960" t="s">
        <v>40</v>
      </c>
      <c r="AD960" t="s">
        <v>40</v>
      </c>
      <c r="AE960" t="s">
        <v>40</v>
      </c>
      <c r="AF960" t="s">
        <v>40</v>
      </c>
      <c r="AG960" t="s">
        <v>40</v>
      </c>
      <c r="AH960" t="s">
        <v>40</v>
      </c>
      <c r="AI960" t="s">
        <v>40</v>
      </c>
      <c r="AJ960" t="s">
        <v>40</v>
      </c>
      <c r="AK960">
        <v>0</v>
      </c>
      <c r="AL960" t="s">
        <v>40</v>
      </c>
      <c r="AM960">
        <v>0</v>
      </c>
    </row>
    <row r="961" spans="1:39" x14ac:dyDescent="0.3">
      <c r="A961" t="s">
        <v>1086</v>
      </c>
      <c r="B961" t="s">
        <v>1067</v>
      </c>
      <c r="C961" t="s">
        <v>1046</v>
      </c>
      <c r="D961">
        <v>1</v>
      </c>
      <c r="E961" t="s">
        <v>417</v>
      </c>
      <c r="F961">
        <v>21</v>
      </c>
      <c r="G961">
        <v>1099.3</v>
      </c>
      <c r="H961">
        <v>1039.3</v>
      </c>
      <c r="I961">
        <v>1094</v>
      </c>
      <c r="J961">
        <v>1148.7</v>
      </c>
      <c r="K961">
        <v>1</v>
      </c>
      <c r="L961">
        <v>0</v>
      </c>
      <c r="M961">
        <v>7.34</v>
      </c>
      <c r="N961">
        <v>-1</v>
      </c>
      <c r="O961" t="s">
        <v>40</v>
      </c>
      <c r="P961">
        <v>0</v>
      </c>
      <c r="Q961">
        <v>188</v>
      </c>
      <c r="R961">
        <v>1</v>
      </c>
      <c r="S961">
        <v>0</v>
      </c>
      <c r="T961">
        <v>0</v>
      </c>
      <c r="U961" t="s">
        <v>40</v>
      </c>
      <c r="V961" t="s">
        <v>40</v>
      </c>
      <c r="W961" t="s">
        <v>40</v>
      </c>
      <c r="X961" t="s">
        <v>40</v>
      </c>
      <c r="Y961">
        <v>0</v>
      </c>
      <c r="Z961" t="s">
        <v>40</v>
      </c>
      <c r="AA961" t="s">
        <v>40</v>
      </c>
      <c r="AB961" t="s">
        <v>40</v>
      </c>
      <c r="AC961" t="s">
        <v>40</v>
      </c>
      <c r="AD961" t="s">
        <v>40</v>
      </c>
      <c r="AE961" t="s">
        <v>40</v>
      </c>
      <c r="AF961" t="s">
        <v>40</v>
      </c>
      <c r="AG961" t="s">
        <v>40</v>
      </c>
      <c r="AH961" t="s">
        <v>40</v>
      </c>
      <c r="AI961" t="s">
        <v>40</v>
      </c>
      <c r="AJ961" t="s">
        <v>40</v>
      </c>
      <c r="AK961">
        <v>0</v>
      </c>
      <c r="AL961" t="s">
        <v>40</v>
      </c>
      <c r="AM961">
        <v>0</v>
      </c>
    </row>
    <row r="962" spans="1:39" x14ac:dyDescent="0.3">
      <c r="A962" t="s">
        <v>1087</v>
      </c>
      <c r="B962" t="s">
        <v>1088</v>
      </c>
      <c r="C962" t="s">
        <v>1046</v>
      </c>
      <c r="D962">
        <v>1</v>
      </c>
      <c r="E962" t="s">
        <v>395</v>
      </c>
      <c r="F962">
        <v>2</v>
      </c>
      <c r="G962">
        <v>1088.0999999999999</v>
      </c>
      <c r="H962">
        <v>1039.3</v>
      </c>
      <c r="I962">
        <v>1094</v>
      </c>
      <c r="J962">
        <v>1148.7</v>
      </c>
      <c r="K962">
        <v>-1</v>
      </c>
      <c r="L962">
        <v>0</v>
      </c>
      <c r="M962">
        <v>7.31</v>
      </c>
      <c r="N962">
        <v>-1</v>
      </c>
      <c r="O962" t="s">
        <v>40</v>
      </c>
      <c r="P962">
        <v>0</v>
      </c>
      <c r="Q962">
        <v>159</v>
      </c>
      <c r="R962">
        <v>-1</v>
      </c>
      <c r="S962">
        <v>0</v>
      </c>
      <c r="T962">
        <v>0</v>
      </c>
      <c r="U962" t="s">
        <v>40</v>
      </c>
      <c r="V962" t="s">
        <v>40</v>
      </c>
      <c r="W962" t="s">
        <v>40</v>
      </c>
      <c r="X962" t="s">
        <v>40</v>
      </c>
      <c r="Y962">
        <v>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40</v>
      </c>
      <c r="AF962" t="s">
        <v>40</v>
      </c>
      <c r="AG962" t="s">
        <v>40</v>
      </c>
      <c r="AH962" t="s">
        <v>40</v>
      </c>
      <c r="AI962" t="s">
        <v>40</v>
      </c>
      <c r="AJ962" t="s">
        <v>40</v>
      </c>
      <c r="AK962">
        <v>0</v>
      </c>
      <c r="AL962" t="s">
        <v>40</v>
      </c>
      <c r="AM962">
        <v>0</v>
      </c>
    </row>
    <row r="963" spans="1:39" x14ac:dyDescent="0.3">
      <c r="A963" t="s">
        <v>1089</v>
      </c>
      <c r="B963" t="s">
        <v>1088</v>
      </c>
      <c r="C963" t="s">
        <v>1046</v>
      </c>
      <c r="D963">
        <v>1</v>
      </c>
      <c r="E963" t="s">
        <v>395</v>
      </c>
      <c r="F963">
        <v>3</v>
      </c>
      <c r="G963">
        <v>1095.8</v>
      </c>
      <c r="H963">
        <v>1039.3</v>
      </c>
      <c r="I963">
        <v>1094</v>
      </c>
      <c r="J963">
        <v>1148.7</v>
      </c>
      <c r="K963">
        <v>1</v>
      </c>
      <c r="L963">
        <v>0</v>
      </c>
      <c r="M963">
        <v>7.31</v>
      </c>
      <c r="N963">
        <v>-1</v>
      </c>
      <c r="O963" t="s">
        <v>40</v>
      </c>
      <c r="P963">
        <v>0</v>
      </c>
      <c r="Q963">
        <v>166</v>
      </c>
      <c r="R963">
        <v>1</v>
      </c>
      <c r="S963">
        <v>0</v>
      </c>
      <c r="T963">
        <v>0</v>
      </c>
      <c r="U963" t="s">
        <v>40</v>
      </c>
      <c r="V963" t="s">
        <v>40</v>
      </c>
      <c r="W963" t="s">
        <v>40</v>
      </c>
      <c r="X963" t="s">
        <v>40</v>
      </c>
      <c r="Y963">
        <v>0</v>
      </c>
      <c r="Z963" t="s">
        <v>40</v>
      </c>
      <c r="AA963" t="s">
        <v>40</v>
      </c>
      <c r="AB963" t="s">
        <v>40</v>
      </c>
      <c r="AC963" t="s">
        <v>40</v>
      </c>
      <c r="AD963" t="s">
        <v>40</v>
      </c>
      <c r="AE963" t="s">
        <v>40</v>
      </c>
      <c r="AF963" t="s">
        <v>40</v>
      </c>
      <c r="AG963" t="s">
        <v>40</v>
      </c>
      <c r="AH963" t="s">
        <v>40</v>
      </c>
      <c r="AI963" t="s">
        <v>40</v>
      </c>
      <c r="AJ963" t="s">
        <v>40</v>
      </c>
      <c r="AK963">
        <v>0</v>
      </c>
      <c r="AL963" t="s">
        <v>40</v>
      </c>
      <c r="AM963">
        <v>0</v>
      </c>
    </row>
    <row r="964" spans="1:39" x14ac:dyDescent="0.3">
      <c r="A964" t="s">
        <v>1090</v>
      </c>
      <c r="B964" t="s">
        <v>1088</v>
      </c>
      <c r="C964" t="s">
        <v>1046</v>
      </c>
      <c r="D964">
        <v>1</v>
      </c>
      <c r="E964" t="s">
        <v>395</v>
      </c>
      <c r="F964">
        <v>4</v>
      </c>
      <c r="G964">
        <v>1124</v>
      </c>
      <c r="H964">
        <v>1039.3</v>
      </c>
      <c r="I964">
        <v>1094</v>
      </c>
      <c r="J964">
        <v>1148.7</v>
      </c>
      <c r="K964">
        <v>1</v>
      </c>
      <c r="L964">
        <v>0</v>
      </c>
      <c r="M964">
        <v>7.47</v>
      </c>
      <c r="N964">
        <v>1</v>
      </c>
      <c r="O964" t="s">
        <v>40</v>
      </c>
      <c r="P964">
        <v>0</v>
      </c>
      <c r="Q964">
        <v>196</v>
      </c>
      <c r="R964">
        <v>1</v>
      </c>
      <c r="S964">
        <v>0</v>
      </c>
      <c r="T964">
        <v>0</v>
      </c>
      <c r="U964" t="s">
        <v>40</v>
      </c>
      <c r="V964" t="s">
        <v>40</v>
      </c>
      <c r="W964" t="s">
        <v>40</v>
      </c>
      <c r="X964" t="s">
        <v>40</v>
      </c>
      <c r="Y964">
        <v>0</v>
      </c>
      <c r="Z964" t="s">
        <v>40</v>
      </c>
      <c r="AA964" t="s">
        <v>40</v>
      </c>
      <c r="AB964" t="s">
        <v>40</v>
      </c>
      <c r="AC964" t="s">
        <v>40</v>
      </c>
      <c r="AD964" t="s">
        <v>40</v>
      </c>
      <c r="AE964" t="s">
        <v>40</v>
      </c>
      <c r="AF964" t="s">
        <v>40</v>
      </c>
      <c r="AG964" t="s">
        <v>40</v>
      </c>
      <c r="AH964" t="s">
        <v>40</v>
      </c>
      <c r="AI964" t="s">
        <v>40</v>
      </c>
      <c r="AJ964" t="s">
        <v>40</v>
      </c>
      <c r="AK964">
        <v>0</v>
      </c>
      <c r="AL964" t="s">
        <v>40</v>
      </c>
      <c r="AM964">
        <v>0</v>
      </c>
    </row>
    <row r="965" spans="1:39" x14ac:dyDescent="0.3">
      <c r="A965" t="s">
        <v>1091</v>
      </c>
      <c r="B965" t="s">
        <v>1088</v>
      </c>
      <c r="C965" t="s">
        <v>1046</v>
      </c>
      <c r="D965">
        <v>1</v>
      </c>
      <c r="E965" t="s">
        <v>395</v>
      </c>
      <c r="F965">
        <v>5</v>
      </c>
      <c r="G965">
        <v>1099</v>
      </c>
      <c r="H965">
        <v>1039.3</v>
      </c>
      <c r="I965">
        <v>1094</v>
      </c>
      <c r="J965">
        <v>1148.7</v>
      </c>
      <c r="K965">
        <v>1</v>
      </c>
      <c r="L965">
        <v>0</v>
      </c>
      <c r="M965">
        <v>7.33</v>
      </c>
      <c r="N965">
        <v>-1</v>
      </c>
      <c r="O965" t="s">
        <v>40</v>
      </c>
      <c r="P965">
        <v>0</v>
      </c>
      <c r="Q965">
        <v>178</v>
      </c>
      <c r="R965">
        <v>1</v>
      </c>
      <c r="S965">
        <v>0</v>
      </c>
      <c r="T965">
        <v>0</v>
      </c>
      <c r="U965" t="s">
        <v>40</v>
      </c>
      <c r="V965" t="s">
        <v>40</v>
      </c>
      <c r="W965" t="s">
        <v>40</v>
      </c>
      <c r="X965" t="s">
        <v>40</v>
      </c>
      <c r="Y965">
        <v>0</v>
      </c>
      <c r="Z965" t="s">
        <v>40</v>
      </c>
      <c r="AA965" t="s">
        <v>40</v>
      </c>
      <c r="AB965" t="s">
        <v>40</v>
      </c>
      <c r="AC965" t="s">
        <v>40</v>
      </c>
      <c r="AD965" t="s">
        <v>40</v>
      </c>
      <c r="AE965" t="s">
        <v>40</v>
      </c>
      <c r="AF965" t="s">
        <v>40</v>
      </c>
      <c r="AG965" t="s">
        <v>40</v>
      </c>
      <c r="AH965" t="s">
        <v>40</v>
      </c>
      <c r="AI965" t="s">
        <v>40</v>
      </c>
      <c r="AJ965" t="s">
        <v>40</v>
      </c>
      <c r="AK965">
        <v>0</v>
      </c>
      <c r="AL965" t="s">
        <v>40</v>
      </c>
      <c r="AM965">
        <v>0</v>
      </c>
    </row>
    <row r="966" spans="1:39" x14ac:dyDescent="0.3">
      <c r="A966" t="s">
        <v>1092</v>
      </c>
      <c r="B966" t="s">
        <v>1088</v>
      </c>
      <c r="C966" t="s">
        <v>1046</v>
      </c>
      <c r="D966">
        <v>1</v>
      </c>
      <c r="E966" t="s">
        <v>395</v>
      </c>
      <c r="F966">
        <v>6</v>
      </c>
      <c r="G966">
        <v>1103</v>
      </c>
      <c r="H966">
        <v>1039.3</v>
      </c>
      <c r="I966">
        <v>1094</v>
      </c>
      <c r="J966">
        <v>1148.7</v>
      </c>
      <c r="K966">
        <v>1</v>
      </c>
      <c r="L966">
        <v>0</v>
      </c>
      <c r="M966">
        <v>7.35</v>
      </c>
      <c r="N966">
        <v>-1</v>
      </c>
      <c r="O966" t="s">
        <v>40</v>
      </c>
      <c r="P966">
        <v>0</v>
      </c>
      <c r="Q966">
        <v>180</v>
      </c>
      <c r="R966">
        <v>1</v>
      </c>
      <c r="S966">
        <v>0</v>
      </c>
      <c r="T966">
        <v>0</v>
      </c>
      <c r="U966" t="s">
        <v>40</v>
      </c>
      <c r="V966" t="s">
        <v>40</v>
      </c>
      <c r="W966" t="s">
        <v>40</v>
      </c>
      <c r="X966" t="s">
        <v>40</v>
      </c>
      <c r="Y966">
        <v>0</v>
      </c>
      <c r="Z966" t="s">
        <v>40</v>
      </c>
      <c r="AA966" t="s">
        <v>40</v>
      </c>
      <c r="AB966" t="s">
        <v>40</v>
      </c>
      <c r="AC966" t="s">
        <v>40</v>
      </c>
      <c r="AD966" t="s">
        <v>40</v>
      </c>
      <c r="AE966" t="s">
        <v>40</v>
      </c>
      <c r="AF966" t="s">
        <v>40</v>
      </c>
      <c r="AG966" t="s">
        <v>40</v>
      </c>
      <c r="AH966" t="s">
        <v>40</v>
      </c>
      <c r="AI966" t="s">
        <v>40</v>
      </c>
      <c r="AJ966" t="s">
        <v>40</v>
      </c>
      <c r="AK966">
        <v>0</v>
      </c>
      <c r="AL966" t="s">
        <v>40</v>
      </c>
      <c r="AM966">
        <v>0</v>
      </c>
    </row>
    <row r="967" spans="1:39" x14ac:dyDescent="0.3">
      <c r="A967" t="s">
        <v>1093</v>
      </c>
      <c r="B967" t="s">
        <v>1088</v>
      </c>
      <c r="C967" t="s">
        <v>1046</v>
      </c>
      <c r="D967">
        <v>1</v>
      </c>
      <c r="E967" t="s">
        <v>395</v>
      </c>
      <c r="F967">
        <v>7</v>
      </c>
      <c r="G967">
        <v>1096.3</v>
      </c>
      <c r="H967">
        <v>1039.3</v>
      </c>
      <c r="I967">
        <v>1094</v>
      </c>
      <c r="J967">
        <v>1148.7</v>
      </c>
      <c r="K967">
        <v>1</v>
      </c>
      <c r="L967">
        <v>0</v>
      </c>
      <c r="M967">
        <v>7.32</v>
      </c>
      <c r="N967">
        <v>-1</v>
      </c>
      <c r="O967" t="s">
        <v>40</v>
      </c>
      <c r="P967">
        <v>0</v>
      </c>
      <c r="Q967">
        <v>177</v>
      </c>
      <c r="R967">
        <v>1</v>
      </c>
      <c r="S967">
        <v>0</v>
      </c>
      <c r="T967">
        <v>0</v>
      </c>
      <c r="U967" t="s">
        <v>40</v>
      </c>
      <c r="V967" t="s">
        <v>40</v>
      </c>
      <c r="W967" t="s">
        <v>40</v>
      </c>
      <c r="X967" t="s">
        <v>40</v>
      </c>
      <c r="Y967">
        <v>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40</v>
      </c>
      <c r="AF967" t="s">
        <v>40</v>
      </c>
      <c r="AG967" t="s">
        <v>40</v>
      </c>
      <c r="AH967" t="s">
        <v>40</v>
      </c>
      <c r="AI967" t="s">
        <v>40</v>
      </c>
      <c r="AJ967" t="s">
        <v>40</v>
      </c>
      <c r="AK967">
        <v>0</v>
      </c>
      <c r="AL967" t="s">
        <v>40</v>
      </c>
      <c r="AM967">
        <v>0</v>
      </c>
    </row>
    <row r="968" spans="1:39" x14ac:dyDescent="0.3">
      <c r="A968" t="s">
        <v>1094</v>
      </c>
      <c r="B968" t="s">
        <v>1088</v>
      </c>
      <c r="C968" t="s">
        <v>1046</v>
      </c>
      <c r="D968">
        <v>1</v>
      </c>
      <c r="E968" t="s">
        <v>395</v>
      </c>
      <c r="F968">
        <v>8</v>
      </c>
      <c r="G968">
        <v>1099.5</v>
      </c>
      <c r="H968">
        <v>1039.3</v>
      </c>
      <c r="I968">
        <v>1094</v>
      </c>
      <c r="J968">
        <v>1148.7</v>
      </c>
      <c r="K968">
        <v>1</v>
      </c>
      <c r="L968">
        <v>0</v>
      </c>
      <c r="M968">
        <v>7.32</v>
      </c>
      <c r="N968">
        <v>-1</v>
      </c>
      <c r="O968" t="s">
        <v>40</v>
      </c>
      <c r="P968">
        <v>0</v>
      </c>
      <c r="Q968">
        <v>174</v>
      </c>
      <c r="R968">
        <v>1</v>
      </c>
      <c r="S968">
        <v>0</v>
      </c>
      <c r="T968">
        <v>0</v>
      </c>
      <c r="U968" t="s">
        <v>40</v>
      </c>
      <c r="V968" t="s">
        <v>40</v>
      </c>
      <c r="W968" t="s">
        <v>40</v>
      </c>
      <c r="X968" t="s">
        <v>40</v>
      </c>
      <c r="Y968">
        <v>0</v>
      </c>
      <c r="Z968" t="s">
        <v>40</v>
      </c>
      <c r="AA968" t="s">
        <v>40</v>
      </c>
      <c r="AB968" t="s">
        <v>40</v>
      </c>
      <c r="AC968" t="s">
        <v>40</v>
      </c>
      <c r="AD968" t="s">
        <v>40</v>
      </c>
      <c r="AE968" t="s">
        <v>40</v>
      </c>
      <c r="AF968" t="s">
        <v>40</v>
      </c>
      <c r="AG968" t="s">
        <v>40</v>
      </c>
      <c r="AH968" t="s">
        <v>40</v>
      </c>
      <c r="AI968" t="s">
        <v>40</v>
      </c>
      <c r="AJ968" t="s">
        <v>40</v>
      </c>
      <c r="AK968">
        <v>0</v>
      </c>
      <c r="AL968" t="s">
        <v>40</v>
      </c>
      <c r="AM968">
        <v>0</v>
      </c>
    </row>
    <row r="969" spans="1:39" x14ac:dyDescent="0.3">
      <c r="A969" t="s">
        <v>1095</v>
      </c>
      <c r="B969" t="s">
        <v>1088</v>
      </c>
      <c r="C969" t="s">
        <v>1046</v>
      </c>
      <c r="D969">
        <v>1</v>
      </c>
      <c r="E969" t="s">
        <v>395</v>
      </c>
      <c r="F969">
        <v>9</v>
      </c>
      <c r="G969">
        <v>1118.3</v>
      </c>
      <c r="H969">
        <v>1039.3</v>
      </c>
      <c r="I969">
        <v>1094</v>
      </c>
      <c r="J969">
        <v>1148.7</v>
      </c>
      <c r="K969">
        <v>1</v>
      </c>
      <c r="L969">
        <v>0</v>
      </c>
      <c r="M969">
        <v>7.37</v>
      </c>
      <c r="N969">
        <v>1</v>
      </c>
      <c r="O969" t="s">
        <v>40</v>
      </c>
      <c r="P969">
        <v>0</v>
      </c>
      <c r="Q969">
        <v>192</v>
      </c>
      <c r="R969">
        <v>1</v>
      </c>
      <c r="S969">
        <v>0</v>
      </c>
      <c r="T969">
        <v>0</v>
      </c>
      <c r="U969" t="s">
        <v>40</v>
      </c>
      <c r="V969" t="s">
        <v>40</v>
      </c>
      <c r="W969" t="s">
        <v>40</v>
      </c>
      <c r="X969" t="s">
        <v>40</v>
      </c>
      <c r="Y969">
        <v>0</v>
      </c>
      <c r="Z969" t="s">
        <v>40</v>
      </c>
      <c r="AA969" t="s">
        <v>40</v>
      </c>
      <c r="AB969" t="s">
        <v>40</v>
      </c>
      <c r="AC969" t="s">
        <v>40</v>
      </c>
      <c r="AD969" t="s">
        <v>40</v>
      </c>
      <c r="AE969" t="s">
        <v>40</v>
      </c>
      <c r="AF969" t="s">
        <v>40</v>
      </c>
      <c r="AG969" t="s">
        <v>40</v>
      </c>
      <c r="AH969" t="s">
        <v>40</v>
      </c>
      <c r="AI969" t="s">
        <v>40</v>
      </c>
      <c r="AJ969" t="s">
        <v>40</v>
      </c>
      <c r="AK969">
        <v>0</v>
      </c>
      <c r="AL969" t="s">
        <v>40</v>
      </c>
      <c r="AM969">
        <v>0</v>
      </c>
    </row>
    <row r="970" spans="1:39" x14ac:dyDescent="0.3">
      <c r="A970" t="s">
        <v>1096</v>
      </c>
      <c r="B970" t="s">
        <v>1088</v>
      </c>
      <c r="C970" t="s">
        <v>1046</v>
      </c>
      <c r="D970">
        <v>1</v>
      </c>
      <c r="E970" t="s">
        <v>395</v>
      </c>
      <c r="F970">
        <v>10</v>
      </c>
      <c r="G970">
        <v>1103.5999999999999</v>
      </c>
      <c r="H970">
        <v>1039.3</v>
      </c>
      <c r="I970">
        <v>1094</v>
      </c>
      <c r="J970">
        <v>1148.7</v>
      </c>
      <c r="K970">
        <v>1</v>
      </c>
      <c r="L970">
        <v>0</v>
      </c>
      <c r="M970">
        <v>7.34</v>
      </c>
      <c r="N970">
        <v>-1</v>
      </c>
      <c r="O970" t="s">
        <v>40</v>
      </c>
      <c r="P970">
        <v>0</v>
      </c>
      <c r="Q970">
        <v>180</v>
      </c>
      <c r="R970">
        <v>1</v>
      </c>
      <c r="S970">
        <v>0</v>
      </c>
      <c r="T970">
        <v>0</v>
      </c>
      <c r="U970" t="s">
        <v>40</v>
      </c>
      <c r="V970" t="s">
        <v>40</v>
      </c>
      <c r="W970" t="s">
        <v>40</v>
      </c>
      <c r="X970" t="s">
        <v>40</v>
      </c>
      <c r="Y970">
        <v>0</v>
      </c>
      <c r="Z970" t="s">
        <v>40</v>
      </c>
      <c r="AA970" t="s">
        <v>40</v>
      </c>
      <c r="AB970" t="s">
        <v>40</v>
      </c>
      <c r="AC970" t="s">
        <v>40</v>
      </c>
      <c r="AD970" t="s">
        <v>40</v>
      </c>
      <c r="AE970" t="s">
        <v>40</v>
      </c>
      <c r="AF970" t="s">
        <v>40</v>
      </c>
      <c r="AG970" t="s">
        <v>40</v>
      </c>
      <c r="AH970" t="s">
        <v>40</v>
      </c>
      <c r="AI970" t="s">
        <v>40</v>
      </c>
      <c r="AJ970" t="s">
        <v>40</v>
      </c>
      <c r="AK970">
        <v>0</v>
      </c>
      <c r="AL970" t="s">
        <v>40</v>
      </c>
      <c r="AM970">
        <v>0</v>
      </c>
    </row>
    <row r="971" spans="1:39" x14ac:dyDescent="0.3">
      <c r="A971" t="s">
        <v>1097</v>
      </c>
      <c r="B971" t="s">
        <v>1088</v>
      </c>
      <c r="C971" t="s">
        <v>1046</v>
      </c>
      <c r="D971">
        <v>1</v>
      </c>
      <c r="E971" t="s">
        <v>395</v>
      </c>
      <c r="F971">
        <v>11</v>
      </c>
      <c r="G971">
        <v>1082.0999999999999</v>
      </c>
      <c r="H971">
        <v>1039.3</v>
      </c>
      <c r="I971">
        <v>1094</v>
      </c>
      <c r="J971">
        <v>1148.7</v>
      </c>
      <c r="K971">
        <v>-1</v>
      </c>
      <c r="L971">
        <v>0</v>
      </c>
      <c r="M971">
        <v>7.28</v>
      </c>
      <c r="N971">
        <v>-1</v>
      </c>
      <c r="O971" t="s">
        <v>40</v>
      </c>
      <c r="P971">
        <v>0</v>
      </c>
      <c r="Q971">
        <v>160</v>
      </c>
      <c r="R971">
        <v>-1</v>
      </c>
      <c r="S971">
        <v>0</v>
      </c>
      <c r="T971">
        <v>0</v>
      </c>
      <c r="U971" t="s">
        <v>40</v>
      </c>
      <c r="V971" t="s">
        <v>40</v>
      </c>
      <c r="W971" t="s">
        <v>40</v>
      </c>
      <c r="X971" t="s">
        <v>40</v>
      </c>
      <c r="Y971">
        <v>0</v>
      </c>
      <c r="Z971" t="s">
        <v>40</v>
      </c>
      <c r="AA971" t="s">
        <v>40</v>
      </c>
      <c r="AB971" t="s">
        <v>40</v>
      </c>
      <c r="AC971" t="s">
        <v>40</v>
      </c>
      <c r="AD971" t="s">
        <v>40</v>
      </c>
      <c r="AE971" t="s">
        <v>40</v>
      </c>
      <c r="AF971" t="s">
        <v>40</v>
      </c>
      <c r="AG971" t="s">
        <v>40</v>
      </c>
      <c r="AH971" t="s">
        <v>40</v>
      </c>
      <c r="AI971" t="s">
        <v>40</v>
      </c>
      <c r="AJ971" t="s">
        <v>40</v>
      </c>
      <c r="AK971">
        <v>0</v>
      </c>
      <c r="AL971" t="s">
        <v>40</v>
      </c>
      <c r="AM971">
        <v>0</v>
      </c>
    </row>
    <row r="972" spans="1:39" x14ac:dyDescent="0.3">
      <c r="A972" t="s">
        <v>1098</v>
      </c>
      <c r="B972" t="s">
        <v>1088</v>
      </c>
      <c r="C972" t="s">
        <v>1046</v>
      </c>
      <c r="D972">
        <v>1</v>
      </c>
      <c r="E972" t="s">
        <v>395</v>
      </c>
      <c r="F972">
        <v>12</v>
      </c>
      <c r="G972">
        <v>1106.3</v>
      </c>
      <c r="H972">
        <v>1039.3</v>
      </c>
      <c r="I972">
        <v>1094</v>
      </c>
      <c r="J972">
        <v>1148.7</v>
      </c>
      <c r="K972">
        <v>1</v>
      </c>
      <c r="L972">
        <v>0</v>
      </c>
      <c r="M972">
        <v>7.34</v>
      </c>
      <c r="N972">
        <v>-1</v>
      </c>
      <c r="O972" t="s">
        <v>40</v>
      </c>
      <c r="P972">
        <v>0</v>
      </c>
      <c r="Q972">
        <v>192</v>
      </c>
      <c r="R972">
        <v>1</v>
      </c>
      <c r="S972">
        <v>0</v>
      </c>
      <c r="T972">
        <v>0</v>
      </c>
      <c r="U972" t="s">
        <v>40</v>
      </c>
      <c r="V972" t="s">
        <v>40</v>
      </c>
      <c r="W972" t="s">
        <v>40</v>
      </c>
      <c r="X972" t="s">
        <v>40</v>
      </c>
      <c r="Y972">
        <v>0</v>
      </c>
      <c r="Z972" t="s">
        <v>40</v>
      </c>
      <c r="AA972" t="s">
        <v>40</v>
      </c>
      <c r="AB972" t="s">
        <v>40</v>
      </c>
      <c r="AC972" t="s">
        <v>40</v>
      </c>
      <c r="AD972" t="s">
        <v>40</v>
      </c>
      <c r="AE972" t="s">
        <v>40</v>
      </c>
      <c r="AF972" t="s">
        <v>40</v>
      </c>
      <c r="AG972" t="s">
        <v>40</v>
      </c>
      <c r="AH972" t="s">
        <v>40</v>
      </c>
      <c r="AI972" t="s">
        <v>40</v>
      </c>
      <c r="AJ972" t="s">
        <v>40</v>
      </c>
      <c r="AK972">
        <v>0</v>
      </c>
      <c r="AL972" t="s">
        <v>40</v>
      </c>
      <c r="AM972">
        <v>0</v>
      </c>
    </row>
    <row r="973" spans="1:39" x14ac:dyDescent="0.3">
      <c r="A973" t="s">
        <v>1099</v>
      </c>
      <c r="B973" t="s">
        <v>1088</v>
      </c>
      <c r="C973" t="s">
        <v>1046</v>
      </c>
      <c r="D973">
        <v>1</v>
      </c>
      <c r="E973" t="s">
        <v>395</v>
      </c>
      <c r="F973">
        <v>13</v>
      </c>
      <c r="G973">
        <v>1086.4000000000001</v>
      </c>
      <c r="H973">
        <v>1039.3</v>
      </c>
      <c r="I973">
        <v>1094</v>
      </c>
      <c r="J973">
        <v>1148.7</v>
      </c>
      <c r="K973">
        <v>-1</v>
      </c>
      <c r="L973">
        <v>0</v>
      </c>
      <c r="M973">
        <v>7.31</v>
      </c>
      <c r="N973">
        <v>-1</v>
      </c>
      <c r="O973" t="s">
        <v>40</v>
      </c>
      <c r="P973">
        <v>0</v>
      </c>
      <c r="Q973">
        <v>169</v>
      </c>
      <c r="R973">
        <v>1</v>
      </c>
      <c r="S973">
        <v>0</v>
      </c>
      <c r="T973">
        <v>0</v>
      </c>
      <c r="U973" t="s">
        <v>40</v>
      </c>
      <c r="V973" t="s">
        <v>40</v>
      </c>
      <c r="W973" t="s">
        <v>40</v>
      </c>
      <c r="X973" t="s">
        <v>40</v>
      </c>
      <c r="Y973">
        <v>0</v>
      </c>
      <c r="Z973" t="s">
        <v>40</v>
      </c>
      <c r="AA973" t="s">
        <v>40</v>
      </c>
      <c r="AB973" t="s">
        <v>40</v>
      </c>
      <c r="AC973" t="s">
        <v>40</v>
      </c>
      <c r="AD973" t="s">
        <v>40</v>
      </c>
      <c r="AE973" t="s">
        <v>40</v>
      </c>
      <c r="AF973" t="s">
        <v>40</v>
      </c>
      <c r="AG973" t="s">
        <v>40</v>
      </c>
      <c r="AH973" t="s">
        <v>40</v>
      </c>
      <c r="AI973" t="s">
        <v>40</v>
      </c>
      <c r="AJ973" t="s">
        <v>40</v>
      </c>
      <c r="AK973">
        <v>0</v>
      </c>
      <c r="AL973" t="s">
        <v>40</v>
      </c>
      <c r="AM973">
        <v>0</v>
      </c>
    </row>
    <row r="974" spans="1:39" x14ac:dyDescent="0.3">
      <c r="A974" t="s">
        <v>1100</v>
      </c>
      <c r="B974" t="s">
        <v>1088</v>
      </c>
      <c r="C974" t="s">
        <v>1046</v>
      </c>
      <c r="D974">
        <v>1</v>
      </c>
      <c r="E974" t="s">
        <v>395</v>
      </c>
      <c r="F974">
        <v>14</v>
      </c>
      <c r="G974">
        <v>1078.9000000000001</v>
      </c>
      <c r="H974">
        <v>1039.3</v>
      </c>
      <c r="I974">
        <v>1094</v>
      </c>
      <c r="J974">
        <v>1148.7</v>
      </c>
      <c r="K974">
        <v>-1</v>
      </c>
      <c r="L974">
        <v>0</v>
      </c>
      <c r="M974">
        <v>7.29</v>
      </c>
      <c r="N974">
        <v>-1</v>
      </c>
      <c r="O974" t="s">
        <v>40</v>
      </c>
      <c r="P974">
        <v>0</v>
      </c>
      <c r="Q974">
        <v>159</v>
      </c>
      <c r="R974">
        <v>-1</v>
      </c>
      <c r="S974">
        <v>0</v>
      </c>
      <c r="T974">
        <v>0</v>
      </c>
      <c r="U974" t="s">
        <v>40</v>
      </c>
      <c r="V974" t="s">
        <v>40</v>
      </c>
      <c r="W974" t="s">
        <v>40</v>
      </c>
      <c r="X974" t="s">
        <v>40</v>
      </c>
      <c r="Y974">
        <v>0</v>
      </c>
      <c r="Z974" t="s">
        <v>40</v>
      </c>
      <c r="AA974" t="s">
        <v>40</v>
      </c>
      <c r="AB974" t="s">
        <v>40</v>
      </c>
      <c r="AC974" t="s">
        <v>40</v>
      </c>
      <c r="AD974" t="s">
        <v>40</v>
      </c>
      <c r="AE974" t="s">
        <v>40</v>
      </c>
      <c r="AF974" t="s">
        <v>40</v>
      </c>
      <c r="AG974" t="s">
        <v>40</v>
      </c>
      <c r="AH974" t="s">
        <v>40</v>
      </c>
      <c r="AI974" t="s">
        <v>40</v>
      </c>
      <c r="AJ974" t="s">
        <v>40</v>
      </c>
      <c r="AK974">
        <v>0</v>
      </c>
      <c r="AL974" t="s">
        <v>40</v>
      </c>
      <c r="AM974">
        <v>0</v>
      </c>
    </row>
    <row r="975" spans="1:39" x14ac:dyDescent="0.3">
      <c r="A975" t="s">
        <v>1101</v>
      </c>
      <c r="B975" t="s">
        <v>1088</v>
      </c>
      <c r="C975" t="s">
        <v>1046</v>
      </c>
      <c r="D975">
        <v>1</v>
      </c>
      <c r="E975" t="s">
        <v>395</v>
      </c>
      <c r="F975">
        <v>15</v>
      </c>
      <c r="G975">
        <v>1102.5999999999999</v>
      </c>
      <c r="H975">
        <v>1039.3</v>
      </c>
      <c r="I975">
        <v>1094</v>
      </c>
      <c r="J975">
        <v>1148.7</v>
      </c>
      <c r="K975">
        <v>1</v>
      </c>
      <c r="L975">
        <v>0</v>
      </c>
      <c r="M975">
        <v>7.33</v>
      </c>
      <c r="N975">
        <v>-1</v>
      </c>
      <c r="O975" t="s">
        <v>40</v>
      </c>
      <c r="P975">
        <v>0</v>
      </c>
      <c r="Q975">
        <v>188</v>
      </c>
      <c r="R975">
        <v>1</v>
      </c>
      <c r="S975">
        <v>0</v>
      </c>
      <c r="T975">
        <v>0</v>
      </c>
      <c r="U975" t="s">
        <v>40</v>
      </c>
      <c r="V975" t="s">
        <v>40</v>
      </c>
      <c r="W975" t="s">
        <v>40</v>
      </c>
      <c r="X975" t="s">
        <v>40</v>
      </c>
      <c r="Y975">
        <v>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40</v>
      </c>
      <c r="AF975" t="s">
        <v>40</v>
      </c>
      <c r="AG975" t="s">
        <v>40</v>
      </c>
      <c r="AH975" t="s">
        <v>40</v>
      </c>
      <c r="AI975" t="s">
        <v>40</v>
      </c>
      <c r="AJ975" t="s">
        <v>40</v>
      </c>
      <c r="AK975">
        <v>0</v>
      </c>
      <c r="AL975" t="s">
        <v>40</v>
      </c>
      <c r="AM975">
        <v>0</v>
      </c>
    </row>
    <row r="976" spans="1:39" x14ac:dyDescent="0.3">
      <c r="A976" t="s">
        <v>1102</v>
      </c>
      <c r="B976" t="s">
        <v>1088</v>
      </c>
      <c r="C976" t="s">
        <v>1046</v>
      </c>
      <c r="D976">
        <v>1</v>
      </c>
      <c r="E976" t="s">
        <v>395</v>
      </c>
      <c r="F976">
        <v>16</v>
      </c>
      <c r="G976">
        <v>1108.4000000000001</v>
      </c>
      <c r="H976">
        <v>1039.3</v>
      </c>
      <c r="I976">
        <v>1094</v>
      </c>
      <c r="J976">
        <v>1148.7</v>
      </c>
      <c r="K976">
        <v>1</v>
      </c>
      <c r="L976">
        <v>0</v>
      </c>
      <c r="M976">
        <v>7.33</v>
      </c>
      <c r="N976">
        <v>-1</v>
      </c>
      <c r="O976" t="s">
        <v>40</v>
      </c>
      <c r="P976">
        <v>0</v>
      </c>
      <c r="Q976">
        <v>189</v>
      </c>
      <c r="R976">
        <v>1</v>
      </c>
      <c r="S976">
        <v>0</v>
      </c>
      <c r="T976">
        <v>0</v>
      </c>
      <c r="U976" t="s">
        <v>40</v>
      </c>
      <c r="V976" t="s">
        <v>40</v>
      </c>
      <c r="W976" t="s">
        <v>40</v>
      </c>
      <c r="X976" t="s">
        <v>40</v>
      </c>
      <c r="Y976">
        <v>0</v>
      </c>
      <c r="Z976" t="s">
        <v>40</v>
      </c>
      <c r="AA976" t="s">
        <v>40</v>
      </c>
      <c r="AB976" t="s">
        <v>40</v>
      </c>
      <c r="AC976" t="s">
        <v>40</v>
      </c>
      <c r="AD976" t="s">
        <v>40</v>
      </c>
      <c r="AE976" t="s">
        <v>40</v>
      </c>
      <c r="AF976" t="s">
        <v>40</v>
      </c>
      <c r="AG976" t="s">
        <v>40</v>
      </c>
      <c r="AH976" t="s">
        <v>40</v>
      </c>
      <c r="AI976" t="s">
        <v>40</v>
      </c>
      <c r="AJ976" t="s">
        <v>40</v>
      </c>
      <c r="AK976">
        <v>0</v>
      </c>
      <c r="AL976" t="s">
        <v>40</v>
      </c>
      <c r="AM976">
        <v>0</v>
      </c>
    </row>
    <row r="977" spans="1:39" x14ac:dyDescent="0.3">
      <c r="A977" t="s">
        <v>1103</v>
      </c>
      <c r="B977" t="s">
        <v>1088</v>
      </c>
      <c r="C977" t="s">
        <v>1046</v>
      </c>
      <c r="D977">
        <v>1</v>
      </c>
      <c r="E977" t="s">
        <v>395</v>
      </c>
      <c r="F977">
        <v>17</v>
      </c>
      <c r="G977">
        <v>1092</v>
      </c>
      <c r="H977">
        <v>1039.3</v>
      </c>
      <c r="I977">
        <v>1094</v>
      </c>
      <c r="J977">
        <v>1148.7</v>
      </c>
      <c r="K977">
        <v>-1</v>
      </c>
      <c r="L977">
        <v>0</v>
      </c>
      <c r="M977">
        <v>7.31</v>
      </c>
      <c r="N977">
        <v>-1</v>
      </c>
      <c r="O977" t="s">
        <v>40</v>
      </c>
      <c r="P977">
        <v>0</v>
      </c>
      <c r="Q977">
        <v>178</v>
      </c>
      <c r="R977">
        <v>1</v>
      </c>
      <c r="S977">
        <v>0</v>
      </c>
      <c r="T977">
        <v>0</v>
      </c>
      <c r="U977" t="s">
        <v>40</v>
      </c>
      <c r="V977" t="s">
        <v>40</v>
      </c>
      <c r="W977" t="s">
        <v>40</v>
      </c>
      <c r="X977" t="s">
        <v>40</v>
      </c>
      <c r="Y977">
        <v>0</v>
      </c>
      <c r="Z977" t="s">
        <v>40</v>
      </c>
      <c r="AA977" t="s">
        <v>40</v>
      </c>
      <c r="AB977" t="s">
        <v>40</v>
      </c>
      <c r="AC977" t="s">
        <v>40</v>
      </c>
      <c r="AD977" t="s">
        <v>40</v>
      </c>
      <c r="AE977" t="s">
        <v>40</v>
      </c>
      <c r="AF977" t="s">
        <v>40</v>
      </c>
      <c r="AG977" t="s">
        <v>40</v>
      </c>
      <c r="AH977" t="s">
        <v>40</v>
      </c>
      <c r="AI977" t="s">
        <v>40</v>
      </c>
      <c r="AJ977" t="s">
        <v>40</v>
      </c>
      <c r="AK977">
        <v>0</v>
      </c>
      <c r="AL977" t="s">
        <v>40</v>
      </c>
      <c r="AM977">
        <v>0</v>
      </c>
    </row>
    <row r="978" spans="1:39" x14ac:dyDescent="0.3">
      <c r="A978" t="s">
        <v>1104</v>
      </c>
      <c r="B978" t="s">
        <v>1088</v>
      </c>
      <c r="C978" t="s">
        <v>1046</v>
      </c>
      <c r="D978">
        <v>1</v>
      </c>
      <c r="E978" t="s">
        <v>395</v>
      </c>
      <c r="F978">
        <v>18</v>
      </c>
      <c r="G978">
        <v>1082.9000000000001</v>
      </c>
      <c r="H978">
        <v>1039.3</v>
      </c>
      <c r="I978">
        <v>1094</v>
      </c>
      <c r="J978">
        <v>1148.7</v>
      </c>
      <c r="K978">
        <v>-1</v>
      </c>
      <c r="L978">
        <v>0</v>
      </c>
      <c r="M978">
        <v>7.3</v>
      </c>
      <c r="N978">
        <v>-1</v>
      </c>
      <c r="O978" t="s">
        <v>40</v>
      </c>
      <c r="P978">
        <v>0</v>
      </c>
      <c r="Q978">
        <v>163</v>
      </c>
      <c r="R978">
        <v>-1</v>
      </c>
      <c r="S978">
        <v>0</v>
      </c>
      <c r="T978">
        <v>0</v>
      </c>
      <c r="U978" t="s">
        <v>40</v>
      </c>
      <c r="V978" t="s">
        <v>40</v>
      </c>
      <c r="W978" t="s">
        <v>40</v>
      </c>
      <c r="X978" t="s">
        <v>40</v>
      </c>
      <c r="Y978">
        <v>0</v>
      </c>
      <c r="Z978" t="s">
        <v>40</v>
      </c>
      <c r="AA978" t="s">
        <v>40</v>
      </c>
      <c r="AB978" t="s">
        <v>40</v>
      </c>
      <c r="AC978" t="s">
        <v>40</v>
      </c>
      <c r="AD978" t="s">
        <v>40</v>
      </c>
      <c r="AE978" t="s">
        <v>40</v>
      </c>
      <c r="AF978" t="s">
        <v>40</v>
      </c>
      <c r="AG978" t="s">
        <v>40</v>
      </c>
      <c r="AH978" t="s">
        <v>40</v>
      </c>
      <c r="AI978" t="s">
        <v>40</v>
      </c>
      <c r="AJ978" t="s">
        <v>40</v>
      </c>
      <c r="AK978">
        <v>0</v>
      </c>
      <c r="AL978" t="s">
        <v>40</v>
      </c>
      <c r="AM978">
        <v>0</v>
      </c>
    </row>
    <row r="979" spans="1:39" x14ac:dyDescent="0.3">
      <c r="A979" t="s">
        <v>1105</v>
      </c>
      <c r="B979" t="s">
        <v>1088</v>
      </c>
      <c r="C979" t="s">
        <v>1046</v>
      </c>
      <c r="D979">
        <v>1</v>
      </c>
      <c r="E979" t="s">
        <v>395</v>
      </c>
      <c r="F979">
        <v>19</v>
      </c>
      <c r="G979">
        <v>1104.5</v>
      </c>
      <c r="H979">
        <v>1039.3</v>
      </c>
      <c r="I979">
        <v>1094</v>
      </c>
      <c r="J979">
        <v>1148.7</v>
      </c>
      <c r="K979">
        <v>1</v>
      </c>
      <c r="L979">
        <v>0</v>
      </c>
      <c r="M979">
        <v>7.34</v>
      </c>
      <c r="N979">
        <v>-1</v>
      </c>
      <c r="O979" t="s">
        <v>40</v>
      </c>
      <c r="P979">
        <v>0</v>
      </c>
      <c r="Q979">
        <v>185</v>
      </c>
      <c r="R979">
        <v>1</v>
      </c>
      <c r="S979">
        <v>0</v>
      </c>
      <c r="T979">
        <v>0</v>
      </c>
      <c r="U979" t="s">
        <v>40</v>
      </c>
      <c r="V979" t="s">
        <v>40</v>
      </c>
      <c r="W979" t="s">
        <v>40</v>
      </c>
      <c r="X979" t="s">
        <v>40</v>
      </c>
      <c r="Y979">
        <v>0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  <c r="AG979" t="s">
        <v>40</v>
      </c>
      <c r="AH979" t="s">
        <v>40</v>
      </c>
      <c r="AI979" t="s">
        <v>40</v>
      </c>
      <c r="AJ979" t="s">
        <v>40</v>
      </c>
      <c r="AK979">
        <v>0</v>
      </c>
      <c r="AL979" t="s">
        <v>40</v>
      </c>
      <c r="AM979">
        <v>0</v>
      </c>
    </row>
    <row r="980" spans="1:39" x14ac:dyDescent="0.3">
      <c r="A980" t="s">
        <v>1106</v>
      </c>
      <c r="B980" t="s">
        <v>1088</v>
      </c>
      <c r="C980" t="s">
        <v>1046</v>
      </c>
      <c r="D980">
        <v>1</v>
      </c>
      <c r="E980" t="s">
        <v>395</v>
      </c>
      <c r="F980">
        <v>20</v>
      </c>
      <c r="G980">
        <v>1084.9000000000001</v>
      </c>
      <c r="H980">
        <v>1039.3</v>
      </c>
      <c r="I980">
        <v>1094</v>
      </c>
      <c r="J980">
        <v>1148.7</v>
      </c>
      <c r="K980">
        <v>-1</v>
      </c>
      <c r="L980">
        <v>0</v>
      </c>
      <c r="M980">
        <v>7.3</v>
      </c>
      <c r="N980">
        <v>-1</v>
      </c>
      <c r="O980" t="s">
        <v>40</v>
      </c>
      <c r="P980">
        <v>0</v>
      </c>
      <c r="Q980">
        <v>171</v>
      </c>
      <c r="R980">
        <v>1</v>
      </c>
      <c r="S980">
        <v>0</v>
      </c>
      <c r="T980">
        <v>0</v>
      </c>
      <c r="U980" t="s">
        <v>40</v>
      </c>
      <c r="V980" t="s">
        <v>40</v>
      </c>
      <c r="W980" t="s">
        <v>40</v>
      </c>
      <c r="X980" t="s">
        <v>40</v>
      </c>
      <c r="Y980">
        <v>0</v>
      </c>
      <c r="Z980" t="s">
        <v>40</v>
      </c>
      <c r="AA980" t="s">
        <v>40</v>
      </c>
      <c r="AB980" t="s">
        <v>40</v>
      </c>
      <c r="AC980" t="s">
        <v>40</v>
      </c>
      <c r="AD980" t="s">
        <v>40</v>
      </c>
      <c r="AE980" t="s">
        <v>40</v>
      </c>
      <c r="AF980" t="s">
        <v>40</v>
      </c>
      <c r="AG980" t="s">
        <v>40</v>
      </c>
      <c r="AH980" t="s">
        <v>40</v>
      </c>
      <c r="AI980" t="s">
        <v>40</v>
      </c>
      <c r="AJ980" t="s">
        <v>40</v>
      </c>
      <c r="AK980">
        <v>0</v>
      </c>
      <c r="AL980" t="s">
        <v>40</v>
      </c>
      <c r="AM980">
        <v>0</v>
      </c>
    </row>
    <row r="981" spans="1:39" x14ac:dyDescent="0.3">
      <c r="A981" t="s">
        <v>1107</v>
      </c>
      <c r="B981" t="s">
        <v>1088</v>
      </c>
      <c r="C981" t="s">
        <v>1046</v>
      </c>
      <c r="D981">
        <v>1</v>
      </c>
      <c r="E981" t="s">
        <v>395</v>
      </c>
      <c r="F981">
        <v>21</v>
      </c>
      <c r="G981">
        <v>1085.3</v>
      </c>
      <c r="H981">
        <v>1039.3</v>
      </c>
      <c r="I981">
        <v>1094</v>
      </c>
      <c r="J981">
        <v>1148.7</v>
      </c>
      <c r="K981">
        <v>-1</v>
      </c>
      <c r="L981">
        <v>0</v>
      </c>
      <c r="M981">
        <v>7.32</v>
      </c>
      <c r="N981">
        <v>-1</v>
      </c>
      <c r="O981" t="s">
        <v>40</v>
      </c>
      <c r="P981">
        <v>0</v>
      </c>
      <c r="Q981">
        <v>175</v>
      </c>
      <c r="R981">
        <v>1</v>
      </c>
      <c r="S981">
        <v>0</v>
      </c>
      <c r="T981">
        <v>0</v>
      </c>
      <c r="U981" t="s">
        <v>40</v>
      </c>
      <c r="V981" t="s">
        <v>40</v>
      </c>
      <c r="W981" t="s">
        <v>40</v>
      </c>
      <c r="X981" t="s">
        <v>40</v>
      </c>
      <c r="Y981">
        <v>0</v>
      </c>
      <c r="Z981" t="s">
        <v>40</v>
      </c>
      <c r="AA981" t="s">
        <v>40</v>
      </c>
      <c r="AB981" t="s">
        <v>40</v>
      </c>
      <c r="AC981" t="s">
        <v>40</v>
      </c>
      <c r="AD981" t="s">
        <v>40</v>
      </c>
      <c r="AE981" t="s">
        <v>40</v>
      </c>
      <c r="AF981" t="s">
        <v>40</v>
      </c>
      <c r="AG981" t="s">
        <v>40</v>
      </c>
      <c r="AH981" t="s">
        <v>40</v>
      </c>
      <c r="AI981" t="s">
        <v>40</v>
      </c>
      <c r="AJ981" t="s">
        <v>40</v>
      </c>
      <c r="AK981">
        <v>0</v>
      </c>
      <c r="AL981" t="s">
        <v>40</v>
      </c>
      <c r="AM981">
        <v>0</v>
      </c>
    </row>
    <row r="982" spans="1:39" x14ac:dyDescent="0.3">
      <c r="A982" t="s">
        <v>1108</v>
      </c>
      <c r="B982" t="s">
        <v>1109</v>
      </c>
      <c r="C982" t="s">
        <v>1046</v>
      </c>
      <c r="D982">
        <v>1</v>
      </c>
      <c r="E982" t="s">
        <v>373</v>
      </c>
      <c r="F982">
        <v>1</v>
      </c>
      <c r="G982">
        <v>1093.4000000000001</v>
      </c>
      <c r="H982">
        <v>1039.3</v>
      </c>
      <c r="I982">
        <v>1094</v>
      </c>
      <c r="J982">
        <v>1148.7</v>
      </c>
      <c r="K982">
        <v>-1</v>
      </c>
      <c r="L982">
        <v>0</v>
      </c>
      <c r="M982">
        <v>7.33</v>
      </c>
      <c r="N982">
        <v>-1</v>
      </c>
      <c r="O982" t="s">
        <v>40</v>
      </c>
      <c r="P982">
        <v>0</v>
      </c>
      <c r="Q982">
        <v>164</v>
      </c>
      <c r="R982">
        <v>-1</v>
      </c>
      <c r="S982">
        <v>0</v>
      </c>
      <c r="T982">
        <v>0</v>
      </c>
      <c r="U982" t="s">
        <v>40</v>
      </c>
      <c r="V982" t="s">
        <v>40</v>
      </c>
      <c r="W982" t="s">
        <v>40</v>
      </c>
      <c r="X982" t="s">
        <v>40</v>
      </c>
      <c r="Y982">
        <v>0</v>
      </c>
      <c r="Z982" t="s">
        <v>40</v>
      </c>
      <c r="AA982" t="s">
        <v>40</v>
      </c>
      <c r="AB982" t="s">
        <v>40</v>
      </c>
      <c r="AC982" t="s">
        <v>40</v>
      </c>
      <c r="AD982" t="s">
        <v>40</v>
      </c>
      <c r="AE982" t="s">
        <v>40</v>
      </c>
      <c r="AF982" t="s">
        <v>40</v>
      </c>
      <c r="AG982" t="s">
        <v>40</v>
      </c>
      <c r="AH982" t="s">
        <v>40</v>
      </c>
      <c r="AI982" t="s">
        <v>40</v>
      </c>
      <c r="AJ982" t="s">
        <v>40</v>
      </c>
      <c r="AK982">
        <v>0</v>
      </c>
      <c r="AL982" t="s">
        <v>40</v>
      </c>
      <c r="AM982">
        <v>0</v>
      </c>
    </row>
    <row r="983" spans="1:39" x14ac:dyDescent="0.3">
      <c r="A983" t="s">
        <v>1110</v>
      </c>
      <c r="B983" t="s">
        <v>1109</v>
      </c>
      <c r="C983" t="s">
        <v>1046</v>
      </c>
      <c r="D983">
        <v>1</v>
      </c>
      <c r="E983" t="s">
        <v>373</v>
      </c>
      <c r="F983">
        <v>2</v>
      </c>
      <c r="G983">
        <v>1091.5999999999999</v>
      </c>
      <c r="H983">
        <v>1039.3</v>
      </c>
      <c r="I983">
        <v>1094</v>
      </c>
      <c r="J983">
        <v>1148.7</v>
      </c>
      <c r="K983">
        <v>-1</v>
      </c>
      <c r="L983">
        <v>0</v>
      </c>
      <c r="M983">
        <v>7.31</v>
      </c>
      <c r="N983">
        <v>-1</v>
      </c>
      <c r="O983" t="s">
        <v>40</v>
      </c>
      <c r="P983">
        <v>0</v>
      </c>
      <c r="Q983">
        <v>170</v>
      </c>
      <c r="R983">
        <v>1</v>
      </c>
      <c r="S983">
        <v>0</v>
      </c>
      <c r="T983">
        <v>0</v>
      </c>
      <c r="U983" t="s">
        <v>40</v>
      </c>
      <c r="V983" t="s">
        <v>40</v>
      </c>
      <c r="W983" t="s">
        <v>40</v>
      </c>
      <c r="X983" t="s">
        <v>40</v>
      </c>
      <c r="Y983">
        <v>0</v>
      </c>
      <c r="Z983" t="s">
        <v>40</v>
      </c>
      <c r="AA983" t="s">
        <v>40</v>
      </c>
      <c r="AB983" t="s">
        <v>40</v>
      </c>
      <c r="AC983" t="s">
        <v>40</v>
      </c>
      <c r="AD983" t="s">
        <v>40</v>
      </c>
      <c r="AE983" t="s">
        <v>40</v>
      </c>
      <c r="AF983" t="s">
        <v>40</v>
      </c>
      <c r="AG983" t="s">
        <v>40</v>
      </c>
      <c r="AH983" t="s">
        <v>40</v>
      </c>
      <c r="AI983" t="s">
        <v>40</v>
      </c>
      <c r="AJ983" t="s">
        <v>40</v>
      </c>
      <c r="AK983">
        <v>0</v>
      </c>
      <c r="AL983" t="s">
        <v>40</v>
      </c>
      <c r="AM983">
        <v>0</v>
      </c>
    </row>
    <row r="984" spans="1:39" x14ac:dyDescent="0.3">
      <c r="A984" t="s">
        <v>1111</v>
      </c>
      <c r="B984" t="s">
        <v>1109</v>
      </c>
      <c r="C984" t="s">
        <v>1046</v>
      </c>
      <c r="D984">
        <v>1</v>
      </c>
      <c r="E984" t="s">
        <v>373</v>
      </c>
      <c r="F984">
        <v>3</v>
      </c>
      <c r="G984">
        <v>1087.2</v>
      </c>
      <c r="H984">
        <v>1039.3</v>
      </c>
      <c r="I984">
        <v>1094</v>
      </c>
      <c r="J984">
        <v>1148.7</v>
      </c>
      <c r="K984">
        <v>-1</v>
      </c>
      <c r="L984">
        <v>0</v>
      </c>
      <c r="M984">
        <v>7.31</v>
      </c>
      <c r="N984">
        <v>-1</v>
      </c>
      <c r="O984" t="s">
        <v>40</v>
      </c>
      <c r="P984">
        <v>0</v>
      </c>
      <c r="Q984">
        <v>158</v>
      </c>
      <c r="R984">
        <v>-1</v>
      </c>
      <c r="S984">
        <v>0</v>
      </c>
      <c r="T984">
        <v>0</v>
      </c>
      <c r="U984" t="s">
        <v>40</v>
      </c>
      <c r="V984" t="s">
        <v>40</v>
      </c>
      <c r="W984" t="s">
        <v>40</v>
      </c>
      <c r="X984" t="s">
        <v>40</v>
      </c>
      <c r="Y984">
        <v>0</v>
      </c>
      <c r="Z984" t="s">
        <v>40</v>
      </c>
      <c r="AA984" t="s">
        <v>40</v>
      </c>
      <c r="AB984" t="s">
        <v>40</v>
      </c>
      <c r="AC984" t="s">
        <v>40</v>
      </c>
      <c r="AD984" t="s">
        <v>40</v>
      </c>
      <c r="AE984" t="s">
        <v>40</v>
      </c>
      <c r="AF984" t="s">
        <v>40</v>
      </c>
      <c r="AG984" t="s">
        <v>40</v>
      </c>
      <c r="AH984" t="s">
        <v>40</v>
      </c>
      <c r="AI984" t="s">
        <v>40</v>
      </c>
      <c r="AJ984" t="s">
        <v>40</v>
      </c>
      <c r="AK984">
        <v>0</v>
      </c>
      <c r="AL984" t="s">
        <v>40</v>
      </c>
      <c r="AM984">
        <v>0</v>
      </c>
    </row>
    <row r="985" spans="1:39" x14ac:dyDescent="0.3">
      <c r="A985" t="s">
        <v>1112</v>
      </c>
      <c r="B985" t="s">
        <v>1109</v>
      </c>
      <c r="C985" t="s">
        <v>1046</v>
      </c>
      <c r="D985">
        <v>1</v>
      </c>
      <c r="E985" t="s">
        <v>373</v>
      </c>
      <c r="F985">
        <v>4</v>
      </c>
      <c r="G985">
        <v>1100.3</v>
      </c>
      <c r="H985">
        <v>1039.3</v>
      </c>
      <c r="I985">
        <v>1094</v>
      </c>
      <c r="J985">
        <v>1148.7</v>
      </c>
      <c r="K985">
        <v>1</v>
      </c>
      <c r="L985">
        <v>0</v>
      </c>
      <c r="M985">
        <v>7.32</v>
      </c>
      <c r="N985">
        <v>-1</v>
      </c>
      <c r="O985" t="s">
        <v>40</v>
      </c>
      <c r="P985">
        <v>0</v>
      </c>
      <c r="Q985">
        <v>177</v>
      </c>
      <c r="R985">
        <v>1</v>
      </c>
      <c r="S985">
        <v>0</v>
      </c>
      <c r="T985">
        <v>0</v>
      </c>
      <c r="U985" t="s">
        <v>40</v>
      </c>
      <c r="V985" t="s">
        <v>40</v>
      </c>
      <c r="W985" t="s">
        <v>40</v>
      </c>
      <c r="X985" t="s">
        <v>40</v>
      </c>
      <c r="Y985">
        <v>0</v>
      </c>
      <c r="Z985" t="s">
        <v>40</v>
      </c>
      <c r="AA985" t="s">
        <v>40</v>
      </c>
      <c r="AB985" t="s">
        <v>40</v>
      </c>
      <c r="AC985" t="s">
        <v>40</v>
      </c>
      <c r="AD985" t="s">
        <v>40</v>
      </c>
      <c r="AE985" t="s">
        <v>40</v>
      </c>
      <c r="AF985" t="s">
        <v>40</v>
      </c>
      <c r="AG985" t="s">
        <v>40</v>
      </c>
      <c r="AH985" t="s">
        <v>40</v>
      </c>
      <c r="AI985" t="s">
        <v>40</v>
      </c>
      <c r="AJ985" t="s">
        <v>40</v>
      </c>
      <c r="AK985">
        <v>0</v>
      </c>
      <c r="AL985" t="s">
        <v>40</v>
      </c>
      <c r="AM985">
        <v>0</v>
      </c>
    </row>
    <row r="986" spans="1:39" x14ac:dyDescent="0.3">
      <c r="A986" t="s">
        <v>1113</v>
      </c>
      <c r="B986" t="s">
        <v>1109</v>
      </c>
      <c r="C986" t="s">
        <v>1046</v>
      </c>
      <c r="D986">
        <v>1</v>
      </c>
      <c r="E986" t="s">
        <v>373</v>
      </c>
      <c r="F986">
        <v>5</v>
      </c>
      <c r="G986">
        <v>1086.5</v>
      </c>
      <c r="H986">
        <v>1039.3</v>
      </c>
      <c r="I986">
        <v>1094</v>
      </c>
      <c r="J986">
        <v>1148.7</v>
      </c>
      <c r="K986">
        <v>-1</v>
      </c>
      <c r="L986">
        <v>0</v>
      </c>
      <c r="M986">
        <v>7.31</v>
      </c>
      <c r="N986">
        <v>-1</v>
      </c>
      <c r="O986" t="s">
        <v>40</v>
      </c>
      <c r="P986">
        <v>0</v>
      </c>
      <c r="Q986">
        <v>158</v>
      </c>
      <c r="R986">
        <v>-1</v>
      </c>
      <c r="S986">
        <v>0</v>
      </c>
      <c r="T986">
        <v>0</v>
      </c>
      <c r="U986" t="s">
        <v>40</v>
      </c>
      <c r="V986" t="s">
        <v>40</v>
      </c>
      <c r="W986" t="s">
        <v>40</v>
      </c>
      <c r="X986" t="s">
        <v>40</v>
      </c>
      <c r="Y986">
        <v>0</v>
      </c>
      <c r="Z986" t="s">
        <v>40</v>
      </c>
      <c r="AA986" t="s">
        <v>40</v>
      </c>
      <c r="AB986" t="s">
        <v>40</v>
      </c>
      <c r="AC986" t="s">
        <v>40</v>
      </c>
      <c r="AD986" t="s">
        <v>40</v>
      </c>
      <c r="AE986" t="s">
        <v>40</v>
      </c>
      <c r="AF986" t="s">
        <v>40</v>
      </c>
      <c r="AG986" t="s">
        <v>40</v>
      </c>
      <c r="AH986" t="s">
        <v>40</v>
      </c>
      <c r="AI986" t="s">
        <v>40</v>
      </c>
      <c r="AJ986" t="s">
        <v>40</v>
      </c>
      <c r="AK986">
        <v>0</v>
      </c>
      <c r="AL986" t="s">
        <v>40</v>
      </c>
      <c r="AM986">
        <v>0</v>
      </c>
    </row>
    <row r="987" spans="1:39" x14ac:dyDescent="0.3">
      <c r="A987" t="s">
        <v>1114</v>
      </c>
      <c r="B987" t="s">
        <v>1109</v>
      </c>
      <c r="C987" t="s">
        <v>1046</v>
      </c>
      <c r="D987">
        <v>1</v>
      </c>
      <c r="E987" t="s">
        <v>373</v>
      </c>
      <c r="F987">
        <v>6</v>
      </c>
      <c r="G987">
        <v>1101.3</v>
      </c>
      <c r="H987">
        <v>1039.3</v>
      </c>
      <c r="I987">
        <v>1094</v>
      </c>
      <c r="J987">
        <v>1148.7</v>
      </c>
      <c r="K987">
        <v>1</v>
      </c>
      <c r="L987">
        <v>0</v>
      </c>
      <c r="M987">
        <v>7.33</v>
      </c>
      <c r="N987">
        <v>-1</v>
      </c>
      <c r="O987" t="s">
        <v>40</v>
      </c>
      <c r="P987">
        <v>0</v>
      </c>
      <c r="Q987">
        <v>184</v>
      </c>
      <c r="R987">
        <v>1</v>
      </c>
      <c r="S987">
        <v>0</v>
      </c>
      <c r="T987">
        <v>0</v>
      </c>
      <c r="U987" t="s">
        <v>40</v>
      </c>
      <c r="V987" t="s">
        <v>40</v>
      </c>
      <c r="W987" t="s">
        <v>40</v>
      </c>
      <c r="X987" t="s">
        <v>40</v>
      </c>
      <c r="Y987">
        <v>0</v>
      </c>
      <c r="Z987" t="s">
        <v>40</v>
      </c>
      <c r="AA987" t="s">
        <v>40</v>
      </c>
      <c r="AB987" t="s">
        <v>40</v>
      </c>
      <c r="AC987" t="s">
        <v>40</v>
      </c>
      <c r="AD987" t="s">
        <v>40</v>
      </c>
      <c r="AE987" t="s">
        <v>40</v>
      </c>
      <c r="AF987" t="s">
        <v>40</v>
      </c>
      <c r="AG987" t="s">
        <v>40</v>
      </c>
      <c r="AH987" t="s">
        <v>40</v>
      </c>
      <c r="AI987" t="s">
        <v>40</v>
      </c>
      <c r="AJ987" t="s">
        <v>40</v>
      </c>
      <c r="AK987">
        <v>0</v>
      </c>
      <c r="AL987" t="s">
        <v>40</v>
      </c>
      <c r="AM987">
        <v>0</v>
      </c>
    </row>
    <row r="988" spans="1:39" x14ac:dyDescent="0.3">
      <c r="A988" t="s">
        <v>1115</v>
      </c>
      <c r="B988" t="s">
        <v>1109</v>
      </c>
      <c r="C988" t="s">
        <v>1046</v>
      </c>
      <c r="D988">
        <v>1</v>
      </c>
      <c r="E988" t="s">
        <v>373</v>
      </c>
      <c r="F988">
        <v>7</v>
      </c>
      <c r="G988">
        <v>1090.5999999999999</v>
      </c>
      <c r="H988">
        <v>1039.3</v>
      </c>
      <c r="I988">
        <v>1094</v>
      </c>
      <c r="J988">
        <v>1148.7</v>
      </c>
      <c r="K988">
        <v>-1</v>
      </c>
      <c r="L988">
        <v>0</v>
      </c>
      <c r="M988">
        <v>7.31</v>
      </c>
      <c r="N988">
        <v>-1</v>
      </c>
      <c r="O988" t="s">
        <v>40</v>
      </c>
      <c r="P988">
        <v>0</v>
      </c>
      <c r="Q988">
        <v>170</v>
      </c>
      <c r="R988">
        <v>1</v>
      </c>
      <c r="S988">
        <v>0</v>
      </c>
      <c r="T988">
        <v>0</v>
      </c>
      <c r="U988" t="s">
        <v>40</v>
      </c>
      <c r="V988" t="s">
        <v>40</v>
      </c>
      <c r="W988" t="s">
        <v>40</v>
      </c>
      <c r="X988" t="s">
        <v>40</v>
      </c>
      <c r="Y988">
        <v>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40</v>
      </c>
      <c r="AF988" t="s">
        <v>40</v>
      </c>
      <c r="AG988" t="s">
        <v>40</v>
      </c>
      <c r="AH988" t="s">
        <v>40</v>
      </c>
      <c r="AI988" t="s">
        <v>40</v>
      </c>
      <c r="AJ988" t="s">
        <v>40</v>
      </c>
      <c r="AK988">
        <v>0</v>
      </c>
      <c r="AL988" t="s">
        <v>40</v>
      </c>
      <c r="AM988">
        <v>0</v>
      </c>
    </row>
    <row r="989" spans="1:39" x14ac:dyDescent="0.3">
      <c r="A989" t="s">
        <v>1116</v>
      </c>
      <c r="B989" t="s">
        <v>1109</v>
      </c>
      <c r="C989" t="s">
        <v>1046</v>
      </c>
      <c r="D989">
        <v>1</v>
      </c>
      <c r="E989" t="s">
        <v>373</v>
      </c>
      <c r="F989">
        <v>8</v>
      </c>
      <c r="G989">
        <v>1069.7</v>
      </c>
      <c r="H989">
        <v>1039.3</v>
      </c>
      <c r="I989">
        <v>1094</v>
      </c>
      <c r="J989">
        <v>1148.7</v>
      </c>
      <c r="K989">
        <v>-1</v>
      </c>
      <c r="L989">
        <v>0</v>
      </c>
      <c r="M989">
        <v>7.26</v>
      </c>
      <c r="N989">
        <v>-1</v>
      </c>
      <c r="O989" t="s">
        <v>40</v>
      </c>
      <c r="P989">
        <v>0</v>
      </c>
      <c r="Q989">
        <v>147</v>
      </c>
      <c r="R989">
        <v>-1</v>
      </c>
      <c r="S989">
        <v>0</v>
      </c>
      <c r="T989">
        <v>0</v>
      </c>
      <c r="U989" t="s">
        <v>40</v>
      </c>
      <c r="V989" t="s">
        <v>40</v>
      </c>
      <c r="W989" t="s">
        <v>40</v>
      </c>
      <c r="X989" t="s">
        <v>40</v>
      </c>
      <c r="Y989">
        <v>0</v>
      </c>
      <c r="Z989" t="s">
        <v>40</v>
      </c>
      <c r="AA989" t="s">
        <v>40</v>
      </c>
      <c r="AB989" t="s">
        <v>40</v>
      </c>
      <c r="AC989" t="s">
        <v>40</v>
      </c>
      <c r="AD989" t="s">
        <v>40</v>
      </c>
      <c r="AE989" t="s">
        <v>40</v>
      </c>
      <c r="AF989" t="s">
        <v>40</v>
      </c>
      <c r="AG989" t="s">
        <v>40</v>
      </c>
      <c r="AH989" t="s">
        <v>40</v>
      </c>
      <c r="AI989" t="s">
        <v>40</v>
      </c>
      <c r="AJ989" t="s">
        <v>40</v>
      </c>
      <c r="AK989">
        <v>0</v>
      </c>
      <c r="AL989" t="s">
        <v>40</v>
      </c>
      <c r="AM989">
        <v>0</v>
      </c>
    </row>
    <row r="990" spans="1:39" x14ac:dyDescent="0.3">
      <c r="A990" t="s">
        <v>1117</v>
      </c>
      <c r="B990" t="s">
        <v>1109</v>
      </c>
      <c r="C990" t="s">
        <v>1046</v>
      </c>
      <c r="D990">
        <v>1</v>
      </c>
      <c r="E990" t="s">
        <v>373</v>
      </c>
      <c r="F990">
        <v>9</v>
      </c>
      <c r="G990">
        <v>1091.4000000000001</v>
      </c>
      <c r="H990">
        <v>1039.3</v>
      </c>
      <c r="I990">
        <v>1094</v>
      </c>
      <c r="J990">
        <v>1148.7</v>
      </c>
      <c r="K990">
        <v>-1</v>
      </c>
      <c r="L990">
        <v>0</v>
      </c>
      <c r="M990">
        <v>7.31</v>
      </c>
      <c r="N990">
        <v>-1</v>
      </c>
      <c r="O990" t="s">
        <v>40</v>
      </c>
      <c r="P990">
        <v>0</v>
      </c>
      <c r="Q990">
        <v>173</v>
      </c>
      <c r="R990">
        <v>1</v>
      </c>
      <c r="S990">
        <v>0</v>
      </c>
      <c r="T990">
        <v>0</v>
      </c>
      <c r="U990" t="s">
        <v>40</v>
      </c>
      <c r="V990" t="s">
        <v>40</v>
      </c>
      <c r="W990" t="s">
        <v>40</v>
      </c>
      <c r="X990" t="s">
        <v>40</v>
      </c>
      <c r="Y990">
        <v>0</v>
      </c>
      <c r="Z990" t="s">
        <v>40</v>
      </c>
      <c r="AA990" t="s">
        <v>40</v>
      </c>
      <c r="AB990" t="s">
        <v>40</v>
      </c>
      <c r="AC990" t="s">
        <v>40</v>
      </c>
      <c r="AD990" t="s">
        <v>40</v>
      </c>
      <c r="AE990" t="s">
        <v>40</v>
      </c>
      <c r="AF990" t="s">
        <v>40</v>
      </c>
      <c r="AG990" t="s">
        <v>40</v>
      </c>
      <c r="AH990" t="s">
        <v>40</v>
      </c>
      <c r="AI990" t="s">
        <v>40</v>
      </c>
      <c r="AJ990" t="s">
        <v>40</v>
      </c>
      <c r="AK990">
        <v>0</v>
      </c>
      <c r="AL990" t="s">
        <v>40</v>
      </c>
      <c r="AM990">
        <v>0</v>
      </c>
    </row>
    <row r="991" spans="1:39" x14ac:dyDescent="0.3">
      <c r="A991" t="s">
        <v>1118</v>
      </c>
      <c r="B991" t="s">
        <v>1109</v>
      </c>
      <c r="C991" t="s">
        <v>1046</v>
      </c>
      <c r="D991">
        <v>1</v>
      </c>
      <c r="E991" t="s">
        <v>373</v>
      </c>
      <c r="F991">
        <v>10</v>
      </c>
      <c r="G991">
        <v>1098</v>
      </c>
      <c r="H991">
        <v>1039.3</v>
      </c>
      <c r="I991">
        <v>1094</v>
      </c>
      <c r="J991">
        <v>1148.7</v>
      </c>
      <c r="K991">
        <v>1</v>
      </c>
      <c r="L991">
        <v>0</v>
      </c>
      <c r="M991">
        <v>7.33</v>
      </c>
      <c r="N991">
        <v>-1</v>
      </c>
      <c r="O991" t="s">
        <v>40</v>
      </c>
      <c r="P991">
        <v>0</v>
      </c>
      <c r="Q991">
        <v>175</v>
      </c>
      <c r="R991">
        <v>1</v>
      </c>
      <c r="S991">
        <v>0</v>
      </c>
      <c r="T991">
        <v>0</v>
      </c>
      <c r="U991" t="s">
        <v>40</v>
      </c>
      <c r="V991" t="s">
        <v>40</v>
      </c>
      <c r="W991" t="s">
        <v>40</v>
      </c>
      <c r="X991" t="s">
        <v>40</v>
      </c>
      <c r="Y991">
        <v>0</v>
      </c>
      <c r="Z991" t="s">
        <v>40</v>
      </c>
      <c r="AA991" t="s">
        <v>40</v>
      </c>
      <c r="AB991" t="s">
        <v>40</v>
      </c>
      <c r="AC991" t="s">
        <v>40</v>
      </c>
      <c r="AD991" t="s">
        <v>40</v>
      </c>
      <c r="AE991" t="s">
        <v>40</v>
      </c>
      <c r="AF991" t="s">
        <v>40</v>
      </c>
      <c r="AG991" t="s">
        <v>40</v>
      </c>
      <c r="AH991" t="s">
        <v>40</v>
      </c>
      <c r="AI991" t="s">
        <v>40</v>
      </c>
      <c r="AJ991" t="s">
        <v>40</v>
      </c>
      <c r="AK991">
        <v>0</v>
      </c>
      <c r="AL991" t="s">
        <v>40</v>
      </c>
      <c r="AM991">
        <v>0</v>
      </c>
    </row>
    <row r="992" spans="1:39" x14ac:dyDescent="0.3">
      <c r="A992" t="s">
        <v>1119</v>
      </c>
      <c r="B992" t="s">
        <v>1109</v>
      </c>
      <c r="C992" t="s">
        <v>1046</v>
      </c>
      <c r="D992">
        <v>1</v>
      </c>
      <c r="E992" t="s">
        <v>373</v>
      </c>
      <c r="F992">
        <v>11</v>
      </c>
      <c r="G992">
        <v>1111.5</v>
      </c>
      <c r="H992">
        <v>1039.3</v>
      </c>
      <c r="I992">
        <v>1094</v>
      </c>
      <c r="J992">
        <v>1148.7</v>
      </c>
      <c r="K992">
        <v>1</v>
      </c>
      <c r="L992">
        <v>0</v>
      </c>
      <c r="M992">
        <v>7.36</v>
      </c>
      <c r="N992">
        <v>1</v>
      </c>
      <c r="O992" t="s">
        <v>40</v>
      </c>
      <c r="P992">
        <v>0</v>
      </c>
      <c r="Q992">
        <v>192</v>
      </c>
      <c r="R992">
        <v>1</v>
      </c>
      <c r="S992">
        <v>0</v>
      </c>
      <c r="T992">
        <v>0</v>
      </c>
      <c r="U992" t="s">
        <v>40</v>
      </c>
      <c r="V992" t="s">
        <v>40</v>
      </c>
      <c r="W992" t="s">
        <v>40</v>
      </c>
      <c r="X992" t="s">
        <v>40</v>
      </c>
      <c r="Y992">
        <v>0</v>
      </c>
      <c r="Z992" t="s">
        <v>40</v>
      </c>
      <c r="AA992" t="s">
        <v>40</v>
      </c>
      <c r="AB992" t="s">
        <v>40</v>
      </c>
      <c r="AC992" t="s">
        <v>40</v>
      </c>
      <c r="AD992" t="s">
        <v>40</v>
      </c>
      <c r="AE992" t="s">
        <v>40</v>
      </c>
      <c r="AF992" t="s">
        <v>40</v>
      </c>
      <c r="AG992" t="s">
        <v>40</v>
      </c>
      <c r="AH992" t="s">
        <v>40</v>
      </c>
      <c r="AI992" t="s">
        <v>40</v>
      </c>
      <c r="AJ992" t="s">
        <v>40</v>
      </c>
      <c r="AK992">
        <v>0</v>
      </c>
      <c r="AL992" t="s">
        <v>40</v>
      </c>
      <c r="AM992">
        <v>0</v>
      </c>
    </row>
    <row r="993" spans="1:39" x14ac:dyDescent="0.3">
      <c r="A993" t="s">
        <v>1120</v>
      </c>
      <c r="B993" t="s">
        <v>1109</v>
      </c>
      <c r="C993" t="s">
        <v>1046</v>
      </c>
      <c r="D993">
        <v>1</v>
      </c>
      <c r="E993" t="s">
        <v>373</v>
      </c>
      <c r="F993">
        <v>12</v>
      </c>
      <c r="G993">
        <v>1098.2</v>
      </c>
      <c r="H993">
        <v>1039.3</v>
      </c>
      <c r="I993">
        <v>1094</v>
      </c>
      <c r="J993">
        <v>1148.7</v>
      </c>
      <c r="K993">
        <v>1</v>
      </c>
      <c r="L993">
        <v>0</v>
      </c>
      <c r="M993">
        <v>7.35</v>
      </c>
      <c r="N993">
        <v>-1</v>
      </c>
      <c r="O993" t="s">
        <v>40</v>
      </c>
      <c r="P993">
        <v>0</v>
      </c>
      <c r="Q993">
        <v>179</v>
      </c>
      <c r="R993">
        <v>1</v>
      </c>
      <c r="S993">
        <v>0</v>
      </c>
      <c r="T993">
        <v>0</v>
      </c>
      <c r="U993" t="s">
        <v>40</v>
      </c>
      <c r="V993" t="s">
        <v>40</v>
      </c>
      <c r="W993" t="s">
        <v>40</v>
      </c>
      <c r="X993" t="s">
        <v>40</v>
      </c>
      <c r="Y993">
        <v>0</v>
      </c>
      <c r="Z993" t="s">
        <v>40</v>
      </c>
      <c r="AA993" t="s">
        <v>40</v>
      </c>
      <c r="AB993" t="s">
        <v>40</v>
      </c>
      <c r="AC993" t="s">
        <v>40</v>
      </c>
      <c r="AD993" t="s">
        <v>40</v>
      </c>
      <c r="AE993" t="s">
        <v>40</v>
      </c>
      <c r="AF993" t="s">
        <v>40</v>
      </c>
      <c r="AG993" t="s">
        <v>40</v>
      </c>
      <c r="AH993" t="s">
        <v>40</v>
      </c>
      <c r="AI993" t="s">
        <v>40</v>
      </c>
      <c r="AJ993" t="s">
        <v>40</v>
      </c>
      <c r="AK993">
        <v>0</v>
      </c>
      <c r="AL993" t="s">
        <v>40</v>
      </c>
      <c r="AM993">
        <v>0</v>
      </c>
    </row>
    <row r="994" spans="1:39" x14ac:dyDescent="0.3">
      <c r="A994" t="s">
        <v>1121</v>
      </c>
      <c r="B994" t="s">
        <v>1109</v>
      </c>
      <c r="C994" t="s">
        <v>1046</v>
      </c>
      <c r="D994">
        <v>1</v>
      </c>
      <c r="E994" t="s">
        <v>373</v>
      </c>
      <c r="F994">
        <v>13</v>
      </c>
      <c r="G994">
        <v>1086.0999999999999</v>
      </c>
      <c r="H994">
        <v>1039.3</v>
      </c>
      <c r="I994">
        <v>1094</v>
      </c>
      <c r="J994">
        <v>1148.7</v>
      </c>
      <c r="K994">
        <v>-1</v>
      </c>
      <c r="L994">
        <v>0</v>
      </c>
      <c r="M994">
        <v>7.3</v>
      </c>
      <c r="N994">
        <v>-1</v>
      </c>
      <c r="O994" t="s">
        <v>40</v>
      </c>
      <c r="P994">
        <v>0</v>
      </c>
      <c r="Q994">
        <v>167</v>
      </c>
      <c r="R994">
        <v>1</v>
      </c>
      <c r="S994">
        <v>0</v>
      </c>
      <c r="T994">
        <v>0</v>
      </c>
      <c r="U994" t="s">
        <v>40</v>
      </c>
      <c r="V994" t="s">
        <v>40</v>
      </c>
      <c r="W994" t="s">
        <v>40</v>
      </c>
      <c r="X994" t="s">
        <v>40</v>
      </c>
      <c r="Y994">
        <v>0</v>
      </c>
      <c r="Z994" t="s">
        <v>40</v>
      </c>
      <c r="AA994" t="s">
        <v>40</v>
      </c>
      <c r="AB994" t="s">
        <v>40</v>
      </c>
      <c r="AC994" t="s">
        <v>40</v>
      </c>
      <c r="AD994" t="s">
        <v>40</v>
      </c>
      <c r="AE994" t="s">
        <v>40</v>
      </c>
      <c r="AF994" t="s">
        <v>40</v>
      </c>
      <c r="AG994" t="s">
        <v>40</v>
      </c>
      <c r="AH994" t="s">
        <v>40</v>
      </c>
      <c r="AI994" t="s">
        <v>40</v>
      </c>
      <c r="AJ994" t="s">
        <v>40</v>
      </c>
      <c r="AK994">
        <v>0</v>
      </c>
      <c r="AL994" t="s">
        <v>40</v>
      </c>
      <c r="AM994">
        <v>0</v>
      </c>
    </row>
    <row r="995" spans="1:39" x14ac:dyDescent="0.3">
      <c r="A995" t="s">
        <v>1122</v>
      </c>
      <c r="B995" t="s">
        <v>1109</v>
      </c>
      <c r="C995" t="s">
        <v>1046</v>
      </c>
      <c r="D995">
        <v>1</v>
      </c>
      <c r="E995" t="s">
        <v>373</v>
      </c>
      <c r="F995">
        <v>14</v>
      </c>
      <c r="G995">
        <v>1107.3</v>
      </c>
      <c r="H995">
        <v>1039.3</v>
      </c>
      <c r="I995">
        <v>1094</v>
      </c>
      <c r="J995">
        <v>1148.7</v>
      </c>
      <c r="K995">
        <v>1</v>
      </c>
      <c r="L995">
        <v>0</v>
      </c>
      <c r="M995">
        <v>7.36</v>
      </c>
      <c r="N995">
        <v>1</v>
      </c>
      <c r="O995" t="s">
        <v>40</v>
      </c>
      <c r="P995">
        <v>0</v>
      </c>
      <c r="Q995">
        <v>184</v>
      </c>
      <c r="R995">
        <v>1</v>
      </c>
      <c r="S995">
        <v>0</v>
      </c>
      <c r="T995">
        <v>0</v>
      </c>
      <c r="U995" t="s">
        <v>40</v>
      </c>
      <c r="V995" t="s">
        <v>40</v>
      </c>
      <c r="W995" t="s">
        <v>40</v>
      </c>
      <c r="X995" t="s">
        <v>40</v>
      </c>
      <c r="Y995">
        <v>0</v>
      </c>
      <c r="Z995" t="s">
        <v>40</v>
      </c>
      <c r="AA995" t="s">
        <v>40</v>
      </c>
      <c r="AB995" t="s">
        <v>40</v>
      </c>
      <c r="AC995" t="s">
        <v>40</v>
      </c>
      <c r="AD995" t="s">
        <v>40</v>
      </c>
      <c r="AE995" t="s">
        <v>40</v>
      </c>
      <c r="AF995" t="s">
        <v>40</v>
      </c>
      <c r="AG995" t="s">
        <v>40</v>
      </c>
      <c r="AH995" t="s">
        <v>40</v>
      </c>
      <c r="AI995" t="s">
        <v>40</v>
      </c>
      <c r="AJ995" t="s">
        <v>40</v>
      </c>
      <c r="AK995">
        <v>0</v>
      </c>
      <c r="AL995" t="s">
        <v>40</v>
      </c>
      <c r="AM995">
        <v>0</v>
      </c>
    </row>
    <row r="996" spans="1:39" x14ac:dyDescent="0.3">
      <c r="A996" t="s">
        <v>1123</v>
      </c>
      <c r="B996" t="s">
        <v>1109</v>
      </c>
      <c r="C996" t="s">
        <v>1046</v>
      </c>
      <c r="D996">
        <v>1</v>
      </c>
      <c r="E996" t="s">
        <v>373</v>
      </c>
      <c r="F996">
        <v>15</v>
      </c>
      <c r="G996">
        <v>1071.8</v>
      </c>
      <c r="H996">
        <v>1039.3</v>
      </c>
      <c r="I996">
        <v>1094</v>
      </c>
      <c r="J996">
        <v>1148.7</v>
      </c>
      <c r="K996">
        <v>-1</v>
      </c>
      <c r="L996">
        <v>0</v>
      </c>
      <c r="M996">
        <v>7.28</v>
      </c>
      <c r="N996">
        <v>-1</v>
      </c>
      <c r="O996" t="s">
        <v>40</v>
      </c>
      <c r="P996">
        <v>0</v>
      </c>
      <c r="Q996">
        <v>160</v>
      </c>
      <c r="R996">
        <v>-1</v>
      </c>
      <c r="S996">
        <v>0</v>
      </c>
      <c r="T996">
        <v>0</v>
      </c>
      <c r="U996" t="s">
        <v>40</v>
      </c>
      <c r="V996" t="s">
        <v>40</v>
      </c>
      <c r="W996" t="s">
        <v>40</v>
      </c>
      <c r="X996" t="s">
        <v>40</v>
      </c>
      <c r="Y996">
        <v>0</v>
      </c>
      <c r="Z996" t="s">
        <v>40</v>
      </c>
      <c r="AA996" t="s">
        <v>40</v>
      </c>
      <c r="AB996" t="s">
        <v>40</v>
      </c>
      <c r="AC996" t="s">
        <v>40</v>
      </c>
      <c r="AD996" t="s">
        <v>40</v>
      </c>
      <c r="AE996" t="s">
        <v>40</v>
      </c>
      <c r="AF996" t="s">
        <v>40</v>
      </c>
      <c r="AG996" t="s">
        <v>40</v>
      </c>
      <c r="AH996" t="s">
        <v>40</v>
      </c>
      <c r="AI996" t="s">
        <v>40</v>
      </c>
      <c r="AJ996" t="s">
        <v>40</v>
      </c>
      <c r="AK996">
        <v>0</v>
      </c>
      <c r="AL996" t="s">
        <v>40</v>
      </c>
      <c r="AM996">
        <v>0</v>
      </c>
    </row>
    <row r="997" spans="1:39" x14ac:dyDescent="0.3">
      <c r="A997" t="s">
        <v>1124</v>
      </c>
      <c r="B997" t="s">
        <v>1109</v>
      </c>
      <c r="C997" t="s">
        <v>1046</v>
      </c>
      <c r="D997">
        <v>1</v>
      </c>
      <c r="E997" t="s">
        <v>373</v>
      </c>
      <c r="F997">
        <v>16</v>
      </c>
      <c r="G997">
        <v>1086.5999999999999</v>
      </c>
      <c r="H997">
        <v>1039.3</v>
      </c>
      <c r="I997">
        <v>1094</v>
      </c>
      <c r="J997">
        <v>1148.7</v>
      </c>
      <c r="K997">
        <v>-1</v>
      </c>
      <c r="L997">
        <v>0</v>
      </c>
      <c r="M997">
        <v>7.3</v>
      </c>
      <c r="N997">
        <v>-1</v>
      </c>
      <c r="O997" t="s">
        <v>40</v>
      </c>
      <c r="P997">
        <v>0</v>
      </c>
      <c r="Q997">
        <v>171</v>
      </c>
      <c r="R997">
        <v>1</v>
      </c>
      <c r="S997">
        <v>0</v>
      </c>
      <c r="T997">
        <v>0</v>
      </c>
      <c r="U997" t="s">
        <v>40</v>
      </c>
      <c r="V997" t="s">
        <v>40</v>
      </c>
      <c r="W997" t="s">
        <v>40</v>
      </c>
      <c r="X997" t="s">
        <v>40</v>
      </c>
      <c r="Y997">
        <v>0</v>
      </c>
      <c r="Z997" t="s">
        <v>40</v>
      </c>
      <c r="AA997" t="s">
        <v>40</v>
      </c>
      <c r="AB997" t="s">
        <v>40</v>
      </c>
      <c r="AC997" t="s">
        <v>40</v>
      </c>
      <c r="AD997" t="s">
        <v>40</v>
      </c>
      <c r="AE997" t="s">
        <v>40</v>
      </c>
      <c r="AF997" t="s">
        <v>40</v>
      </c>
      <c r="AG997" t="s">
        <v>40</v>
      </c>
      <c r="AH997" t="s">
        <v>40</v>
      </c>
      <c r="AI997" t="s">
        <v>40</v>
      </c>
      <c r="AJ997" t="s">
        <v>40</v>
      </c>
      <c r="AK997">
        <v>0</v>
      </c>
      <c r="AL997" t="s">
        <v>40</v>
      </c>
      <c r="AM997">
        <v>0</v>
      </c>
    </row>
    <row r="998" spans="1:39" x14ac:dyDescent="0.3">
      <c r="A998" t="s">
        <v>1125</v>
      </c>
      <c r="B998" t="s">
        <v>1109</v>
      </c>
      <c r="C998" t="s">
        <v>1046</v>
      </c>
      <c r="D998">
        <v>1</v>
      </c>
      <c r="E998" t="s">
        <v>373</v>
      </c>
      <c r="F998">
        <v>17</v>
      </c>
      <c r="G998">
        <v>1090.5999999999999</v>
      </c>
      <c r="H998">
        <v>1039.3</v>
      </c>
      <c r="I998">
        <v>1094</v>
      </c>
      <c r="J998">
        <v>1148.7</v>
      </c>
      <c r="K998">
        <v>-1</v>
      </c>
      <c r="L998">
        <v>0</v>
      </c>
      <c r="M998">
        <v>7.31</v>
      </c>
      <c r="N998">
        <v>-1</v>
      </c>
      <c r="O998" t="s">
        <v>40</v>
      </c>
      <c r="P998">
        <v>0</v>
      </c>
      <c r="Q998">
        <v>174</v>
      </c>
      <c r="R998">
        <v>1</v>
      </c>
      <c r="S998">
        <v>0</v>
      </c>
      <c r="T998">
        <v>0</v>
      </c>
      <c r="U998" t="s">
        <v>40</v>
      </c>
      <c r="V998" t="s">
        <v>40</v>
      </c>
      <c r="W998" t="s">
        <v>40</v>
      </c>
      <c r="X998" t="s">
        <v>40</v>
      </c>
      <c r="Y998">
        <v>0</v>
      </c>
      <c r="Z998" t="s">
        <v>40</v>
      </c>
      <c r="AA998" t="s">
        <v>40</v>
      </c>
      <c r="AB998" t="s">
        <v>40</v>
      </c>
      <c r="AC998" t="s">
        <v>40</v>
      </c>
      <c r="AD998" t="s">
        <v>40</v>
      </c>
      <c r="AE998" t="s">
        <v>40</v>
      </c>
      <c r="AF998" t="s">
        <v>40</v>
      </c>
      <c r="AG998" t="s">
        <v>40</v>
      </c>
      <c r="AH998" t="s">
        <v>40</v>
      </c>
      <c r="AI998" t="s">
        <v>40</v>
      </c>
      <c r="AJ998" t="s">
        <v>40</v>
      </c>
      <c r="AK998">
        <v>0</v>
      </c>
      <c r="AL998" t="s">
        <v>40</v>
      </c>
      <c r="AM998">
        <v>0</v>
      </c>
    </row>
    <row r="999" spans="1:39" x14ac:dyDescent="0.3">
      <c r="A999" t="s">
        <v>1126</v>
      </c>
      <c r="B999" t="s">
        <v>1109</v>
      </c>
      <c r="C999" t="s">
        <v>1046</v>
      </c>
      <c r="D999">
        <v>1</v>
      </c>
      <c r="E999" t="s">
        <v>373</v>
      </c>
      <c r="F999">
        <v>18</v>
      </c>
      <c r="G999">
        <v>1080.9000000000001</v>
      </c>
      <c r="H999">
        <v>1039.3</v>
      </c>
      <c r="I999">
        <v>1094</v>
      </c>
      <c r="J999">
        <v>1148.7</v>
      </c>
      <c r="K999">
        <v>-1</v>
      </c>
      <c r="L999">
        <v>0</v>
      </c>
      <c r="M999">
        <v>7.31</v>
      </c>
      <c r="N999">
        <v>-1</v>
      </c>
      <c r="O999" t="s">
        <v>40</v>
      </c>
      <c r="P999">
        <v>0</v>
      </c>
      <c r="Q999">
        <v>167</v>
      </c>
      <c r="R999">
        <v>1</v>
      </c>
      <c r="S999">
        <v>0</v>
      </c>
      <c r="T999">
        <v>0</v>
      </c>
      <c r="U999" t="s">
        <v>40</v>
      </c>
      <c r="V999" t="s">
        <v>40</v>
      </c>
      <c r="W999" t="s">
        <v>40</v>
      </c>
      <c r="X999" t="s">
        <v>40</v>
      </c>
      <c r="Y999">
        <v>0</v>
      </c>
      <c r="Z999" t="s">
        <v>40</v>
      </c>
      <c r="AA999" t="s">
        <v>40</v>
      </c>
      <c r="AB999" t="s">
        <v>40</v>
      </c>
      <c r="AC999" t="s">
        <v>40</v>
      </c>
      <c r="AD999" t="s">
        <v>40</v>
      </c>
      <c r="AE999" t="s">
        <v>40</v>
      </c>
      <c r="AF999" t="s">
        <v>40</v>
      </c>
      <c r="AG999" t="s">
        <v>40</v>
      </c>
      <c r="AH999" t="s">
        <v>40</v>
      </c>
      <c r="AI999" t="s">
        <v>40</v>
      </c>
      <c r="AJ999" t="s">
        <v>40</v>
      </c>
      <c r="AK999">
        <v>0</v>
      </c>
      <c r="AL999" t="s">
        <v>40</v>
      </c>
      <c r="AM999">
        <v>0</v>
      </c>
    </row>
    <row r="1000" spans="1:39" x14ac:dyDescent="0.3">
      <c r="A1000" t="s">
        <v>1127</v>
      </c>
      <c r="B1000" t="s">
        <v>1109</v>
      </c>
      <c r="C1000" t="s">
        <v>1046</v>
      </c>
      <c r="D1000">
        <v>1</v>
      </c>
      <c r="E1000" t="s">
        <v>373</v>
      </c>
      <c r="F1000">
        <v>19</v>
      </c>
      <c r="G1000">
        <v>1087.9000000000001</v>
      </c>
      <c r="H1000">
        <v>1039.3</v>
      </c>
      <c r="I1000">
        <v>1094</v>
      </c>
      <c r="J1000">
        <v>1148.7</v>
      </c>
      <c r="K1000">
        <v>-1</v>
      </c>
      <c r="L1000">
        <v>0</v>
      </c>
      <c r="M1000">
        <v>7.31</v>
      </c>
      <c r="N1000">
        <v>-1</v>
      </c>
      <c r="O1000" t="s">
        <v>40</v>
      </c>
      <c r="P1000">
        <v>0</v>
      </c>
      <c r="Q1000">
        <v>173</v>
      </c>
      <c r="R1000">
        <v>1</v>
      </c>
      <c r="S1000">
        <v>0</v>
      </c>
      <c r="T1000">
        <v>0</v>
      </c>
      <c r="U1000" t="s">
        <v>40</v>
      </c>
      <c r="V1000" t="s">
        <v>40</v>
      </c>
      <c r="W1000" t="s">
        <v>40</v>
      </c>
      <c r="X1000" t="s">
        <v>40</v>
      </c>
      <c r="Y1000">
        <v>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40</v>
      </c>
      <c r="AF1000" t="s">
        <v>40</v>
      </c>
      <c r="AG1000" t="s">
        <v>40</v>
      </c>
      <c r="AH1000" t="s">
        <v>40</v>
      </c>
      <c r="AI1000" t="s">
        <v>40</v>
      </c>
      <c r="AJ1000" t="s">
        <v>40</v>
      </c>
      <c r="AK1000">
        <v>0</v>
      </c>
      <c r="AL1000" t="s">
        <v>40</v>
      </c>
      <c r="AM1000">
        <v>0</v>
      </c>
    </row>
    <row r="1001" spans="1:39" x14ac:dyDescent="0.3">
      <c r="A1001" t="s">
        <v>1128</v>
      </c>
      <c r="B1001" t="s">
        <v>1109</v>
      </c>
      <c r="C1001" t="s">
        <v>1046</v>
      </c>
      <c r="D1001">
        <v>1</v>
      </c>
      <c r="E1001" t="s">
        <v>373</v>
      </c>
      <c r="F1001">
        <v>20</v>
      </c>
      <c r="G1001">
        <v>1095.7</v>
      </c>
      <c r="H1001">
        <v>1039.3</v>
      </c>
      <c r="I1001">
        <v>1094</v>
      </c>
      <c r="J1001">
        <v>1148.7</v>
      </c>
      <c r="K1001">
        <v>1</v>
      </c>
      <c r="L1001">
        <v>0</v>
      </c>
      <c r="M1001">
        <v>7.31</v>
      </c>
      <c r="N1001">
        <v>-1</v>
      </c>
      <c r="O1001" t="s">
        <v>40</v>
      </c>
      <c r="P1001">
        <v>0</v>
      </c>
      <c r="Q1001">
        <v>187</v>
      </c>
      <c r="R1001">
        <v>1</v>
      </c>
      <c r="S1001">
        <v>0</v>
      </c>
      <c r="T1001">
        <v>0</v>
      </c>
      <c r="U1001" t="s">
        <v>40</v>
      </c>
      <c r="V1001" t="s">
        <v>40</v>
      </c>
      <c r="W1001" t="s">
        <v>40</v>
      </c>
      <c r="X1001" t="s">
        <v>40</v>
      </c>
      <c r="Y1001">
        <v>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40</v>
      </c>
      <c r="AF1001" t="s">
        <v>40</v>
      </c>
      <c r="AG1001" t="s">
        <v>40</v>
      </c>
      <c r="AH1001" t="s">
        <v>40</v>
      </c>
      <c r="AI1001" t="s">
        <v>40</v>
      </c>
      <c r="AJ1001" t="s">
        <v>40</v>
      </c>
      <c r="AK1001">
        <v>0</v>
      </c>
      <c r="AL1001" t="s">
        <v>40</v>
      </c>
      <c r="AM1001">
        <v>0</v>
      </c>
    </row>
    <row r="1002" spans="1:39" x14ac:dyDescent="0.3">
      <c r="A1002" t="s">
        <v>1129</v>
      </c>
      <c r="B1002" t="s">
        <v>1130</v>
      </c>
      <c r="C1002" t="s">
        <v>1131</v>
      </c>
      <c r="D1002">
        <v>1</v>
      </c>
      <c r="E1002" t="s">
        <v>1132</v>
      </c>
      <c r="F1002">
        <v>1</v>
      </c>
      <c r="G1002">
        <v>1090.5</v>
      </c>
      <c r="H1002">
        <v>1039.3</v>
      </c>
      <c r="I1002">
        <v>1094</v>
      </c>
      <c r="J1002">
        <v>1148.7</v>
      </c>
      <c r="K1002">
        <v>-1</v>
      </c>
      <c r="L1002">
        <v>0</v>
      </c>
      <c r="M1002">
        <v>7.29</v>
      </c>
      <c r="N1002">
        <v>-1</v>
      </c>
      <c r="O1002" t="s">
        <v>40</v>
      </c>
      <c r="P1002">
        <v>0</v>
      </c>
      <c r="Q1002">
        <v>134</v>
      </c>
      <c r="R1002">
        <v>-1</v>
      </c>
      <c r="S1002">
        <v>0</v>
      </c>
      <c r="T1002">
        <v>0</v>
      </c>
      <c r="U1002" t="s">
        <v>40</v>
      </c>
      <c r="V1002" t="s">
        <v>40</v>
      </c>
      <c r="W1002" t="s">
        <v>40</v>
      </c>
      <c r="X1002" t="s">
        <v>40</v>
      </c>
      <c r="Y1002">
        <v>0</v>
      </c>
      <c r="Z1002" t="s">
        <v>40</v>
      </c>
      <c r="AA1002" t="s">
        <v>40</v>
      </c>
      <c r="AB1002" t="s">
        <v>40</v>
      </c>
      <c r="AC1002" t="s">
        <v>40</v>
      </c>
      <c r="AD1002" t="s">
        <v>40</v>
      </c>
      <c r="AE1002" t="s">
        <v>40</v>
      </c>
      <c r="AF1002" t="s">
        <v>40</v>
      </c>
      <c r="AG1002" t="s">
        <v>40</v>
      </c>
      <c r="AH1002" t="s">
        <v>40</v>
      </c>
      <c r="AI1002" t="s">
        <v>40</v>
      </c>
      <c r="AJ1002" t="s">
        <v>40</v>
      </c>
      <c r="AK1002">
        <v>0</v>
      </c>
      <c r="AL1002" t="s">
        <v>40</v>
      </c>
      <c r="AM1002">
        <v>0</v>
      </c>
    </row>
    <row r="1003" spans="1:39" x14ac:dyDescent="0.3">
      <c r="A1003" t="s">
        <v>1133</v>
      </c>
      <c r="B1003" t="s">
        <v>1130</v>
      </c>
      <c r="C1003" t="s">
        <v>1131</v>
      </c>
      <c r="D1003">
        <v>1</v>
      </c>
      <c r="E1003" t="s">
        <v>1132</v>
      </c>
      <c r="F1003">
        <v>2</v>
      </c>
      <c r="G1003">
        <v>1103.4000000000001</v>
      </c>
      <c r="H1003">
        <v>1039.3</v>
      </c>
      <c r="I1003">
        <v>1094</v>
      </c>
      <c r="J1003">
        <v>1148.7</v>
      </c>
      <c r="K1003">
        <v>1</v>
      </c>
      <c r="L1003">
        <v>0</v>
      </c>
      <c r="M1003">
        <v>7.32</v>
      </c>
      <c r="N1003">
        <v>-1</v>
      </c>
      <c r="O1003" t="s">
        <v>40</v>
      </c>
      <c r="P1003">
        <v>0</v>
      </c>
      <c r="Q1003">
        <v>145</v>
      </c>
      <c r="R1003">
        <v>-1</v>
      </c>
      <c r="S1003">
        <v>0</v>
      </c>
      <c r="T1003">
        <v>0</v>
      </c>
      <c r="U1003" t="s">
        <v>40</v>
      </c>
      <c r="V1003" t="s">
        <v>40</v>
      </c>
      <c r="W1003" t="s">
        <v>40</v>
      </c>
      <c r="X1003" t="s">
        <v>40</v>
      </c>
      <c r="Y1003">
        <v>0</v>
      </c>
      <c r="Z1003" t="s">
        <v>40</v>
      </c>
      <c r="AA1003" t="s">
        <v>40</v>
      </c>
      <c r="AB1003" t="s">
        <v>40</v>
      </c>
      <c r="AC1003" t="s">
        <v>40</v>
      </c>
      <c r="AD1003" t="s">
        <v>40</v>
      </c>
      <c r="AE1003" t="s">
        <v>40</v>
      </c>
      <c r="AF1003" t="s">
        <v>40</v>
      </c>
      <c r="AG1003" t="s">
        <v>40</v>
      </c>
      <c r="AH1003" t="s">
        <v>40</v>
      </c>
      <c r="AI1003" t="s">
        <v>40</v>
      </c>
      <c r="AJ1003" t="s">
        <v>40</v>
      </c>
      <c r="AK1003">
        <v>0</v>
      </c>
      <c r="AL1003" t="s">
        <v>40</v>
      </c>
      <c r="AM1003">
        <v>0</v>
      </c>
    </row>
    <row r="1004" spans="1:39" x14ac:dyDescent="0.3">
      <c r="A1004" t="s">
        <v>1134</v>
      </c>
      <c r="B1004" t="s">
        <v>1130</v>
      </c>
      <c r="C1004" t="s">
        <v>1131</v>
      </c>
      <c r="D1004">
        <v>1</v>
      </c>
      <c r="E1004" t="s">
        <v>1132</v>
      </c>
      <c r="F1004">
        <v>3</v>
      </c>
      <c r="G1004">
        <v>1078.5</v>
      </c>
      <c r="H1004">
        <v>1039.3</v>
      </c>
      <c r="I1004">
        <v>1094</v>
      </c>
      <c r="J1004">
        <v>1148.7</v>
      </c>
      <c r="K1004">
        <v>-1</v>
      </c>
      <c r="L1004">
        <v>0</v>
      </c>
      <c r="M1004">
        <v>7.28</v>
      </c>
      <c r="N1004">
        <v>-1</v>
      </c>
      <c r="O1004" t="s">
        <v>40</v>
      </c>
      <c r="P1004">
        <v>0</v>
      </c>
      <c r="Q1004">
        <v>125</v>
      </c>
      <c r="R1004">
        <v>-1</v>
      </c>
      <c r="S1004">
        <v>0</v>
      </c>
      <c r="T1004">
        <v>0</v>
      </c>
      <c r="U1004" t="s">
        <v>40</v>
      </c>
      <c r="V1004" t="s">
        <v>40</v>
      </c>
      <c r="W1004" t="s">
        <v>40</v>
      </c>
      <c r="X1004" t="s">
        <v>40</v>
      </c>
      <c r="Y1004">
        <v>0</v>
      </c>
      <c r="Z1004" t="s">
        <v>40</v>
      </c>
      <c r="AA1004" t="s">
        <v>40</v>
      </c>
      <c r="AB1004" t="s">
        <v>40</v>
      </c>
      <c r="AC1004" t="s">
        <v>40</v>
      </c>
      <c r="AD1004" t="s">
        <v>40</v>
      </c>
      <c r="AE1004" t="s">
        <v>40</v>
      </c>
      <c r="AF1004" t="s">
        <v>40</v>
      </c>
      <c r="AG1004" t="s">
        <v>40</v>
      </c>
      <c r="AH1004" t="s">
        <v>40</v>
      </c>
      <c r="AI1004" t="s">
        <v>40</v>
      </c>
      <c r="AJ1004" t="s">
        <v>40</v>
      </c>
      <c r="AK1004">
        <v>0</v>
      </c>
      <c r="AL1004" t="s">
        <v>40</v>
      </c>
      <c r="AM1004">
        <v>0</v>
      </c>
    </row>
    <row r="1005" spans="1:39" x14ac:dyDescent="0.3">
      <c r="A1005" t="s">
        <v>1135</v>
      </c>
      <c r="B1005" t="s">
        <v>1130</v>
      </c>
      <c r="C1005" t="s">
        <v>1131</v>
      </c>
      <c r="D1005">
        <v>1</v>
      </c>
      <c r="E1005" t="s">
        <v>1132</v>
      </c>
      <c r="F1005">
        <v>4</v>
      </c>
      <c r="G1005">
        <v>1072.5999999999999</v>
      </c>
      <c r="H1005">
        <v>1039.3</v>
      </c>
      <c r="I1005">
        <v>1094</v>
      </c>
      <c r="J1005">
        <v>1148.7</v>
      </c>
      <c r="K1005">
        <v>-1</v>
      </c>
      <c r="L1005">
        <v>0</v>
      </c>
      <c r="M1005">
        <v>7.26</v>
      </c>
      <c r="N1005">
        <v>-1</v>
      </c>
      <c r="O1005" t="s">
        <v>40</v>
      </c>
      <c r="P1005">
        <v>0</v>
      </c>
      <c r="Q1005">
        <v>127</v>
      </c>
      <c r="R1005">
        <v>-1</v>
      </c>
      <c r="S1005">
        <v>0</v>
      </c>
      <c r="T1005">
        <v>0</v>
      </c>
      <c r="U1005" t="s">
        <v>40</v>
      </c>
      <c r="V1005" t="s">
        <v>40</v>
      </c>
      <c r="W1005" t="s">
        <v>40</v>
      </c>
      <c r="X1005" t="s">
        <v>40</v>
      </c>
      <c r="Y1005">
        <v>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40</v>
      </c>
      <c r="AF1005" t="s">
        <v>40</v>
      </c>
      <c r="AG1005" t="s">
        <v>40</v>
      </c>
      <c r="AH1005" t="s">
        <v>40</v>
      </c>
      <c r="AI1005" t="s">
        <v>40</v>
      </c>
      <c r="AJ1005" t="s">
        <v>40</v>
      </c>
      <c r="AK1005">
        <v>0</v>
      </c>
      <c r="AL1005" t="s">
        <v>40</v>
      </c>
      <c r="AM1005">
        <v>0</v>
      </c>
    </row>
    <row r="1006" spans="1:39" x14ac:dyDescent="0.3">
      <c r="A1006" t="s">
        <v>1136</v>
      </c>
      <c r="B1006" t="s">
        <v>1130</v>
      </c>
      <c r="C1006" t="s">
        <v>1131</v>
      </c>
      <c r="D1006">
        <v>1</v>
      </c>
      <c r="E1006" t="s">
        <v>1132</v>
      </c>
      <c r="F1006">
        <v>5</v>
      </c>
      <c r="G1006">
        <v>1079.3</v>
      </c>
      <c r="H1006">
        <v>1039.3</v>
      </c>
      <c r="I1006">
        <v>1094</v>
      </c>
      <c r="J1006">
        <v>1148.7</v>
      </c>
      <c r="K1006">
        <v>-1</v>
      </c>
      <c r="L1006">
        <v>0</v>
      </c>
      <c r="M1006">
        <v>7.27</v>
      </c>
      <c r="N1006">
        <v>-1</v>
      </c>
      <c r="O1006" t="s">
        <v>40</v>
      </c>
      <c r="P1006">
        <v>0</v>
      </c>
      <c r="Q1006">
        <v>130</v>
      </c>
      <c r="R1006">
        <v>-1</v>
      </c>
      <c r="S1006">
        <v>0</v>
      </c>
      <c r="T1006">
        <v>0</v>
      </c>
      <c r="U1006" t="s">
        <v>40</v>
      </c>
      <c r="V1006" t="s">
        <v>40</v>
      </c>
      <c r="W1006" t="s">
        <v>40</v>
      </c>
      <c r="X1006" t="s">
        <v>40</v>
      </c>
      <c r="Y1006">
        <v>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40</v>
      </c>
      <c r="AF1006" t="s">
        <v>40</v>
      </c>
      <c r="AG1006" t="s">
        <v>40</v>
      </c>
      <c r="AH1006" t="s">
        <v>40</v>
      </c>
      <c r="AI1006" t="s">
        <v>40</v>
      </c>
      <c r="AJ1006" t="s">
        <v>40</v>
      </c>
      <c r="AK1006">
        <v>0</v>
      </c>
      <c r="AL1006" t="s">
        <v>40</v>
      </c>
      <c r="AM1006">
        <v>0</v>
      </c>
    </row>
    <row r="1007" spans="1:39" x14ac:dyDescent="0.3">
      <c r="A1007" t="s">
        <v>1137</v>
      </c>
      <c r="B1007" t="s">
        <v>1130</v>
      </c>
      <c r="C1007" t="s">
        <v>1131</v>
      </c>
      <c r="D1007">
        <v>1</v>
      </c>
      <c r="E1007" t="s">
        <v>1132</v>
      </c>
      <c r="F1007">
        <v>6</v>
      </c>
      <c r="G1007">
        <v>1070.7</v>
      </c>
      <c r="H1007">
        <v>1039.3</v>
      </c>
      <c r="I1007">
        <v>1094</v>
      </c>
      <c r="J1007">
        <v>1148.7</v>
      </c>
      <c r="K1007">
        <v>-1</v>
      </c>
      <c r="L1007">
        <v>0</v>
      </c>
      <c r="M1007">
        <v>7.25</v>
      </c>
      <c r="N1007">
        <v>-1</v>
      </c>
      <c r="O1007" t="s">
        <v>40</v>
      </c>
      <c r="P1007">
        <v>0</v>
      </c>
      <c r="Q1007">
        <v>129</v>
      </c>
      <c r="R1007">
        <v>-1</v>
      </c>
      <c r="S1007">
        <v>0</v>
      </c>
      <c r="T1007">
        <v>0</v>
      </c>
      <c r="U1007" t="s">
        <v>40</v>
      </c>
      <c r="V1007" t="s">
        <v>40</v>
      </c>
      <c r="W1007" t="s">
        <v>40</v>
      </c>
      <c r="X1007" t="s">
        <v>40</v>
      </c>
      <c r="Y1007">
        <v>0</v>
      </c>
      <c r="Z1007" t="s">
        <v>40</v>
      </c>
      <c r="AA1007" t="s">
        <v>40</v>
      </c>
      <c r="AB1007" t="s">
        <v>40</v>
      </c>
      <c r="AC1007" t="s">
        <v>40</v>
      </c>
      <c r="AD1007" t="s">
        <v>40</v>
      </c>
      <c r="AE1007" t="s">
        <v>40</v>
      </c>
      <c r="AF1007" t="s">
        <v>40</v>
      </c>
      <c r="AG1007" t="s">
        <v>40</v>
      </c>
      <c r="AH1007" t="s">
        <v>40</v>
      </c>
      <c r="AI1007" t="s">
        <v>40</v>
      </c>
      <c r="AJ1007" t="s">
        <v>40</v>
      </c>
      <c r="AK1007">
        <v>0</v>
      </c>
      <c r="AL1007" t="s">
        <v>40</v>
      </c>
      <c r="AM1007">
        <v>0</v>
      </c>
    </row>
    <row r="1008" spans="1:39" x14ac:dyDescent="0.3">
      <c r="A1008" t="s">
        <v>1138</v>
      </c>
      <c r="B1008" t="s">
        <v>1130</v>
      </c>
      <c r="C1008" t="s">
        <v>1131</v>
      </c>
      <c r="D1008">
        <v>1</v>
      </c>
      <c r="E1008" t="s">
        <v>1132</v>
      </c>
      <c r="F1008">
        <v>7</v>
      </c>
      <c r="G1008">
        <v>1070</v>
      </c>
      <c r="H1008">
        <v>1039.3</v>
      </c>
      <c r="I1008">
        <v>1094</v>
      </c>
      <c r="J1008">
        <v>1148.7</v>
      </c>
      <c r="K1008">
        <v>-1</v>
      </c>
      <c r="L1008">
        <v>0</v>
      </c>
      <c r="M1008">
        <v>7.25</v>
      </c>
      <c r="N1008">
        <v>-1</v>
      </c>
      <c r="O1008" t="s">
        <v>40</v>
      </c>
      <c r="P1008">
        <v>0</v>
      </c>
      <c r="Q1008">
        <v>131</v>
      </c>
      <c r="R1008">
        <v>-1</v>
      </c>
      <c r="S1008">
        <v>0</v>
      </c>
      <c r="T1008">
        <v>0</v>
      </c>
      <c r="U1008" t="s">
        <v>40</v>
      </c>
      <c r="V1008" t="s">
        <v>40</v>
      </c>
      <c r="W1008" t="s">
        <v>40</v>
      </c>
      <c r="X1008" t="s">
        <v>40</v>
      </c>
      <c r="Y1008">
        <v>0</v>
      </c>
      <c r="Z1008" t="s">
        <v>40</v>
      </c>
      <c r="AA1008" t="s">
        <v>40</v>
      </c>
      <c r="AB1008" t="s">
        <v>40</v>
      </c>
      <c r="AC1008" t="s">
        <v>40</v>
      </c>
      <c r="AD1008" t="s">
        <v>40</v>
      </c>
      <c r="AE1008" t="s">
        <v>40</v>
      </c>
      <c r="AF1008" t="s">
        <v>40</v>
      </c>
      <c r="AG1008" t="s">
        <v>40</v>
      </c>
      <c r="AH1008" t="s">
        <v>40</v>
      </c>
      <c r="AI1008" t="s">
        <v>40</v>
      </c>
      <c r="AJ1008" t="s">
        <v>40</v>
      </c>
      <c r="AK1008">
        <v>0</v>
      </c>
      <c r="AL1008" t="s">
        <v>40</v>
      </c>
      <c r="AM1008">
        <v>0</v>
      </c>
    </row>
    <row r="1009" spans="1:39" x14ac:dyDescent="0.3">
      <c r="A1009" t="s">
        <v>1139</v>
      </c>
      <c r="B1009" t="s">
        <v>1130</v>
      </c>
      <c r="C1009" t="s">
        <v>1131</v>
      </c>
      <c r="D1009">
        <v>1</v>
      </c>
      <c r="E1009" t="s">
        <v>1132</v>
      </c>
      <c r="F1009">
        <v>8</v>
      </c>
      <c r="G1009">
        <v>1072.3</v>
      </c>
      <c r="H1009">
        <v>1039.3</v>
      </c>
      <c r="I1009">
        <v>1094</v>
      </c>
      <c r="J1009">
        <v>1148.7</v>
      </c>
      <c r="K1009">
        <v>-1</v>
      </c>
      <c r="L1009">
        <v>0</v>
      </c>
      <c r="M1009">
        <v>7.25</v>
      </c>
      <c r="N1009">
        <v>-1</v>
      </c>
      <c r="O1009" t="s">
        <v>40</v>
      </c>
      <c r="P1009">
        <v>0</v>
      </c>
      <c r="Q1009">
        <v>130</v>
      </c>
      <c r="R1009">
        <v>-1</v>
      </c>
      <c r="S1009">
        <v>0</v>
      </c>
      <c r="T1009">
        <v>0</v>
      </c>
      <c r="U1009" t="s">
        <v>40</v>
      </c>
      <c r="V1009" t="s">
        <v>40</v>
      </c>
      <c r="W1009" t="s">
        <v>40</v>
      </c>
      <c r="X1009" t="s">
        <v>40</v>
      </c>
      <c r="Y1009">
        <v>0</v>
      </c>
      <c r="Z1009" t="s">
        <v>40</v>
      </c>
      <c r="AA1009" t="s">
        <v>40</v>
      </c>
      <c r="AB1009" t="s">
        <v>40</v>
      </c>
      <c r="AC1009" t="s">
        <v>40</v>
      </c>
      <c r="AD1009" t="s">
        <v>40</v>
      </c>
      <c r="AE1009" t="s">
        <v>40</v>
      </c>
      <c r="AF1009" t="s">
        <v>40</v>
      </c>
      <c r="AG1009" t="s">
        <v>40</v>
      </c>
      <c r="AH1009" t="s">
        <v>40</v>
      </c>
      <c r="AI1009" t="s">
        <v>40</v>
      </c>
      <c r="AJ1009" t="s">
        <v>40</v>
      </c>
      <c r="AK1009">
        <v>0</v>
      </c>
      <c r="AL1009" t="s">
        <v>40</v>
      </c>
      <c r="AM1009">
        <v>0</v>
      </c>
    </row>
    <row r="1010" spans="1:39" x14ac:dyDescent="0.3">
      <c r="A1010" t="s">
        <v>1140</v>
      </c>
      <c r="B1010" t="s">
        <v>1130</v>
      </c>
      <c r="C1010" t="s">
        <v>1131</v>
      </c>
      <c r="D1010">
        <v>1</v>
      </c>
      <c r="E1010" t="s">
        <v>1132</v>
      </c>
      <c r="F1010">
        <v>9</v>
      </c>
      <c r="G1010">
        <v>1091</v>
      </c>
      <c r="H1010">
        <v>1039.3</v>
      </c>
      <c r="I1010">
        <v>1094</v>
      </c>
      <c r="J1010">
        <v>1148.7</v>
      </c>
      <c r="K1010">
        <v>-1</v>
      </c>
      <c r="L1010">
        <v>0</v>
      </c>
      <c r="M1010">
        <v>7.27</v>
      </c>
      <c r="N1010">
        <v>-1</v>
      </c>
      <c r="O1010" t="s">
        <v>40</v>
      </c>
      <c r="P1010">
        <v>0</v>
      </c>
      <c r="Q1010">
        <v>146</v>
      </c>
      <c r="R1010">
        <v>-1</v>
      </c>
      <c r="S1010">
        <v>0</v>
      </c>
      <c r="T1010">
        <v>0</v>
      </c>
      <c r="U1010" t="s">
        <v>40</v>
      </c>
      <c r="V1010" t="s">
        <v>40</v>
      </c>
      <c r="W1010" t="s">
        <v>40</v>
      </c>
      <c r="X1010" t="s">
        <v>40</v>
      </c>
      <c r="Y1010">
        <v>0</v>
      </c>
      <c r="Z1010" t="s">
        <v>40</v>
      </c>
      <c r="AA1010" t="s">
        <v>40</v>
      </c>
      <c r="AB1010" t="s">
        <v>40</v>
      </c>
      <c r="AC1010" t="s">
        <v>40</v>
      </c>
      <c r="AD1010" t="s">
        <v>40</v>
      </c>
      <c r="AE1010" t="s">
        <v>40</v>
      </c>
      <c r="AF1010" t="s">
        <v>40</v>
      </c>
      <c r="AG1010" t="s">
        <v>40</v>
      </c>
      <c r="AH1010" t="s">
        <v>40</v>
      </c>
      <c r="AI1010" t="s">
        <v>40</v>
      </c>
      <c r="AJ1010" t="s">
        <v>40</v>
      </c>
      <c r="AK1010">
        <v>0</v>
      </c>
      <c r="AL1010" t="s">
        <v>40</v>
      </c>
      <c r="AM1010">
        <v>0</v>
      </c>
    </row>
    <row r="1011" spans="1:39" x14ac:dyDescent="0.3">
      <c r="A1011" t="s">
        <v>1141</v>
      </c>
      <c r="B1011" t="s">
        <v>1130</v>
      </c>
      <c r="C1011" t="s">
        <v>1131</v>
      </c>
      <c r="D1011">
        <v>1</v>
      </c>
      <c r="E1011" t="s">
        <v>1132</v>
      </c>
      <c r="F1011">
        <v>10</v>
      </c>
      <c r="G1011">
        <v>1078.4000000000001</v>
      </c>
      <c r="H1011">
        <v>1039.3</v>
      </c>
      <c r="I1011">
        <v>1094</v>
      </c>
      <c r="J1011">
        <v>1148.7</v>
      </c>
      <c r="K1011">
        <v>-1</v>
      </c>
      <c r="L1011">
        <v>0</v>
      </c>
      <c r="M1011">
        <v>7.26</v>
      </c>
      <c r="N1011">
        <v>-1</v>
      </c>
      <c r="O1011" t="s">
        <v>40</v>
      </c>
      <c r="P1011">
        <v>0</v>
      </c>
      <c r="Q1011">
        <v>135</v>
      </c>
      <c r="R1011">
        <v>-1</v>
      </c>
      <c r="S1011">
        <v>0</v>
      </c>
      <c r="T1011">
        <v>0</v>
      </c>
      <c r="U1011" t="s">
        <v>40</v>
      </c>
      <c r="V1011" t="s">
        <v>40</v>
      </c>
      <c r="W1011" t="s">
        <v>40</v>
      </c>
      <c r="X1011" t="s">
        <v>40</v>
      </c>
      <c r="Y1011">
        <v>0</v>
      </c>
      <c r="Z1011" t="s">
        <v>40</v>
      </c>
      <c r="AA1011" t="s">
        <v>40</v>
      </c>
      <c r="AB1011" t="s">
        <v>40</v>
      </c>
      <c r="AC1011" t="s">
        <v>40</v>
      </c>
      <c r="AD1011" t="s">
        <v>40</v>
      </c>
      <c r="AE1011" t="s">
        <v>40</v>
      </c>
      <c r="AF1011" t="s">
        <v>40</v>
      </c>
      <c r="AG1011" t="s">
        <v>40</v>
      </c>
      <c r="AH1011" t="s">
        <v>40</v>
      </c>
      <c r="AI1011" t="s">
        <v>40</v>
      </c>
      <c r="AJ1011" t="s">
        <v>40</v>
      </c>
      <c r="AK1011">
        <v>0</v>
      </c>
      <c r="AL1011" t="s">
        <v>40</v>
      </c>
      <c r="AM1011">
        <v>0</v>
      </c>
    </row>
    <row r="1012" spans="1:39" x14ac:dyDescent="0.3">
      <c r="A1012" t="s">
        <v>1142</v>
      </c>
      <c r="B1012" t="s">
        <v>1130</v>
      </c>
      <c r="C1012" t="s">
        <v>1131</v>
      </c>
      <c r="D1012">
        <v>1</v>
      </c>
      <c r="E1012" t="s">
        <v>1132</v>
      </c>
      <c r="F1012">
        <v>11</v>
      </c>
      <c r="G1012">
        <v>1092.3</v>
      </c>
      <c r="H1012">
        <v>1039.3</v>
      </c>
      <c r="I1012">
        <v>1094</v>
      </c>
      <c r="J1012">
        <v>1148.7</v>
      </c>
      <c r="K1012">
        <v>-1</v>
      </c>
      <c r="L1012">
        <v>0</v>
      </c>
      <c r="M1012">
        <v>7.28</v>
      </c>
      <c r="N1012">
        <v>-1</v>
      </c>
      <c r="O1012" t="s">
        <v>40</v>
      </c>
      <c r="P1012">
        <v>0</v>
      </c>
      <c r="Q1012">
        <v>152</v>
      </c>
      <c r="R1012">
        <v>-1</v>
      </c>
      <c r="S1012">
        <v>0</v>
      </c>
      <c r="T1012">
        <v>0</v>
      </c>
      <c r="U1012" t="s">
        <v>40</v>
      </c>
      <c r="V1012" t="s">
        <v>40</v>
      </c>
      <c r="W1012" t="s">
        <v>40</v>
      </c>
      <c r="X1012" t="s">
        <v>40</v>
      </c>
      <c r="Y1012">
        <v>0</v>
      </c>
      <c r="Z1012" t="s">
        <v>40</v>
      </c>
      <c r="AA1012" t="s">
        <v>40</v>
      </c>
      <c r="AB1012" t="s">
        <v>40</v>
      </c>
      <c r="AC1012" t="s">
        <v>40</v>
      </c>
      <c r="AD1012" t="s">
        <v>40</v>
      </c>
      <c r="AE1012" t="s">
        <v>40</v>
      </c>
      <c r="AF1012" t="s">
        <v>40</v>
      </c>
      <c r="AG1012" t="s">
        <v>40</v>
      </c>
      <c r="AH1012" t="s">
        <v>40</v>
      </c>
      <c r="AI1012" t="s">
        <v>40</v>
      </c>
      <c r="AJ1012" t="s">
        <v>40</v>
      </c>
      <c r="AK1012">
        <v>0</v>
      </c>
      <c r="AL1012" t="s">
        <v>40</v>
      </c>
      <c r="AM1012">
        <v>0</v>
      </c>
    </row>
    <row r="1013" spans="1:39" x14ac:dyDescent="0.3">
      <c r="A1013" t="s">
        <v>1143</v>
      </c>
      <c r="B1013" t="s">
        <v>1130</v>
      </c>
      <c r="C1013" t="s">
        <v>1131</v>
      </c>
      <c r="D1013">
        <v>1</v>
      </c>
      <c r="E1013" t="s">
        <v>1132</v>
      </c>
      <c r="F1013">
        <v>12</v>
      </c>
      <c r="G1013">
        <v>1106.3</v>
      </c>
      <c r="H1013">
        <v>1039.3</v>
      </c>
      <c r="I1013">
        <v>1094</v>
      </c>
      <c r="J1013">
        <v>1148.7</v>
      </c>
      <c r="K1013">
        <v>1</v>
      </c>
      <c r="L1013">
        <v>0</v>
      </c>
      <c r="M1013">
        <v>7.35</v>
      </c>
      <c r="N1013">
        <v>-1</v>
      </c>
      <c r="O1013" t="s">
        <v>40</v>
      </c>
      <c r="P1013">
        <v>0</v>
      </c>
      <c r="Q1013">
        <v>159</v>
      </c>
      <c r="R1013">
        <v>-1</v>
      </c>
      <c r="S1013">
        <v>0</v>
      </c>
      <c r="T1013">
        <v>0</v>
      </c>
      <c r="U1013" t="s">
        <v>40</v>
      </c>
      <c r="V1013" t="s">
        <v>40</v>
      </c>
      <c r="W1013" t="s">
        <v>40</v>
      </c>
      <c r="X1013" t="s">
        <v>40</v>
      </c>
      <c r="Y1013">
        <v>0</v>
      </c>
      <c r="Z1013" t="s">
        <v>40</v>
      </c>
      <c r="AA1013" t="s">
        <v>40</v>
      </c>
      <c r="AB1013" t="s">
        <v>40</v>
      </c>
      <c r="AC1013" t="s">
        <v>40</v>
      </c>
      <c r="AD1013" t="s">
        <v>40</v>
      </c>
      <c r="AE1013" t="s">
        <v>40</v>
      </c>
      <c r="AF1013" t="s">
        <v>40</v>
      </c>
      <c r="AG1013" t="s">
        <v>40</v>
      </c>
      <c r="AH1013" t="s">
        <v>40</v>
      </c>
      <c r="AI1013" t="s">
        <v>40</v>
      </c>
      <c r="AJ1013" t="s">
        <v>40</v>
      </c>
      <c r="AK1013">
        <v>0</v>
      </c>
      <c r="AL1013" t="s">
        <v>40</v>
      </c>
      <c r="AM1013">
        <v>0</v>
      </c>
    </row>
    <row r="1014" spans="1:39" x14ac:dyDescent="0.3">
      <c r="A1014" t="s">
        <v>1144</v>
      </c>
      <c r="B1014" t="s">
        <v>1130</v>
      </c>
      <c r="C1014" t="s">
        <v>1131</v>
      </c>
      <c r="D1014">
        <v>1</v>
      </c>
      <c r="E1014" t="s">
        <v>1132</v>
      </c>
      <c r="F1014">
        <v>13</v>
      </c>
      <c r="G1014">
        <v>1081.3</v>
      </c>
      <c r="H1014">
        <v>1039.3</v>
      </c>
      <c r="I1014">
        <v>1094</v>
      </c>
      <c r="J1014">
        <v>1148.7</v>
      </c>
      <c r="K1014">
        <v>-1</v>
      </c>
      <c r="L1014">
        <v>0</v>
      </c>
      <c r="M1014">
        <v>7.27</v>
      </c>
      <c r="N1014">
        <v>-1</v>
      </c>
      <c r="O1014" t="s">
        <v>40</v>
      </c>
      <c r="P1014">
        <v>0</v>
      </c>
      <c r="Q1014">
        <v>141</v>
      </c>
      <c r="R1014">
        <v>-1</v>
      </c>
      <c r="S1014">
        <v>0</v>
      </c>
      <c r="T1014">
        <v>0</v>
      </c>
      <c r="U1014" t="s">
        <v>40</v>
      </c>
      <c r="V1014" t="s">
        <v>40</v>
      </c>
      <c r="W1014" t="s">
        <v>40</v>
      </c>
      <c r="X1014" t="s">
        <v>40</v>
      </c>
      <c r="Y1014">
        <v>0</v>
      </c>
      <c r="Z1014" t="s">
        <v>40</v>
      </c>
      <c r="AA1014" t="s">
        <v>40</v>
      </c>
      <c r="AB1014" t="s">
        <v>40</v>
      </c>
      <c r="AC1014" t="s">
        <v>40</v>
      </c>
      <c r="AD1014" t="s">
        <v>40</v>
      </c>
      <c r="AE1014" t="s">
        <v>40</v>
      </c>
      <c r="AF1014" t="s">
        <v>40</v>
      </c>
      <c r="AG1014" t="s">
        <v>40</v>
      </c>
      <c r="AH1014" t="s">
        <v>40</v>
      </c>
      <c r="AI1014" t="s">
        <v>40</v>
      </c>
      <c r="AJ1014" t="s">
        <v>40</v>
      </c>
      <c r="AK1014">
        <v>0</v>
      </c>
      <c r="AL1014" t="s">
        <v>40</v>
      </c>
      <c r="AM1014">
        <v>0</v>
      </c>
    </row>
    <row r="1015" spans="1:39" x14ac:dyDescent="0.3">
      <c r="A1015" t="s">
        <v>1145</v>
      </c>
      <c r="B1015" t="s">
        <v>1130</v>
      </c>
      <c r="C1015" t="s">
        <v>1131</v>
      </c>
      <c r="D1015">
        <v>1</v>
      </c>
      <c r="E1015" t="s">
        <v>1132</v>
      </c>
      <c r="F1015">
        <v>14</v>
      </c>
      <c r="G1015">
        <v>1093.5999999999999</v>
      </c>
      <c r="H1015">
        <v>1039.3</v>
      </c>
      <c r="I1015">
        <v>1094</v>
      </c>
      <c r="J1015">
        <v>1148.7</v>
      </c>
      <c r="K1015">
        <v>-1</v>
      </c>
      <c r="L1015">
        <v>0</v>
      </c>
      <c r="M1015">
        <v>7.3</v>
      </c>
      <c r="N1015">
        <v>-1</v>
      </c>
      <c r="O1015" t="s">
        <v>40</v>
      </c>
      <c r="P1015">
        <v>0</v>
      </c>
      <c r="Q1015">
        <v>152</v>
      </c>
      <c r="R1015">
        <v>-1</v>
      </c>
      <c r="S1015">
        <v>0</v>
      </c>
      <c r="T1015">
        <v>0</v>
      </c>
      <c r="U1015" t="s">
        <v>40</v>
      </c>
      <c r="V1015" t="s">
        <v>40</v>
      </c>
      <c r="W1015" t="s">
        <v>40</v>
      </c>
      <c r="X1015" t="s">
        <v>40</v>
      </c>
      <c r="Y1015">
        <v>0</v>
      </c>
      <c r="Z1015" t="s">
        <v>40</v>
      </c>
      <c r="AA1015" t="s">
        <v>40</v>
      </c>
      <c r="AB1015" t="s">
        <v>40</v>
      </c>
      <c r="AC1015" t="s">
        <v>40</v>
      </c>
      <c r="AD1015" t="s">
        <v>40</v>
      </c>
      <c r="AE1015" t="s">
        <v>40</v>
      </c>
      <c r="AF1015" t="s">
        <v>40</v>
      </c>
      <c r="AG1015" t="s">
        <v>40</v>
      </c>
      <c r="AH1015" t="s">
        <v>40</v>
      </c>
      <c r="AI1015" t="s">
        <v>40</v>
      </c>
      <c r="AJ1015" t="s">
        <v>40</v>
      </c>
      <c r="AK1015">
        <v>0</v>
      </c>
      <c r="AL1015" t="s">
        <v>40</v>
      </c>
      <c r="AM1015">
        <v>0</v>
      </c>
    </row>
    <row r="1016" spans="1:39" x14ac:dyDescent="0.3">
      <c r="A1016" t="s">
        <v>1146</v>
      </c>
      <c r="B1016" t="s">
        <v>1130</v>
      </c>
      <c r="C1016" t="s">
        <v>1131</v>
      </c>
      <c r="D1016">
        <v>1</v>
      </c>
      <c r="E1016" t="s">
        <v>1132</v>
      </c>
      <c r="F1016">
        <v>15</v>
      </c>
      <c r="G1016">
        <v>1084.3</v>
      </c>
      <c r="H1016">
        <v>1039.3</v>
      </c>
      <c r="I1016">
        <v>1094</v>
      </c>
      <c r="J1016">
        <v>1148.7</v>
      </c>
      <c r="K1016">
        <v>-1</v>
      </c>
      <c r="L1016">
        <v>0</v>
      </c>
      <c r="M1016">
        <v>7.29</v>
      </c>
      <c r="N1016">
        <v>-1</v>
      </c>
      <c r="O1016" t="s">
        <v>40</v>
      </c>
      <c r="P1016">
        <v>0</v>
      </c>
      <c r="Q1016">
        <v>144</v>
      </c>
      <c r="R1016">
        <v>-1</v>
      </c>
      <c r="S1016">
        <v>0</v>
      </c>
      <c r="T1016">
        <v>0</v>
      </c>
      <c r="U1016" t="s">
        <v>40</v>
      </c>
      <c r="V1016" t="s">
        <v>40</v>
      </c>
      <c r="W1016" t="s">
        <v>40</v>
      </c>
      <c r="X1016" t="s">
        <v>40</v>
      </c>
      <c r="Y1016">
        <v>0</v>
      </c>
      <c r="Z1016" t="s">
        <v>40</v>
      </c>
      <c r="AA1016" t="s">
        <v>40</v>
      </c>
      <c r="AB1016" t="s">
        <v>40</v>
      </c>
      <c r="AC1016" t="s">
        <v>40</v>
      </c>
      <c r="AD1016" t="s">
        <v>40</v>
      </c>
      <c r="AE1016" t="s">
        <v>40</v>
      </c>
      <c r="AF1016" t="s">
        <v>40</v>
      </c>
      <c r="AG1016" t="s">
        <v>40</v>
      </c>
      <c r="AH1016" t="s">
        <v>40</v>
      </c>
      <c r="AI1016" t="s">
        <v>40</v>
      </c>
      <c r="AJ1016" t="s">
        <v>40</v>
      </c>
      <c r="AK1016">
        <v>0</v>
      </c>
      <c r="AL1016" t="s">
        <v>40</v>
      </c>
      <c r="AM1016">
        <v>0</v>
      </c>
    </row>
    <row r="1017" spans="1:39" x14ac:dyDescent="0.3">
      <c r="A1017" t="s">
        <v>1147</v>
      </c>
      <c r="B1017" t="s">
        <v>1130</v>
      </c>
      <c r="C1017" t="s">
        <v>1131</v>
      </c>
      <c r="D1017">
        <v>1</v>
      </c>
      <c r="E1017" t="s">
        <v>1132</v>
      </c>
      <c r="F1017">
        <v>16</v>
      </c>
      <c r="G1017">
        <v>1079.5</v>
      </c>
      <c r="H1017">
        <v>1039.3</v>
      </c>
      <c r="I1017">
        <v>1094</v>
      </c>
      <c r="J1017">
        <v>1148.7</v>
      </c>
      <c r="K1017">
        <v>-1</v>
      </c>
      <c r="L1017">
        <v>0</v>
      </c>
      <c r="M1017">
        <v>7.26</v>
      </c>
      <c r="N1017">
        <v>-1</v>
      </c>
      <c r="O1017" t="s">
        <v>40</v>
      </c>
      <c r="P1017">
        <v>0</v>
      </c>
      <c r="Q1017">
        <v>149</v>
      </c>
      <c r="R1017">
        <v>-1</v>
      </c>
      <c r="S1017">
        <v>0</v>
      </c>
      <c r="T1017">
        <v>0</v>
      </c>
      <c r="U1017" t="s">
        <v>40</v>
      </c>
      <c r="V1017" t="s">
        <v>40</v>
      </c>
      <c r="W1017" t="s">
        <v>40</v>
      </c>
      <c r="X1017" t="s">
        <v>40</v>
      </c>
      <c r="Y1017">
        <v>0</v>
      </c>
      <c r="Z1017" t="s">
        <v>40</v>
      </c>
      <c r="AA1017" t="s">
        <v>40</v>
      </c>
      <c r="AB1017" t="s">
        <v>40</v>
      </c>
      <c r="AC1017" t="s">
        <v>40</v>
      </c>
      <c r="AD1017" t="s">
        <v>40</v>
      </c>
      <c r="AE1017" t="s">
        <v>40</v>
      </c>
      <c r="AF1017" t="s">
        <v>40</v>
      </c>
      <c r="AG1017" t="s">
        <v>40</v>
      </c>
      <c r="AH1017" t="s">
        <v>40</v>
      </c>
      <c r="AI1017" t="s">
        <v>40</v>
      </c>
      <c r="AJ1017" t="s">
        <v>40</v>
      </c>
      <c r="AK1017">
        <v>0</v>
      </c>
      <c r="AL1017" t="s">
        <v>40</v>
      </c>
      <c r="AM1017">
        <v>0</v>
      </c>
    </row>
    <row r="1018" spans="1:39" x14ac:dyDescent="0.3">
      <c r="A1018" t="s">
        <v>1148</v>
      </c>
      <c r="B1018" t="s">
        <v>1130</v>
      </c>
      <c r="C1018" t="s">
        <v>1131</v>
      </c>
      <c r="D1018">
        <v>1</v>
      </c>
      <c r="E1018" t="s">
        <v>1132</v>
      </c>
      <c r="F1018">
        <v>17</v>
      </c>
      <c r="G1018">
        <v>1068.5</v>
      </c>
      <c r="H1018">
        <v>1039.3</v>
      </c>
      <c r="I1018">
        <v>1094</v>
      </c>
      <c r="J1018">
        <v>1148.7</v>
      </c>
      <c r="K1018">
        <v>-1</v>
      </c>
      <c r="L1018">
        <v>0</v>
      </c>
      <c r="M1018">
        <v>7.25</v>
      </c>
      <c r="N1018">
        <v>-1</v>
      </c>
      <c r="O1018" t="s">
        <v>40</v>
      </c>
      <c r="P1018">
        <v>0</v>
      </c>
      <c r="Q1018">
        <v>132</v>
      </c>
      <c r="R1018">
        <v>-1</v>
      </c>
      <c r="S1018">
        <v>0</v>
      </c>
      <c r="T1018">
        <v>0</v>
      </c>
      <c r="U1018" t="s">
        <v>40</v>
      </c>
      <c r="V1018" t="s">
        <v>40</v>
      </c>
      <c r="W1018" t="s">
        <v>40</v>
      </c>
      <c r="X1018" t="s">
        <v>40</v>
      </c>
      <c r="Y1018">
        <v>0</v>
      </c>
      <c r="Z1018" t="s">
        <v>40</v>
      </c>
      <c r="AA1018" t="s">
        <v>40</v>
      </c>
      <c r="AB1018" t="s">
        <v>40</v>
      </c>
      <c r="AC1018" t="s">
        <v>40</v>
      </c>
      <c r="AD1018" t="s">
        <v>40</v>
      </c>
      <c r="AE1018" t="s">
        <v>40</v>
      </c>
      <c r="AF1018" t="s">
        <v>40</v>
      </c>
      <c r="AG1018" t="s">
        <v>40</v>
      </c>
      <c r="AH1018" t="s">
        <v>40</v>
      </c>
      <c r="AI1018" t="s">
        <v>40</v>
      </c>
      <c r="AJ1018" t="s">
        <v>40</v>
      </c>
      <c r="AK1018">
        <v>0</v>
      </c>
      <c r="AL1018" t="s">
        <v>40</v>
      </c>
      <c r="AM1018">
        <v>0</v>
      </c>
    </row>
    <row r="1019" spans="1:39" x14ac:dyDescent="0.3">
      <c r="A1019" t="s">
        <v>1149</v>
      </c>
      <c r="B1019" t="s">
        <v>1130</v>
      </c>
      <c r="C1019" t="s">
        <v>1131</v>
      </c>
      <c r="D1019">
        <v>1</v>
      </c>
      <c r="E1019" t="s">
        <v>1132</v>
      </c>
      <c r="F1019">
        <v>18</v>
      </c>
      <c r="G1019">
        <v>1088.9000000000001</v>
      </c>
      <c r="H1019">
        <v>1039.3</v>
      </c>
      <c r="I1019">
        <v>1094</v>
      </c>
      <c r="J1019">
        <v>1148.7</v>
      </c>
      <c r="K1019">
        <v>-1</v>
      </c>
      <c r="L1019">
        <v>0</v>
      </c>
      <c r="M1019">
        <v>7.27</v>
      </c>
      <c r="N1019">
        <v>-1</v>
      </c>
      <c r="O1019" t="s">
        <v>40</v>
      </c>
      <c r="P1019">
        <v>0</v>
      </c>
      <c r="Q1019">
        <v>153</v>
      </c>
      <c r="R1019">
        <v>-1</v>
      </c>
      <c r="S1019">
        <v>0</v>
      </c>
      <c r="T1019">
        <v>0</v>
      </c>
      <c r="U1019" t="s">
        <v>40</v>
      </c>
      <c r="V1019" t="s">
        <v>40</v>
      </c>
      <c r="W1019" t="s">
        <v>40</v>
      </c>
      <c r="X1019" t="s">
        <v>40</v>
      </c>
      <c r="Y1019">
        <v>0</v>
      </c>
      <c r="Z1019" t="s">
        <v>40</v>
      </c>
      <c r="AA1019" t="s">
        <v>40</v>
      </c>
      <c r="AB1019" t="s">
        <v>40</v>
      </c>
      <c r="AC1019" t="s">
        <v>40</v>
      </c>
      <c r="AD1019" t="s">
        <v>40</v>
      </c>
      <c r="AE1019" t="s">
        <v>40</v>
      </c>
      <c r="AF1019" t="s">
        <v>40</v>
      </c>
      <c r="AG1019" t="s">
        <v>40</v>
      </c>
      <c r="AH1019" t="s">
        <v>40</v>
      </c>
      <c r="AI1019" t="s">
        <v>40</v>
      </c>
      <c r="AJ1019" t="s">
        <v>40</v>
      </c>
      <c r="AK1019">
        <v>0</v>
      </c>
      <c r="AL1019" t="s">
        <v>40</v>
      </c>
      <c r="AM1019">
        <v>0</v>
      </c>
    </row>
    <row r="1020" spans="1:39" x14ac:dyDescent="0.3">
      <c r="A1020" t="s">
        <v>1150</v>
      </c>
      <c r="B1020" t="s">
        <v>1130</v>
      </c>
      <c r="C1020" t="s">
        <v>1131</v>
      </c>
      <c r="D1020">
        <v>1</v>
      </c>
      <c r="E1020" t="s">
        <v>1132</v>
      </c>
      <c r="F1020">
        <v>19</v>
      </c>
      <c r="G1020">
        <v>1083.5</v>
      </c>
      <c r="H1020">
        <v>1039.3</v>
      </c>
      <c r="I1020">
        <v>1094</v>
      </c>
      <c r="J1020">
        <v>1148.7</v>
      </c>
      <c r="K1020">
        <v>-1</v>
      </c>
      <c r="L1020">
        <v>0</v>
      </c>
      <c r="M1020">
        <v>7.29</v>
      </c>
      <c r="N1020">
        <v>-1</v>
      </c>
      <c r="O1020" t="s">
        <v>40</v>
      </c>
      <c r="P1020">
        <v>0</v>
      </c>
      <c r="Q1020">
        <v>151</v>
      </c>
      <c r="R1020">
        <v>-1</v>
      </c>
      <c r="S1020">
        <v>0</v>
      </c>
      <c r="T1020">
        <v>0</v>
      </c>
      <c r="U1020" t="s">
        <v>40</v>
      </c>
      <c r="V1020" t="s">
        <v>40</v>
      </c>
      <c r="W1020" t="s">
        <v>40</v>
      </c>
      <c r="X1020" t="s">
        <v>40</v>
      </c>
      <c r="Y1020">
        <v>0</v>
      </c>
      <c r="Z1020" t="s">
        <v>40</v>
      </c>
      <c r="AA1020" t="s">
        <v>40</v>
      </c>
      <c r="AB1020" t="s">
        <v>40</v>
      </c>
      <c r="AC1020" t="s">
        <v>40</v>
      </c>
      <c r="AD1020" t="s">
        <v>40</v>
      </c>
      <c r="AE1020" t="s">
        <v>40</v>
      </c>
      <c r="AF1020" t="s">
        <v>40</v>
      </c>
      <c r="AG1020" t="s">
        <v>40</v>
      </c>
      <c r="AH1020" t="s">
        <v>40</v>
      </c>
      <c r="AI1020" t="s">
        <v>40</v>
      </c>
      <c r="AJ1020" t="s">
        <v>40</v>
      </c>
      <c r="AK1020">
        <v>0</v>
      </c>
      <c r="AL1020" t="s">
        <v>40</v>
      </c>
      <c r="AM1020">
        <v>0</v>
      </c>
    </row>
    <row r="1021" spans="1:39" x14ac:dyDescent="0.3">
      <c r="A1021" t="s">
        <v>1151</v>
      </c>
      <c r="B1021" t="s">
        <v>1130</v>
      </c>
      <c r="C1021" t="s">
        <v>1131</v>
      </c>
      <c r="D1021">
        <v>1</v>
      </c>
      <c r="E1021" t="s">
        <v>1132</v>
      </c>
      <c r="F1021">
        <v>20</v>
      </c>
      <c r="G1021">
        <v>1088.2</v>
      </c>
      <c r="H1021">
        <v>1039.3</v>
      </c>
      <c r="I1021">
        <v>1094</v>
      </c>
      <c r="J1021">
        <v>1148.7</v>
      </c>
      <c r="K1021">
        <v>-1</v>
      </c>
      <c r="L1021">
        <v>0</v>
      </c>
      <c r="M1021">
        <v>7.29</v>
      </c>
      <c r="N1021">
        <v>-1</v>
      </c>
      <c r="O1021" t="s">
        <v>40</v>
      </c>
      <c r="P1021">
        <v>0</v>
      </c>
      <c r="Q1021">
        <v>153</v>
      </c>
      <c r="R1021">
        <v>-1</v>
      </c>
      <c r="S1021">
        <v>0</v>
      </c>
      <c r="T1021">
        <v>0</v>
      </c>
      <c r="U1021" t="s">
        <v>40</v>
      </c>
      <c r="V1021" t="s">
        <v>40</v>
      </c>
      <c r="W1021" t="s">
        <v>40</v>
      </c>
      <c r="X1021" t="s">
        <v>40</v>
      </c>
      <c r="Y1021">
        <v>0</v>
      </c>
      <c r="Z1021" t="s">
        <v>40</v>
      </c>
      <c r="AA1021" t="s">
        <v>40</v>
      </c>
      <c r="AB1021" t="s">
        <v>40</v>
      </c>
      <c r="AC1021" t="s">
        <v>40</v>
      </c>
      <c r="AD1021" t="s">
        <v>40</v>
      </c>
      <c r="AE1021" t="s">
        <v>40</v>
      </c>
      <c r="AF1021" t="s">
        <v>40</v>
      </c>
      <c r="AG1021" t="s">
        <v>40</v>
      </c>
      <c r="AH1021" t="s">
        <v>40</v>
      </c>
      <c r="AI1021" t="s">
        <v>40</v>
      </c>
      <c r="AJ1021" t="s">
        <v>40</v>
      </c>
      <c r="AK1021">
        <v>0</v>
      </c>
      <c r="AL1021" t="s">
        <v>40</v>
      </c>
      <c r="AM1021">
        <v>0</v>
      </c>
    </row>
    <row r="1022" spans="1:39" x14ac:dyDescent="0.3">
      <c r="A1022" t="s">
        <v>1152</v>
      </c>
      <c r="B1022" s="2" t="s">
        <v>1153</v>
      </c>
      <c r="C1022" t="s">
        <v>1131</v>
      </c>
      <c r="D1022">
        <v>1</v>
      </c>
      <c r="E1022" t="s">
        <v>1154</v>
      </c>
      <c r="F1022">
        <v>1</v>
      </c>
      <c r="G1022">
        <v>1113.8</v>
      </c>
      <c r="H1022">
        <v>1039.3</v>
      </c>
      <c r="I1022">
        <v>1094</v>
      </c>
      <c r="J1022">
        <v>1148.7</v>
      </c>
      <c r="K1022">
        <v>1</v>
      </c>
      <c r="L1022">
        <v>0</v>
      </c>
      <c r="M1022">
        <v>7.37</v>
      </c>
      <c r="N1022">
        <v>1</v>
      </c>
      <c r="O1022" t="s">
        <v>40</v>
      </c>
      <c r="P1022">
        <v>0</v>
      </c>
      <c r="Q1022">
        <v>167</v>
      </c>
      <c r="R1022">
        <v>1</v>
      </c>
      <c r="S1022">
        <v>0</v>
      </c>
      <c r="T1022">
        <v>0</v>
      </c>
      <c r="U1022" t="s">
        <v>40</v>
      </c>
      <c r="V1022" t="s">
        <v>40</v>
      </c>
      <c r="W1022" t="s">
        <v>40</v>
      </c>
      <c r="X1022" t="s">
        <v>40</v>
      </c>
      <c r="Y1022">
        <v>0</v>
      </c>
      <c r="Z1022" t="s">
        <v>40</v>
      </c>
      <c r="AA1022" t="s">
        <v>40</v>
      </c>
      <c r="AB1022" t="s">
        <v>40</v>
      </c>
      <c r="AC1022" t="s">
        <v>40</v>
      </c>
      <c r="AD1022" t="s">
        <v>40</v>
      </c>
      <c r="AE1022" t="s">
        <v>40</v>
      </c>
      <c r="AF1022" t="s">
        <v>40</v>
      </c>
      <c r="AG1022" t="s">
        <v>40</v>
      </c>
      <c r="AH1022" t="s">
        <v>40</v>
      </c>
      <c r="AI1022" t="s">
        <v>40</v>
      </c>
      <c r="AJ1022" t="s">
        <v>40</v>
      </c>
      <c r="AK1022">
        <v>0</v>
      </c>
      <c r="AL1022" t="s">
        <v>40</v>
      </c>
      <c r="AM1022">
        <v>0</v>
      </c>
    </row>
    <row r="1023" spans="1:39" x14ac:dyDescent="0.3">
      <c r="A1023" t="s">
        <v>1155</v>
      </c>
      <c r="B1023" s="2" t="s">
        <v>1153</v>
      </c>
      <c r="C1023" t="s">
        <v>1131</v>
      </c>
      <c r="D1023">
        <v>1</v>
      </c>
      <c r="E1023" t="s">
        <v>1154</v>
      </c>
      <c r="F1023">
        <v>2</v>
      </c>
      <c r="G1023">
        <v>1088.2</v>
      </c>
      <c r="H1023">
        <v>1039.3</v>
      </c>
      <c r="I1023">
        <v>1094</v>
      </c>
      <c r="J1023">
        <v>1148.7</v>
      </c>
      <c r="K1023">
        <v>-1</v>
      </c>
      <c r="L1023">
        <v>0</v>
      </c>
      <c r="M1023">
        <v>7.29</v>
      </c>
      <c r="N1023">
        <v>-1</v>
      </c>
      <c r="O1023" t="s">
        <v>40</v>
      </c>
      <c r="P1023">
        <v>0</v>
      </c>
      <c r="Q1023">
        <v>151</v>
      </c>
      <c r="R1023">
        <v>-1</v>
      </c>
      <c r="S1023">
        <v>0</v>
      </c>
      <c r="T1023">
        <v>0</v>
      </c>
      <c r="U1023" t="s">
        <v>40</v>
      </c>
      <c r="V1023" t="s">
        <v>40</v>
      </c>
      <c r="W1023" t="s">
        <v>40</v>
      </c>
      <c r="X1023" t="s">
        <v>40</v>
      </c>
      <c r="Y1023">
        <v>0</v>
      </c>
      <c r="Z1023" t="s">
        <v>40</v>
      </c>
      <c r="AA1023" t="s">
        <v>40</v>
      </c>
      <c r="AB1023" t="s">
        <v>40</v>
      </c>
      <c r="AC1023" t="s">
        <v>40</v>
      </c>
      <c r="AD1023" t="s">
        <v>40</v>
      </c>
      <c r="AE1023" t="s">
        <v>40</v>
      </c>
      <c r="AF1023" t="s">
        <v>40</v>
      </c>
      <c r="AG1023" t="s">
        <v>40</v>
      </c>
      <c r="AH1023" t="s">
        <v>40</v>
      </c>
      <c r="AI1023" t="s">
        <v>40</v>
      </c>
      <c r="AJ1023" t="s">
        <v>40</v>
      </c>
      <c r="AK1023">
        <v>0</v>
      </c>
      <c r="AL1023" t="s">
        <v>40</v>
      </c>
      <c r="AM1023">
        <v>0</v>
      </c>
    </row>
    <row r="1024" spans="1:39" x14ac:dyDescent="0.3">
      <c r="A1024" t="s">
        <v>1156</v>
      </c>
      <c r="B1024" s="2" t="s">
        <v>1153</v>
      </c>
      <c r="C1024" t="s">
        <v>1131</v>
      </c>
      <c r="D1024">
        <v>1</v>
      </c>
      <c r="E1024" t="s">
        <v>1154</v>
      </c>
      <c r="F1024">
        <v>3</v>
      </c>
      <c r="G1024">
        <v>1085</v>
      </c>
      <c r="H1024">
        <v>1039.3</v>
      </c>
      <c r="I1024">
        <v>1094</v>
      </c>
      <c r="J1024">
        <v>1148.7</v>
      </c>
      <c r="K1024">
        <v>-1</v>
      </c>
      <c r="L1024">
        <v>0</v>
      </c>
      <c r="M1024">
        <v>7.34</v>
      </c>
      <c r="N1024">
        <v>-1</v>
      </c>
      <c r="O1024" t="s">
        <v>40</v>
      </c>
      <c r="P1024">
        <v>0</v>
      </c>
      <c r="Q1024">
        <v>146</v>
      </c>
      <c r="R1024">
        <v>-1</v>
      </c>
      <c r="S1024">
        <v>0</v>
      </c>
      <c r="T1024">
        <v>0</v>
      </c>
      <c r="U1024" t="s">
        <v>40</v>
      </c>
      <c r="V1024" t="s">
        <v>40</v>
      </c>
      <c r="W1024" t="s">
        <v>40</v>
      </c>
      <c r="X1024" t="s">
        <v>40</v>
      </c>
      <c r="Y1024">
        <v>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40</v>
      </c>
      <c r="AF1024" t="s">
        <v>40</v>
      </c>
      <c r="AG1024" t="s">
        <v>40</v>
      </c>
      <c r="AH1024" t="s">
        <v>40</v>
      </c>
      <c r="AI1024" t="s">
        <v>40</v>
      </c>
      <c r="AJ1024" t="s">
        <v>40</v>
      </c>
      <c r="AK1024">
        <v>0</v>
      </c>
      <c r="AL1024" t="s">
        <v>40</v>
      </c>
      <c r="AM1024">
        <v>0</v>
      </c>
    </row>
    <row r="1025" spans="1:39" x14ac:dyDescent="0.3">
      <c r="A1025" t="s">
        <v>1157</v>
      </c>
      <c r="B1025" s="2" t="s">
        <v>1153</v>
      </c>
      <c r="C1025" t="s">
        <v>1131</v>
      </c>
      <c r="D1025">
        <v>1</v>
      </c>
      <c r="E1025" t="s">
        <v>1154</v>
      </c>
      <c r="F1025">
        <v>4</v>
      </c>
      <c r="G1025">
        <v>1083.2</v>
      </c>
      <c r="H1025">
        <v>1039.3</v>
      </c>
      <c r="I1025">
        <v>1094</v>
      </c>
      <c r="J1025">
        <v>1148.7</v>
      </c>
      <c r="K1025">
        <v>-1</v>
      </c>
      <c r="L1025">
        <v>0</v>
      </c>
      <c r="M1025">
        <v>7.28</v>
      </c>
      <c r="N1025">
        <v>-1</v>
      </c>
      <c r="O1025" t="s">
        <v>40</v>
      </c>
      <c r="P1025">
        <v>0</v>
      </c>
      <c r="Q1025">
        <v>148</v>
      </c>
      <c r="R1025">
        <v>-1</v>
      </c>
      <c r="S1025">
        <v>0</v>
      </c>
      <c r="T1025">
        <v>0</v>
      </c>
      <c r="U1025" t="s">
        <v>40</v>
      </c>
      <c r="V1025" t="s">
        <v>40</v>
      </c>
      <c r="W1025" t="s">
        <v>40</v>
      </c>
      <c r="X1025" t="s">
        <v>40</v>
      </c>
      <c r="Y1025">
        <v>0</v>
      </c>
      <c r="Z1025" t="s">
        <v>40</v>
      </c>
      <c r="AA1025" t="s">
        <v>40</v>
      </c>
      <c r="AB1025" t="s">
        <v>40</v>
      </c>
      <c r="AC1025" t="s">
        <v>40</v>
      </c>
      <c r="AD1025" t="s">
        <v>40</v>
      </c>
      <c r="AE1025" t="s">
        <v>40</v>
      </c>
      <c r="AF1025" t="s">
        <v>40</v>
      </c>
      <c r="AG1025" t="s">
        <v>40</v>
      </c>
      <c r="AH1025" t="s">
        <v>40</v>
      </c>
      <c r="AI1025" t="s">
        <v>40</v>
      </c>
      <c r="AJ1025" t="s">
        <v>40</v>
      </c>
      <c r="AK1025">
        <v>0</v>
      </c>
      <c r="AL1025" t="s">
        <v>40</v>
      </c>
      <c r="AM1025">
        <v>0</v>
      </c>
    </row>
    <row r="1026" spans="1:39" x14ac:dyDescent="0.3">
      <c r="A1026" t="s">
        <v>1158</v>
      </c>
      <c r="B1026" s="2" t="s">
        <v>1153</v>
      </c>
      <c r="C1026" t="s">
        <v>1131</v>
      </c>
      <c r="D1026">
        <v>1</v>
      </c>
      <c r="E1026" t="s">
        <v>1154</v>
      </c>
      <c r="F1026">
        <v>5</v>
      </c>
      <c r="G1026">
        <v>1105.5</v>
      </c>
      <c r="H1026">
        <v>1039.3</v>
      </c>
      <c r="I1026">
        <v>1094</v>
      </c>
      <c r="J1026">
        <v>1148.7</v>
      </c>
      <c r="K1026">
        <v>1</v>
      </c>
      <c r="L1026">
        <v>0</v>
      </c>
      <c r="M1026">
        <v>7.34</v>
      </c>
      <c r="N1026">
        <v>-1</v>
      </c>
      <c r="O1026" t="s">
        <v>40</v>
      </c>
      <c r="P1026">
        <v>0</v>
      </c>
      <c r="Q1026">
        <v>166</v>
      </c>
      <c r="R1026">
        <v>1</v>
      </c>
      <c r="S1026">
        <v>0</v>
      </c>
      <c r="T1026">
        <v>0</v>
      </c>
      <c r="U1026" t="s">
        <v>40</v>
      </c>
      <c r="V1026" t="s">
        <v>40</v>
      </c>
      <c r="W1026" t="s">
        <v>40</v>
      </c>
      <c r="X1026" t="s">
        <v>40</v>
      </c>
      <c r="Y1026">
        <v>0</v>
      </c>
      <c r="Z1026" t="s">
        <v>40</v>
      </c>
      <c r="AA1026" t="s">
        <v>40</v>
      </c>
      <c r="AB1026" t="s">
        <v>40</v>
      </c>
      <c r="AC1026" t="s">
        <v>40</v>
      </c>
      <c r="AD1026" t="s">
        <v>40</v>
      </c>
      <c r="AE1026" t="s">
        <v>40</v>
      </c>
      <c r="AF1026" t="s">
        <v>40</v>
      </c>
      <c r="AG1026" t="s">
        <v>40</v>
      </c>
      <c r="AH1026" t="s">
        <v>40</v>
      </c>
      <c r="AI1026" t="s">
        <v>40</v>
      </c>
      <c r="AJ1026" t="s">
        <v>40</v>
      </c>
      <c r="AK1026">
        <v>0</v>
      </c>
      <c r="AL1026" t="s">
        <v>40</v>
      </c>
      <c r="AM1026">
        <v>0</v>
      </c>
    </row>
    <row r="1027" spans="1:39" x14ac:dyDescent="0.3">
      <c r="A1027" t="s">
        <v>1159</v>
      </c>
      <c r="B1027" s="2" t="s">
        <v>1153</v>
      </c>
      <c r="C1027" t="s">
        <v>1131</v>
      </c>
      <c r="D1027">
        <v>1</v>
      </c>
      <c r="E1027" t="s">
        <v>1154</v>
      </c>
      <c r="F1027">
        <v>6</v>
      </c>
      <c r="G1027">
        <v>1103.8</v>
      </c>
      <c r="H1027">
        <v>1039.3</v>
      </c>
      <c r="I1027">
        <v>1094</v>
      </c>
      <c r="J1027">
        <v>1148.7</v>
      </c>
      <c r="K1027">
        <v>1</v>
      </c>
      <c r="L1027">
        <v>0</v>
      </c>
      <c r="M1027">
        <v>7.32</v>
      </c>
      <c r="N1027">
        <v>-1</v>
      </c>
      <c r="O1027" t="s">
        <v>40</v>
      </c>
      <c r="P1027">
        <v>0</v>
      </c>
      <c r="Q1027">
        <v>162</v>
      </c>
      <c r="R1027">
        <v>-1</v>
      </c>
      <c r="S1027">
        <v>0</v>
      </c>
      <c r="T1027">
        <v>0</v>
      </c>
      <c r="U1027" t="s">
        <v>40</v>
      </c>
      <c r="V1027" t="s">
        <v>40</v>
      </c>
      <c r="W1027" t="s">
        <v>40</v>
      </c>
      <c r="X1027" t="s">
        <v>40</v>
      </c>
      <c r="Y1027">
        <v>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40</v>
      </c>
      <c r="AF1027" t="s">
        <v>40</v>
      </c>
      <c r="AG1027" t="s">
        <v>40</v>
      </c>
      <c r="AH1027" t="s">
        <v>40</v>
      </c>
      <c r="AI1027" t="s">
        <v>40</v>
      </c>
      <c r="AJ1027" t="s">
        <v>40</v>
      </c>
      <c r="AK1027">
        <v>0</v>
      </c>
      <c r="AL1027" t="s">
        <v>40</v>
      </c>
      <c r="AM1027">
        <v>0</v>
      </c>
    </row>
    <row r="1028" spans="1:39" x14ac:dyDescent="0.3">
      <c r="A1028" t="s">
        <v>1160</v>
      </c>
      <c r="B1028" s="2" t="s">
        <v>1153</v>
      </c>
      <c r="C1028" t="s">
        <v>1131</v>
      </c>
      <c r="D1028">
        <v>1</v>
      </c>
      <c r="E1028" t="s">
        <v>1154</v>
      </c>
      <c r="F1028">
        <v>7</v>
      </c>
      <c r="G1028">
        <v>1093.8</v>
      </c>
      <c r="H1028">
        <v>1039.3</v>
      </c>
      <c r="I1028">
        <v>1094</v>
      </c>
      <c r="J1028">
        <v>1148.7</v>
      </c>
      <c r="K1028">
        <v>-1</v>
      </c>
      <c r="L1028">
        <v>0</v>
      </c>
      <c r="M1028">
        <v>7.3</v>
      </c>
      <c r="N1028">
        <v>-1</v>
      </c>
      <c r="O1028" t="s">
        <v>40</v>
      </c>
      <c r="P1028">
        <v>0</v>
      </c>
      <c r="Q1028">
        <v>155</v>
      </c>
      <c r="R1028">
        <v>-1</v>
      </c>
      <c r="S1028">
        <v>0</v>
      </c>
      <c r="T1028">
        <v>0</v>
      </c>
      <c r="U1028" t="s">
        <v>40</v>
      </c>
      <c r="V1028" t="s">
        <v>40</v>
      </c>
      <c r="W1028" t="s">
        <v>40</v>
      </c>
      <c r="X1028" t="s">
        <v>40</v>
      </c>
      <c r="Y1028">
        <v>0</v>
      </c>
      <c r="Z1028" t="s">
        <v>40</v>
      </c>
      <c r="AA1028" t="s">
        <v>40</v>
      </c>
      <c r="AB1028" t="s">
        <v>40</v>
      </c>
      <c r="AC1028" t="s">
        <v>40</v>
      </c>
      <c r="AD1028" t="s">
        <v>40</v>
      </c>
      <c r="AE1028" t="s">
        <v>40</v>
      </c>
      <c r="AF1028" t="s">
        <v>40</v>
      </c>
      <c r="AG1028" t="s">
        <v>40</v>
      </c>
      <c r="AH1028" t="s">
        <v>40</v>
      </c>
      <c r="AI1028" t="s">
        <v>40</v>
      </c>
      <c r="AJ1028" t="s">
        <v>40</v>
      </c>
      <c r="AK1028">
        <v>0</v>
      </c>
      <c r="AL1028" t="s">
        <v>40</v>
      </c>
      <c r="AM1028">
        <v>0</v>
      </c>
    </row>
    <row r="1029" spans="1:39" x14ac:dyDescent="0.3">
      <c r="A1029" t="s">
        <v>1161</v>
      </c>
      <c r="B1029" s="2" t="s">
        <v>1153</v>
      </c>
      <c r="C1029" t="s">
        <v>1131</v>
      </c>
      <c r="D1029">
        <v>1</v>
      </c>
      <c r="E1029" t="s">
        <v>1154</v>
      </c>
      <c r="F1029">
        <v>8</v>
      </c>
      <c r="G1029">
        <v>1083.3</v>
      </c>
      <c r="H1029">
        <v>1039.3</v>
      </c>
      <c r="I1029">
        <v>1094</v>
      </c>
      <c r="J1029">
        <v>1148.7</v>
      </c>
      <c r="K1029">
        <v>-1</v>
      </c>
      <c r="L1029">
        <v>0</v>
      </c>
      <c r="M1029">
        <v>7.29</v>
      </c>
      <c r="N1029">
        <v>-1</v>
      </c>
      <c r="O1029" t="s">
        <v>40</v>
      </c>
      <c r="P1029">
        <v>0</v>
      </c>
      <c r="Q1029">
        <v>150</v>
      </c>
      <c r="R1029">
        <v>-1</v>
      </c>
      <c r="S1029">
        <v>0</v>
      </c>
      <c r="T1029">
        <v>0</v>
      </c>
      <c r="U1029" t="s">
        <v>40</v>
      </c>
      <c r="V1029" t="s">
        <v>40</v>
      </c>
      <c r="W1029" t="s">
        <v>40</v>
      </c>
      <c r="X1029" t="s">
        <v>40</v>
      </c>
      <c r="Y1029">
        <v>0</v>
      </c>
      <c r="Z1029" t="s">
        <v>40</v>
      </c>
      <c r="AA1029" t="s">
        <v>40</v>
      </c>
      <c r="AB1029" t="s">
        <v>40</v>
      </c>
      <c r="AC1029" t="s">
        <v>40</v>
      </c>
      <c r="AD1029" t="s">
        <v>40</v>
      </c>
      <c r="AE1029" t="s">
        <v>40</v>
      </c>
      <c r="AF1029" t="s">
        <v>40</v>
      </c>
      <c r="AG1029" t="s">
        <v>40</v>
      </c>
      <c r="AH1029" t="s">
        <v>40</v>
      </c>
      <c r="AI1029" t="s">
        <v>40</v>
      </c>
      <c r="AJ1029" t="s">
        <v>40</v>
      </c>
      <c r="AK1029">
        <v>0</v>
      </c>
      <c r="AL1029" t="s">
        <v>40</v>
      </c>
      <c r="AM1029">
        <v>0</v>
      </c>
    </row>
    <row r="1030" spans="1:39" x14ac:dyDescent="0.3">
      <c r="A1030" t="s">
        <v>1162</v>
      </c>
      <c r="B1030" s="2" t="s">
        <v>1153</v>
      </c>
      <c r="C1030" t="s">
        <v>1131</v>
      </c>
      <c r="D1030">
        <v>1</v>
      </c>
      <c r="E1030" t="s">
        <v>1154</v>
      </c>
      <c r="F1030">
        <v>9</v>
      </c>
      <c r="G1030">
        <v>1095.0999999999999</v>
      </c>
      <c r="H1030">
        <v>1039.3</v>
      </c>
      <c r="I1030">
        <v>1094</v>
      </c>
      <c r="J1030">
        <v>1148.7</v>
      </c>
      <c r="K1030">
        <v>1</v>
      </c>
      <c r="L1030">
        <v>0</v>
      </c>
      <c r="M1030">
        <v>7.29</v>
      </c>
      <c r="N1030">
        <v>-1</v>
      </c>
      <c r="O1030" t="s">
        <v>40</v>
      </c>
      <c r="P1030">
        <v>0</v>
      </c>
      <c r="Q1030">
        <v>164</v>
      </c>
      <c r="R1030">
        <v>-1</v>
      </c>
      <c r="S1030">
        <v>0</v>
      </c>
      <c r="T1030">
        <v>0</v>
      </c>
      <c r="U1030" t="s">
        <v>40</v>
      </c>
      <c r="V1030" t="s">
        <v>40</v>
      </c>
      <c r="W1030" t="s">
        <v>40</v>
      </c>
      <c r="X1030" t="s">
        <v>40</v>
      </c>
      <c r="Y1030">
        <v>0</v>
      </c>
      <c r="Z1030" t="s">
        <v>40</v>
      </c>
      <c r="AA1030" t="s">
        <v>40</v>
      </c>
      <c r="AB1030" t="s">
        <v>40</v>
      </c>
      <c r="AC1030" t="s">
        <v>40</v>
      </c>
      <c r="AD1030" t="s">
        <v>40</v>
      </c>
      <c r="AE1030" t="s">
        <v>40</v>
      </c>
      <c r="AF1030" t="s">
        <v>40</v>
      </c>
      <c r="AG1030" t="s">
        <v>40</v>
      </c>
      <c r="AH1030" t="s">
        <v>40</v>
      </c>
      <c r="AI1030" t="s">
        <v>40</v>
      </c>
      <c r="AJ1030" t="s">
        <v>40</v>
      </c>
      <c r="AK1030">
        <v>0</v>
      </c>
      <c r="AL1030" t="s">
        <v>40</v>
      </c>
      <c r="AM1030">
        <v>0</v>
      </c>
    </row>
    <row r="1031" spans="1:39" x14ac:dyDescent="0.3">
      <c r="A1031" s="2" t="s">
        <v>1163</v>
      </c>
      <c r="B1031" s="2" t="s">
        <v>1153</v>
      </c>
      <c r="C1031" t="s">
        <v>1131</v>
      </c>
      <c r="D1031">
        <v>1</v>
      </c>
      <c r="E1031" t="s">
        <v>1154</v>
      </c>
      <c r="F1031">
        <v>10</v>
      </c>
      <c r="G1031">
        <v>1093.3</v>
      </c>
      <c r="H1031">
        <v>1039.3</v>
      </c>
      <c r="I1031">
        <v>1094</v>
      </c>
      <c r="J1031">
        <v>1148.7</v>
      </c>
      <c r="K1031">
        <v>-1</v>
      </c>
      <c r="L1031">
        <v>0</v>
      </c>
      <c r="M1031">
        <v>7.28</v>
      </c>
      <c r="N1031">
        <v>-1</v>
      </c>
      <c r="O1031" t="s">
        <v>40</v>
      </c>
      <c r="P1031">
        <v>0</v>
      </c>
      <c r="Q1031">
        <v>159</v>
      </c>
      <c r="R1031">
        <v>-1</v>
      </c>
      <c r="S1031">
        <v>0</v>
      </c>
      <c r="T1031">
        <v>0</v>
      </c>
      <c r="U1031" t="s">
        <v>40</v>
      </c>
      <c r="V1031" t="s">
        <v>40</v>
      </c>
      <c r="W1031" t="s">
        <v>40</v>
      </c>
      <c r="X1031" t="s">
        <v>40</v>
      </c>
      <c r="Y1031">
        <v>0</v>
      </c>
      <c r="Z1031" t="s">
        <v>40</v>
      </c>
      <c r="AA1031" t="s">
        <v>40</v>
      </c>
      <c r="AB1031" t="s">
        <v>40</v>
      </c>
      <c r="AC1031" t="s">
        <v>40</v>
      </c>
      <c r="AD1031" t="s">
        <v>40</v>
      </c>
      <c r="AE1031" t="s">
        <v>40</v>
      </c>
      <c r="AF1031" t="s">
        <v>40</v>
      </c>
      <c r="AG1031" t="s">
        <v>40</v>
      </c>
      <c r="AH1031" t="s">
        <v>40</v>
      </c>
      <c r="AI1031" t="s">
        <v>40</v>
      </c>
      <c r="AJ1031" t="s">
        <v>40</v>
      </c>
      <c r="AK1031">
        <v>0</v>
      </c>
      <c r="AL1031" t="s">
        <v>40</v>
      </c>
      <c r="AM1031">
        <v>0</v>
      </c>
    </row>
    <row r="1032" spans="1:39" x14ac:dyDescent="0.3">
      <c r="A1032" t="s">
        <v>1164</v>
      </c>
      <c r="B1032" s="2" t="s">
        <v>1153</v>
      </c>
      <c r="C1032" t="s">
        <v>1131</v>
      </c>
      <c r="D1032">
        <v>1</v>
      </c>
      <c r="E1032" t="s">
        <v>1154</v>
      </c>
      <c r="F1032">
        <v>11</v>
      </c>
      <c r="G1032">
        <v>1080.8</v>
      </c>
      <c r="H1032">
        <v>1039.3</v>
      </c>
      <c r="I1032">
        <v>1094</v>
      </c>
      <c r="J1032">
        <v>1148.7</v>
      </c>
      <c r="K1032">
        <v>-1</v>
      </c>
      <c r="L1032">
        <v>0</v>
      </c>
      <c r="M1032">
        <v>7.28</v>
      </c>
      <c r="N1032">
        <v>-1</v>
      </c>
      <c r="O1032" t="s">
        <v>40</v>
      </c>
      <c r="P1032">
        <v>0</v>
      </c>
      <c r="Q1032">
        <v>148</v>
      </c>
      <c r="R1032">
        <v>-1</v>
      </c>
      <c r="S1032">
        <v>0</v>
      </c>
      <c r="T1032">
        <v>0</v>
      </c>
      <c r="U1032" t="s">
        <v>40</v>
      </c>
      <c r="V1032" t="s">
        <v>40</v>
      </c>
      <c r="W1032" t="s">
        <v>40</v>
      </c>
      <c r="X1032" t="s">
        <v>40</v>
      </c>
      <c r="Y1032">
        <v>0</v>
      </c>
      <c r="Z1032" t="s">
        <v>40</v>
      </c>
      <c r="AA1032" t="s">
        <v>40</v>
      </c>
      <c r="AB1032" t="s">
        <v>40</v>
      </c>
      <c r="AC1032" t="s">
        <v>40</v>
      </c>
      <c r="AD1032" t="s">
        <v>40</v>
      </c>
      <c r="AE1032" t="s">
        <v>40</v>
      </c>
      <c r="AF1032" t="s">
        <v>40</v>
      </c>
      <c r="AG1032" t="s">
        <v>40</v>
      </c>
      <c r="AH1032" t="s">
        <v>40</v>
      </c>
      <c r="AI1032" t="s">
        <v>40</v>
      </c>
      <c r="AJ1032" t="s">
        <v>40</v>
      </c>
      <c r="AK1032">
        <v>0</v>
      </c>
      <c r="AL1032" t="s">
        <v>40</v>
      </c>
      <c r="AM1032">
        <v>0</v>
      </c>
    </row>
    <row r="1033" spans="1:39" x14ac:dyDescent="0.3">
      <c r="A1033" t="s">
        <v>1165</v>
      </c>
      <c r="B1033" s="2" t="s">
        <v>1153</v>
      </c>
      <c r="C1033" t="s">
        <v>1131</v>
      </c>
      <c r="D1033">
        <v>1</v>
      </c>
      <c r="E1033" t="s">
        <v>1154</v>
      </c>
      <c r="F1033">
        <v>12</v>
      </c>
      <c r="G1033">
        <v>1089.5999999999999</v>
      </c>
      <c r="H1033">
        <v>1039.3</v>
      </c>
      <c r="I1033">
        <v>1094</v>
      </c>
      <c r="J1033">
        <v>1148.7</v>
      </c>
      <c r="K1033">
        <v>-1</v>
      </c>
      <c r="L1033">
        <v>0</v>
      </c>
      <c r="M1033">
        <v>7.28</v>
      </c>
      <c r="N1033">
        <v>-1</v>
      </c>
      <c r="O1033" t="s">
        <v>40</v>
      </c>
      <c r="P1033">
        <v>0</v>
      </c>
      <c r="Q1033">
        <v>159</v>
      </c>
      <c r="R1033">
        <v>-1</v>
      </c>
      <c r="S1033">
        <v>0</v>
      </c>
      <c r="T1033">
        <v>0</v>
      </c>
      <c r="U1033" t="s">
        <v>40</v>
      </c>
      <c r="V1033" t="s">
        <v>40</v>
      </c>
      <c r="W1033" t="s">
        <v>40</v>
      </c>
      <c r="X1033" t="s">
        <v>40</v>
      </c>
      <c r="Y1033">
        <v>0</v>
      </c>
      <c r="Z1033" t="s">
        <v>40</v>
      </c>
      <c r="AA1033" t="s">
        <v>40</v>
      </c>
      <c r="AB1033" t="s">
        <v>40</v>
      </c>
      <c r="AC1033" t="s">
        <v>40</v>
      </c>
      <c r="AD1033" t="s">
        <v>40</v>
      </c>
      <c r="AE1033" t="s">
        <v>40</v>
      </c>
      <c r="AF1033" t="s">
        <v>40</v>
      </c>
      <c r="AG1033" t="s">
        <v>40</v>
      </c>
      <c r="AH1033" t="s">
        <v>40</v>
      </c>
      <c r="AI1033" t="s">
        <v>40</v>
      </c>
      <c r="AJ1033" t="s">
        <v>40</v>
      </c>
      <c r="AK1033">
        <v>0</v>
      </c>
      <c r="AL1033" t="s">
        <v>40</v>
      </c>
      <c r="AM1033">
        <v>0</v>
      </c>
    </row>
    <row r="1034" spans="1:39" x14ac:dyDescent="0.3">
      <c r="A1034" t="s">
        <v>1166</v>
      </c>
      <c r="B1034" s="2" t="s">
        <v>1153</v>
      </c>
      <c r="C1034" t="s">
        <v>1131</v>
      </c>
      <c r="D1034">
        <v>1</v>
      </c>
      <c r="E1034" t="s">
        <v>1154</v>
      </c>
      <c r="F1034">
        <v>13</v>
      </c>
      <c r="G1034">
        <v>1103</v>
      </c>
      <c r="H1034">
        <v>1039.3</v>
      </c>
      <c r="I1034">
        <v>1094</v>
      </c>
      <c r="J1034">
        <v>1148.7</v>
      </c>
      <c r="K1034">
        <v>1</v>
      </c>
      <c r="L1034">
        <v>0</v>
      </c>
      <c r="M1034">
        <v>7.32</v>
      </c>
      <c r="N1034">
        <v>-1</v>
      </c>
      <c r="O1034" t="s">
        <v>40</v>
      </c>
      <c r="P1034">
        <v>0</v>
      </c>
      <c r="Q1034">
        <v>173</v>
      </c>
      <c r="R1034">
        <v>1</v>
      </c>
      <c r="S1034">
        <v>0</v>
      </c>
      <c r="T1034">
        <v>0</v>
      </c>
      <c r="U1034" t="s">
        <v>40</v>
      </c>
      <c r="V1034" t="s">
        <v>40</v>
      </c>
      <c r="W1034" t="s">
        <v>40</v>
      </c>
      <c r="X1034" t="s">
        <v>40</v>
      </c>
      <c r="Y1034">
        <v>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40</v>
      </c>
      <c r="AF1034" t="s">
        <v>40</v>
      </c>
      <c r="AG1034" t="s">
        <v>40</v>
      </c>
      <c r="AH1034" t="s">
        <v>40</v>
      </c>
      <c r="AI1034" t="s">
        <v>40</v>
      </c>
      <c r="AJ1034" t="s">
        <v>40</v>
      </c>
      <c r="AK1034">
        <v>0</v>
      </c>
      <c r="AL1034" t="s">
        <v>40</v>
      </c>
      <c r="AM1034">
        <v>0</v>
      </c>
    </row>
    <row r="1035" spans="1:39" x14ac:dyDescent="0.3">
      <c r="A1035" t="s">
        <v>1167</v>
      </c>
      <c r="B1035" s="2" t="s">
        <v>1153</v>
      </c>
      <c r="C1035" t="s">
        <v>1131</v>
      </c>
      <c r="D1035">
        <v>1</v>
      </c>
      <c r="E1035" t="s">
        <v>1154</v>
      </c>
      <c r="F1035">
        <v>14</v>
      </c>
      <c r="G1035">
        <v>1091.2</v>
      </c>
      <c r="H1035">
        <v>1039.3</v>
      </c>
      <c r="I1035">
        <v>1094</v>
      </c>
      <c r="J1035">
        <v>1148.7</v>
      </c>
      <c r="K1035">
        <v>-1</v>
      </c>
      <c r="L1035">
        <v>0</v>
      </c>
      <c r="M1035">
        <v>7.3</v>
      </c>
      <c r="N1035">
        <v>-1</v>
      </c>
      <c r="O1035" t="s">
        <v>40</v>
      </c>
      <c r="P1035">
        <v>0</v>
      </c>
      <c r="Q1035">
        <v>160</v>
      </c>
      <c r="R1035">
        <v>-1</v>
      </c>
      <c r="S1035">
        <v>0</v>
      </c>
      <c r="T1035">
        <v>0</v>
      </c>
      <c r="U1035" t="s">
        <v>40</v>
      </c>
      <c r="V1035" t="s">
        <v>40</v>
      </c>
      <c r="W1035" t="s">
        <v>40</v>
      </c>
      <c r="X1035" t="s">
        <v>40</v>
      </c>
      <c r="Y1035">
        <v>0</v>
      </c>
      <c r="Z1035" t="s">
        <v>40</v>
      </c>
      <c r="AA1035" t="s">
        <v>40</v>
      </c>
      <c r="AB1035" t="s">
        <v>40</v>
      </c>
      <c r="AC1035" t="s">
        <v>40</v>
      </c>
      <c r="AD1035" t="s">
        <v>40</v>
      </c>
      <c r="AE1035" t="s">
        <v>40</v>
      </c>
      <c r="AF1035" t="s">
        <v>40</v>
      </c>
      <c r="AG1035" t="s">
        <v>40</v>
      </c>
      <c r="AH1035" t="s">
        <v>40</v>
      </c>
      <c r="AI1035" t="s">
        <v>40</v>
      </c>
      <c r="AJ1035" t="s">
        <v>40</v>
      </c>
      <c r="AK1035">
        <v>0</v>
      </c>
      <c r="AL1035" t="s">
        <v>40</v>
      </c>
      <c r="AM1035">
        <v>0</v>
      </c>
    </row>
    <row r="1036" spans="1:39" x14ac:dyDescent="0.3">
      <c r="A1036" t="s">
        <v>1168</v>
      </c>
      <c r="B1036" s="2" t="s">
        <v>1153</v>
      </c>
      <c r="C1036" t="s">
        <v>1131</v>
      </c>
      <c r="D1036">
        <v>1</v>
      </c>
      <c r="E1036" t="s">
        <v>1154</v>
      </c>
      <c r="F1036">
        <v>15</v>
      </c>
      <c r="G1036">
        <v>1094.8</v>
      </c>
      <c r="H1036">
        <v>1039.3</v>
      </c>
      <c r="I1036">
        <v>1094</v>
      </c>
      <c r="J1036">
        <v>1148.7</v>
      </c>
      <c r="K1036">
        <v>1</v>
      </c>
      <c r="L1036">
        <v>0</v>
      </c>
      <c r="M1036">
        <v>7.31</v>
      </c>
      <c r="N1036">
        <v>-1</v>
      </c>
      <c r="O1036" t="s">
        <v>40</v>
      </c>
      <c r="P1036">
        <v>0</v>
      </c>
      <c r="Q1036">
        <v>167</v>
      </c>
      <c r="R1036">
        <v>1</v>
      </c>
      <c r="S1036">
        <v>0</v>
      </c>
      <c r="T1036">
        <v>0</v>
      </c>
      <c r="U1036" t="s">
        <v>40</v>
      </c>
      <c r="V1036" t="s">
        <v>40</v>
      </c>
      <c r="W1036" t="s">
        <v>40</v>
      </c>
      <c r="X1036" t="s">
        <v>40</v>
      </c>
      <c r="Y1036">
        <v>0</v>
      </c>
      <c r="Z1036" t="s">
        <v>40</v>
      </c>
      <c r="AA1036" t="s">
        <v>40</v>
      </c>
      <c r="AB1036" t="s">
        <v>40</v>
      </c>
      <c r="AC1036" t="s">
        <v>40</v>
      </c>
      <c r="AD1036" t="s">
        <v>40</v>
      </c>
      <c r="AE1036" t="s">
        <v>40</v>
      </c>
      <c r="AF1036" t="s">
        <v>40</v>
      </c>
      <c r="AG1036" t="s">
        <v>40</v>
      </c>
      <c r="AH1036" t="s">
        <v>40</v>
      </c>
      <c r="AI1036" t="s">
        <v>40</v>
      </c>
      <c r="AJ1036" t="s">
        <v>40</v>
      </c>
      <c r="AK1036">
        <v>0</v>
      </c>
      <c r="AL1036" t="s">
        <v>40</v>
      </c>
      <c r="AM1036">
        <v>0</v>
      </c>
    </row>
    <row r="1037" spans="1:39" x14ac:dyDescent="0.3">
      <c r="A1037" t="s">
        <v>1169</v>
      </c>
      <c r="B1037" s="2" t="s">
        <v>1153</v>
      </c>
      <c r="C1037" t="s">
        <v>1131</v>
      </c>
      <c r="D1037">
        <v>1</v>
      </c>
      <c r="E1037" t="s">
        <v>1154</v>
      </c>
      <c r="F1037">
        <v>16</v>
      </c>
      <c r="G1037">
        <v>1093.5</v>
      </c>
      <c r="H1037">
        <v>1039.3</v>
      </c>
      <c r="I1037">
        <v>1094</v>
      </c>
      <c r="J1037">
        <v>1148.7</v>
      </c>
      <c r="K1037">
        <v>-1</v>
      </c>
      <c r="L1037">
        <v>0</v>
      </c>
      <c r="M1037">
        <v>7.31</v>
      </c>
      <c r="N1037">
        <v>-1</v>
      </c>
      <c r="O1037" t="s">
        <v>40</v>
      </c>
      <c r="P1037">
        <v>0</v>
      </c>
      <c r="Q1037">
        <v>167</v>
      </c>
      <c r="R1037">
        <v>1</v>
      </c>
      <c r="S1037">
        <v>0</v>
      </c>
      <c r="T1037">
        <v>0</v>
      </c>
      <c r="U1037" t="s">
        <v>40</v>
      </c>
      <c r="V1037" t="s">
        <v>40</v>
      </c>
      <c r="W1037" t="s">
        <v>40</v>
      </c>
      <c r="X1037" t="s">
        <v>40</v>
      </c>
      <c r="Y1037">
        <v>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40</v>
      </c>
      <c r="AF1037" t="s">
        <v>40</v>
      </c>
      <c r="AG1037" t="s">
        <v>40</v>
      </c>
      <c r="AH1037" t="s">
        <v>40</v>
      </c>
      <c r="AI1037" t="s">
        <v>40</v>
      </c>
      <c r="AJ1037" t="s">
        <v>40</v>
      </c>
      <c r="AK1037">
        <v>0</v>
      </c>
      <c r="AL1037" t="s">
        <v>40</v>
      </c>
      <c r="AM1037">
        <v>0</v>
      </c>
    </row>
    <row r="1038" spans="1:39" x14ac:dyDescent="0.3">
      <c r="A1038" t="s">
        <v>1170</v>
      </c>
      <c r="B1038" s="2" t="s">
        <v>1153</v>
      </c>
      <c r="C1038" t="s">
        <v>1131</v>
      </c>
      <c r="D1038">
        <v>1</v>
      </c>
      <c r="E1038" t="s">
        <v>1154</v>
      </c>
      <c r="F1038">
        <v>17</v>
      </c>
      <c r="G1038">
        <v>1089.9000000000001</v>
      </c>
      <c r="H1038">
        <v>1039.3</v>
      </c>
      <c r="I1038">
        <v>1094</v>
      </c>
      <c r="J1038">
        <v>1148.7</v>
      </c>
      <c r="K1038">
        <v>-1</v>
      </c>
      <c r="L1038">
        <v>0</v>
      </c>
      <c r="M1038">
        <v>7.27</v>
      </c>
      <c r="N1038">
        <v>-1</v>
      </c>
      <c r="O1038" t="s">
        <v>40</v>
      </c>
      <c r="P1038">
        <v>0</v>
      </c>
      <c r="Q1038">
        <v>162</v>
      </c>
      <c r="R1038">
        <v>-1</v>
      </c>
      <c r="S1038">
        <v>0</v>
      </c>
      <c r="T1038">
        <v>0</v>
      </c>
      <c r="U1038" t="s">
        <v>40</v>
      </c>
      <c r="V1038" t="s">
        <v>40</v>
      </c>
      <c r="W1038" t="s">
        <v>40</v>
      </c>
      <c r="X1038" t="s">
        <v>40</v>
      </c>
      <c r="Y1038">
        <v>0</v>
      </c>
      <c r="Z1038" t="s">
        <v>40</v>
      </c>
      <c r="AA1038" t="s">
        <v>40</v>
      </c>
      <c r="AB1038" t="s">
        <v>40</v>
      </c>
      <c r="AC1038" t="s">
        <v>40</v>
      </c>
      <c r="AD1038" t="s">
        <v>40</v>
      </c>
      <c r="AE1038" t="s">
        <v>40</v>
      </c>
      <c r="AF1038" t="s">
        <v>40</v>
      </c>
      <c r="AG1038" t="s">
        <v>40</v>
      </c>
      <c r="AH1038" t="s">
        <v>40</v>
      </c>
      <c r="AI1038" t="s">
        <v>40</v>
      </c>
      <c r="AJ1038" t="s">
        <v>40</v>
      </c>
      <c r="AK1038">
        <v>0</v>
      </c>
      <c r="AL1038" t="s">
        <v>40</v>
      </c>
      <c r="AM1038">
        <v>0</v>
      </c>
    </row>
    <row r="1039" spans="1:39" x14ac:dyDescent="0.3">
      <c r="A1039" t="s">
        <v>1171</v>
      </c>
      <c r="B1039" s="2" t="s">
        <v>1153</v>
      </c>
      <c r="C1039" t="s">
        <v>1131</v>
      </c>
      <c r="D1039">
        <v>1</v>
      </c>
      <c r="E1039" t="s">
        <v>1154</v>
      </c>
      <c r="F1039">
        <v>18</v>
      </c>
      <c r="G1039">
        <v>1097.2</v>
      </c>
      <c r="H1039">
        <v>1039.3</v>
      </c>
      <c r="I1039">
        <v>1094</v>
      </c>
      <c r="J1039">
        <v>1148.7</v>
      </c>
      <c r="K1039">
        <v>1</v>
      </c>
      <c r="L1039">
        <v>0</v>
      </c>
      <c r="M1039">
        <v>7.34</v>
      </c>
      <c r="N1039">
        <v>-1</v>
      </c>
      <c r="O1039" t="s">
        <v>40</v>
      </c>
      <c r="P1039">
        <v>0</v>
      </c>
      <c r="Q1039">
        <v>163</v>
      </c>
      <c r="R1039">
        <v>-1</v>
      </c>
      <c r="S1039">
        <v>0</v>
      </c>
      <c r="T1039">
        <v>0</v>
      </c>
      <c r="U1039" t="s">
        <v>40</v>
      </c>
      <c r="V1039" t="s">
        <v>40</v>
      </c>
      <c r="W1039" t="s">
        <v>40</v>
      </c>
      <c r="X1039" t="s">
        <v>40</v>
      </c>
      <c r="Y1039">
        <v>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40</v>
      </c>
      <c r="AF1039" t="s">
        <v>40</v>
      </c>
      <c r="AG1039" t="s">
        <v>40</v>
      </c>
      <c r="AH1039" t="s">
        <v>40</v>
      </c>
      <c r="AI1039" t="s">
        <v>40</v>
      </c>
      <c r="AJ1039" t="s">
        <v>40</v>
      </c>
      <c r="AK1039">
        <v>0</v>
      </c>
      <c r="AL1039" t="s">
        <v>40</v>
      </c>
      <c r="AM1039">
        <v>0</v>
      </c>
    </row>
    <row r="1040" spans="1:39" x14ac:dyDescent="0.3">
      <c r="A1040" t="s">
        <v>1172</v>
      </c>
      <c r="B1040" s="2" t="s">
        <v>1153</v>
      </c>
      <c r="C1040" t="s">
        <v>1131</v>
      </c>
      <c r="D1040">
        <v>1</v>
      </c>
      <c r="E1040" t="s">
        <v>1154</v>
      </c>
      <c r="F1040">
        <v>19</v>
      </c>
      <c r="G1040">
        <v>1081.5</v>
      </c>
      <c r="H1040">
        <v>1039.3</v>
      </c>
      <c r="I1040">
        <v>1094</v>
      </c>
      <c r="J1040">
        <v>1148.7</v>
      </c>
      <c r="K1040">
        <v>-1</v>
      </c>
      <c r="L1040">
        <v>0</v>
      </c>
      <c r="M1040">
        <v>7.27</v>
      </c>
      <c r="N1040">
        <v>-1</v>
      </c>
      <c r="O1040" t="s">
        <v>40</v>
      </c>
      <c r="P1040">
        <v>0</v>
      </c>
      <c r="Q1040">
        <v>157</v>
      </c>
      <c r="R1040">
        <v>-1</v>
      </c>
      <c r="S1040">
        <v>0</v>
      </c>
      <c r="T1040">
        <v>0</v>
      </c>
      <c r="U1040" t="s">
        <v>40</v>
      </c>
      <c r="V1040" t="s">
        <v>40</v>
      </c>
      <c r="W1040" t="s">
        <v>40</v>
      </c>
      <c r="X1040" t="s">
        <v>40</v>
      </c>
      <c r="Y1040">
        <v>0</v>
      </c>
      <c r="Z1040" t="s">
        <v>40</v>
      </c>
      <c r="AA1040" t="s">
        <v>40</v>
      </c>
      <c r="AB1040" t="s">
        <v>40</v>
      </c>
      <c r="AC1040" t="s">
        <v>40</v>
      </c>
      <c r="AD1040" t="s">
        <v>40</v>
      </c>
      <c r="AE1040" t="s">
        <v>40</v>
      </c>
      <c r="AF1040" t="s">
        <v>40</v>
      </c>
      <c r="AG1040" t="s">
        <v>40</v>
      </c>
      <c r="AH1040" t="s">
        <v>40</v>
      </c>
      <c r="AI1040" t="s">
        <v>40</v>
      </c>
      <c r="AJ1040" t="s">
        <v>40</v>
      </c>
      <c r="AK1040">
        <v>0</v>
      </c>
      <c r="AL1040" t="s">
        <v>40</v>
      </c>
      <c r="AM1040">
        <v>0</v>
      </c>
    </row>
    <row r="1041" spans="1:39" x14ac:dyDescent="0.3">
      <c r="A1041" t="s">
        <v>1173</v>
      </c>
      <c r="B1041" s="2" t="s">
        <v>1153</v>
      </c>
      <c r="C1041" t="s">
        <v>1131</v>
      </c>
      <c r="D1041">
        <v>1</v>
      </c>
      <c r="E1041" t="s">
        <v>1154</v>
      </c>
      <c r="F1041">
        <v>20</v>
      </c>
      <c r="G1041">
        <v>1094</v>
      </c>
      <c r="H1041">
        <v>1039.3</v>
      </c>
      <c r="I1041">
        <v>1094</v>
      </c>
      <c r="J1041">
        <v>1148.7</v>
      </c>
      <c r="K1041">
        <v>-1</v>
      </c>
      <c r="L1041">
        <v>0</v>
      </c>
      <c r="M1041">
        <v>7.44</v>
      </c>
      <c r="N1041">
        <v>1</v>
      </c>
      <c r="O1041" t="s">
        <v>40</v>
      </c>
      <c r="P1041">
        <v>0</v>
      </c>
      <c r="Q1041">
        <v>152</v>
      </c>
      <c r="R1041">
        <v>-1</v>
      </c>
      <c r="S1041">
        <v>0</v>
      </c>
      <c r="T1041">
        <v>0</v>
      </c>
      <c r="U1041" t="s">
        <v>40</v>
      </c>
      <c r="V1041" t="s">
        <v>40</v>
      </c>
      <c r="W1041" t="s">
        <v>40</v>
      </c>
      <c r="X1041" t="s">
        <v>40</v>
      </c>
      <c r="Y1041">
        <v>0</v>
      </c>
      <c r="Z1041" t="s">
        <v>40</v>
      </c>
      <c r="AA1041" t="s">
        <v>40</v>
      </c>
      <c r="AB1041" t="s">
        <v>40</v>
      </c>
      <c r="AC1041" t="s">
        <v>40</v>
      </c>
      <c r="AD1041" t="s">
        <v>40</v>
      </c>
      <c r="AE1041" t="s">
        <v>40</v>
      </c>
      <c r="AF1041" t="s">
        <v>40</v>
      </c>
      <c r="AG1041" t="s">
        <v>40</v>
      </c>
      <c r="AH1041" t="s">
        <v>40</v>
      </c>
      <c r="AI1041" t="s">
        <v>40</v>
      </c>
      <c r="AJ1041" t="s">
        <v>40</v>
      </c>
      <c r="AK1041">
        <v>0</v>
      </c>
      <c r="AL1041" t="s">
        <v>40</v>
      </c>
      <c r="AM1041">
        <v>0</v>
      </c>
    </row>
    <row r="1042" spans="1:39" x14ac:dyDescent="0.3">
      <c r="A1042" t="s">
        <v>1174</v>
      </c>
      <c r="B1042" t="s">
        <v>1175</v>
      </c>
      <c r="C1042" t="s">
        <v>1131</v>
      </c>
      <c r="D1042">
        <v>1</v>
      </c>
      <c r="E1042" t="s">
        <v>1176</v>
      </c>
      <c r="F1042">
        <v>1</v>
      </c>
      <c r="G1042">
        <v>1102</v>
      </c>
      <c r="H1042">
        <v>1039.3</v>
      </c>
      <c r="I1042">
        <v>1094</v>
      </c>
      <c r="J1042">
        <v>1148.7</v>
      </c>
      <c r="K1042">
        <v>1</v>
      </c>
      <c r="L1042">
        <v>0</v>
      </c>
      <c r="M1042">
        <v>7.35</v>
      </c>
      <c r="N1042">
        <v>-1</v>
      </c>
      <c r="O1042" t="s">
        <v>40</v>
      </c>
      <c r="P1042">
        <v>0</v>
      </c>
      <c r="Q1042">
        <v>145</v>
      </c>
      <c r="R1042">
        <v>-1</v>
      </c>
      <c r="S1042">
        <v>0</v>
      </c>
      <c r="T1042">
        <v>0</v>
      </c>
      <c r="U1042" t="s">
        <v>40</v>
      </c>
      <c r="V1042" t="s">
        <v>40</v>
      </c>
      <c r="W1042" t="s">
        <v>40</v>
      </c>
      <c r="X1042" t="s">
        <v>40</v>
      </c>
      <c r="Y1042">
        <v>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40</v>
      </c>
      <c r="AF1042" t="s">
        <v>40</v>
      </c>
      <c r="AG1042" t="s">
        <v>40</v>
      </c>
      <c r="AH1042" t="s">
        <v>40</v>
      </c>
      <c r="AI1042" t="s">
        <v>40</v>
      </c>
      <c r="AJ1042" t="s">
        <v>40</v>
      </c>
      <c r="AK1042">
        <v>0</v>
      </c>
      <c r="AL1042" t="s">
        <v>40</v>
      </c>
      <c r="AM1042">
        <v>0</v>
      </c>
    </row>
    <row r="1043" spans="1:39" x14ac:dyDescent="0.3">
      <c r="A1043" t="s">
        <v>1177</v>
      </c>
      <c r="B1043" t="s">
        <v>1175</v>
      </c>
      <c r="C1043" t="s">
        <v>1131</v>
      </c>
      <c r="D1043">
        <v>1</v>
      </c>
      <c r="E1043" t="s">
        <v>1176</v>
      </c>
      <c r="F1043">
        <v>2</v>
      </c>
      <c r="G1043">
        <v>1092.7</v>
      </c>
      <c r="H1043">
        <v>1039.3</v>
      </c>
      <c r="I1043">
        <v>1094</v>
      </c>
      <c r="J1043">
        <v>1148.7</v>
      </c>
      <c r="K1043">
        <v>-1</v>
      </c>
      <c r="L1043">
        <v>0</v>
      </c>
      <c r="M1043">
        <v>7.31</v>
      </c>
      <c r="N1043">
        <v>-1</v>
      </c>
      <c r="O1043" t="s">
        <v>40</v>
      </c>
      <c r="P1043">
        <v>0</v>
      </c>
      <c r="Q1043">
        <v>136</v>
      </c>
      <c r="R1043">
        <v>-1</v>
      </c>
      <c r="S1043">
        <v>0</v>
      </c>
      <c r="T1043">
        <v>0</v>
      </c>
      <c r="U1043" t="s">
        <v>40</v>
      </c>
      <c r="V1043" t="s">
        <v>40</v>
      </c>
      <c r="W1043" t="s">
        <v>40</v>
      </c>
      <c r="X1043" t="s">
        <v>40</v>
      </c>
      <c r="Y1043">
        <v>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40</v>
      </c>
      <c r="AF1043" t="s">
        <v>40</v>
      </c>
      <c r="AG1043" t="s">
        <v>40</v>
      </c>
      <c r="AH1043" t="s">
        <v>40</v>
      </c>
      <c r="AI1043" t="s">
        <v>40</v>
      </c>
      <c r="AJ1043" t="s">
        <v>40</v>
      </c>
      <c r="AK1043">
        <v>0</v>
      </c>
      <c r="AL1043" t="s">
        <v>40</v>
      </c>
      <c r="AM1043">
        <v>0</v>
      </c>
    </row>
    <row r="1044" spans="1:39" x14ac:dyDescent="0.3">
      <c r="A1044" t="s">
        <v>1178</v>
      </c>
      <c r="B1044" t="s">
        <v>1175</v>
      </c>
      <c r="C1044" t="s">
        <v>1131</v>
      </c>
      <c r="D1044">
        <v>1</v>
      </c>
      <c r="E1044" t="s">
        <v>1176</v>
      </c>
      <c r="F1044">
        <v>3</v>
      </c>
      <c r="G1044">
        <v>1088.9000000000001</v>
      </c>
      <c r="H1044">
        <v>1039.3</v>
      </c>
      <c r="I1044">
        <v>1094</v>
      </c>
      <c r="J1044">
        <v>1148.7</v>
      </c>
      <c r="K1044">
        <v>-1</v>
      </c>
      <c r="L1044">
        <v>0</v>
      </c>
      <c r="M1044">
        <v>7.29</v>
      </c>
      <c r="N1044">
        <v>-1</v>
      </c>
      <c r="O1044" t="s">
        <v>40</v>
      </c>
      <c r="P1044">
        <v>0</v>
      </c>
      <c r="Q1044">
        <v>142</v>
      </c>
      <c r="R1044">
        <v>-1</v>
      </c>
      <c r="S1044">
        <v>0</v>
      </c>
      <c r="T1044">
        <v>0</v>
      </c>
      <c r="U1044" t="s">
        <v>40</v>
      </c>
      <c r="V1044" t="s">
        <v>40</v>
      </c>
      <c r="W1044" t="s">
        <v>40</v>
      </c>
      <c r="X1044" t="s">
        <v>40</v>
      </c>
      <c r="Y1044">
        <v>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40</v>
      </c>
      <c r="AF1044" t="s">
        <v>40</v>
      </c>
      <c r="AG1044" t="s">
        <v>40</v>
      </c>
      <c r="AH1044" t="s">
        <v>40</v>
      </c>
      <c r="AI1044" t="s">
        <v>40</v>
      </c>
      <c r="AJ1044" t="s">
        <v>40</v>
      </c>
      <c r="AK1044">
        <v>0</v>
      </c>
      <c r="AL1044" t="s">
        <v>40</v>
      </c>
      <c r="AM1044">
        <v>0</v>
      </c>
    </row>
    <row r="1045" spans="1:39" x14ac:dyDescent="0.3">
      <c r="A1045" t="s">
        <v>1179</v>
      </c>
      <c r="B1045" t="s">
        <v>1175</v>
      </c>
      <c r="C1045" t="s">
        <v>1131</v>
      </c>
      <c r="D1045">
        <v>1</v>
      </c>
      <c r="E1045" t="s">
        <v>1176</v>
      </c>
      <c r="F1045">
        <v>4</v>
      </c>
      <c r="G1045">
        <v>1094.7</v>
      </c>
      <c r="H1045">
        <v>1039.3</v>
      </c>
      <c r="I1045">
        <v>1094</v>
      </c>
      <c r="J1045">
        <v>1148.7</v>
      </c>
      <c r="K1045">
        <v>1</v>
      </c>
      <c r="L1045">
        <v>0</v>
      </c>
      <c r="M1045">
        <v>7.32</v>
      </c>
      <c r="N1045">
        <v>-1</v>
      </c>
      <c r="O1045" t="s">
        <v>40</v>
      </c>
      <c r="P1045">
        <v>0</v>
      </c>
      <c r="Q1045">
        <v>140</v>
      </c>
      <c r="R1045">
        <v>-1</v>
      </c>
      <c r="S1045">
        <v>0</v>
      </c>
      <c r="T1045">
        <v>0</v>
      </c>
      <c r="U1045" t="s">
        <v>40</v>
      </c>
      <c r="V1045" t="s">
        <v>40</v>
      </c>
      <c r="W1045" t="s">
        <v>40</v>
      </c>
      <c r="X1045" t="s">
        <v>40</v>
      </c>
      <c r="Y1045">
        <v>0</v>
      </c>
      <c r="Z1045" t="s">
        <v>40</v>
      </c>
      <c r="AA1045" t="s">
        <v>40</v>
      </c>
      <c r="AB1045" t="s">
        <v>40</v>
      </c>
      <c r="AC1045" t="s">
        <v>40</v>
      </c>
      <c r="AD1045" t="s">
        <v>40</v>
      </c>
      <c r="AE1045" t="s">
        <v>40</v>
      </c>
      <c r="AF1045" t="s">
        <v>40</v>
      </c>
      <c r="AG1045" t="s">
        <v>40</v>
      </c>
      <c r="AH1045" t="s">
        <v>40</v>
      </c>
      <c r="AI1045" t="s">
        <v>40</v>
      </c>
      <c r="AJ1045" t="s">
        <v>40</v>
      </c>
      <c r="AK1045">
        <v>0</v>
      </c>
      <c r="AL1045" t="s">
        <v>40</v>
      </c>
      <c r="AM1045">
        <v>0</v>
      </c>
    </row>
    <row r="1046" spans="1:39" x14ac:dyDescent="0.3">
      <c r="A1046" t="s">
        <v>1180</v>
      </c>
      <c r="B1046" t="s">
        <v>1175</v>
      </c>
      <c r="C1046" t="s">
        <v>1131</v>
      </c>
      <c r="D1046">
        <v>1</v>
      </c>
      <c r="E1046" t="s">
        <v>1176</v>
      </c>
      <c r="F1046">
        <v>5</v>
      </c>
      <c r="G1046">
        <v>1086.5</v>
      </c>
      <c r="H1046">
        <v>1039.3</v>
      </c>
      <c r="I1046">
        <v>1094</v>
      </c>
      <c r="J1046">
        <v>1148.7</v>
      </c>
      <c r="K1046">
        <v>-1</v>
      </c>
      <c r="L1046">
        <v>0</v>
      </c>
      <c r="M1046">
        <v>7.28</v>
      </c>
      <c r="N1046">
        <v>-1</v>
      </c>
      <c r="O1046" t="s">
        <v>40</v>
      </c>
      <c r="P1046">
        <v>0</v>
      </c>
      <c r="Q1046">
        <v>138</v>
      </c>
      <c r="R1046">
        <v>-1</v>
      </c>
      <c r="S1046">
        <v>0</v>
      </c>
      <c r="T1046">
        <v>0</v>
      </c>
      <c r="U1046" t="s">
        <v>40</v>
      </c>
      <c r="V1046" t="s">
        <v>40</v>
      </c>
      <c r="W1046" t="s">
        <v>40</v>
      </c>
      <c r="X1046" t="s">
        <v>40</v>
      </c>
      <c r="Y1046">
        <v>0</v>
      </c>
      <c r="Z1046" t="s">
        <v>40</v>
      </c>
      <c r="AA1046" t="s">
        <v>40</v>
      </c>
      <c r="AB1046" t="s">
        <v>40</v>
      </c>
      <c r="AC1046" t="s">
        <v>40</v>
      </c>
      <c r="AD1046" t="s">
        <v>40</v>
      </c>
      <c r="AE1046" t="s">
        <v>40</v>
      </c>
      <c r="AF1046" t="s">
        <v>40</v>
      </c>
      <c r="AG1046" t="s">
        <v>40</v>
      </c>
      <c r="AH1046" t="s">
        <v>40</v>
      </c>
      <c r="AI1046" t="s">
        <v>40</v>
      </c>
      <c r="AJ1046" t="s">
        <v>40</v>
      </c>
      <c r="AK1046">
        <v>0</v>
      </c>
      <c r="AL1046" t="s">
        <v>40</v>
      </c>
      <c r="AM1046">
        <v>0</v>
      </c>
    </row>
    <row r="1047" spans="1:39" x14ac:dyDescent="0.3">
      <c r="A1047" t="s">
        <v>1181</v>
      </c>
      <c r="B1047" t="s">
        <v>1175</v>
      </c>
      <c r="C1047" t="s">
        <v>1131</v>
      </c>
      <c r="D1047">
        <v>1</v>
      </c>
      <c r="E1047" t="s">
        <v>1176</v>
      </c>
      <c r="F1047">
        <v>6</v>
      </c>
      <c r="G1047">
        <v>1103.4000000000001</v>
      </c>
      <c r="H1047">
        <v>1039.3</v>
      </c>
      <c r="I1047">
        <v>1094</v>
      </c>
      <c r="J1047">
        <v>1148.7</v>
      </c>
      <c r="K1047">
        <v>1</v>
      </c>
      <c r="L1047">
        <v>0</v>
      </c>
      <c r="M1047">
        <v>7.34</v>
      </c>
      <c r="N1047">
        <v>-1</v>
      </c>
      <c r="O1047" t="s">
        <v>40</v>
      </c>
      <c r="P1047">
        <v>0</v>
      </c>
      <c r="Q1047">
        <v>153</v>
      </c>
      <c r="R1047">
        <v>-1</v>
      </c>
      <c r="S1047">
        <v>0</v>
      </c>
      <c r="T1047">
        <v>0</v>
      </c>
      <c r="U1047" t="s">
        <v>40</v>
      </c>
      <c r="V1047" t="s">
        <v>40</v>
      </c>
      <c r="W1047" t="s">
        <v>40</v>
      </c>
      <c r="X1047" t="s">
        <v>40</v>
      </c>
      <c r="Y1047">
        <v>0</v>
      </c>
      <c r="Z1047" t="s">
        <v>40</v>
      </c>
      <c r="AA1047" t="s">
        <v>40</v>
      </c>
      <c r="AB1047" t="s">
        <v>40</v>
      </c>
      <c r="AC1047" t="s">
        <v>40</v>
      </c>
      <c r="AD1047" t="s">
        <v>40</v>
      </c>
      <c r="AE1047" t="s">
        <v>40</v>
      </c>
      <c r="AF1047" t="s">
        <v>40</v>
      </c>
      <c r="AG1047" t="s">
        <v>40</v>
      </c>
      <c r="AH1047" t="s">
        <v>40</v>
      </c>
      <c r="AI1047" t="s">
        <v>40</v>
      </c>
      <c r="AJ1047" t="s">
        <v>40</v>
      </c>
      <c r="AK1047">
        <v>0</v>
      </c>
      <c r="AL1047" t="s">
        <v>40</v>
      </c>
      <c r="AM1047">
        <v>0</v>
      </c>
    </row>
    <row r="1048" spans="1:39" x14ac:dyDescent="0.3">
      <c r="A1048" t="s">
        <v>1182</v>
      </c>
      <c r="B1048" t="s">
        <v>1175</v>
      </c>
      <c r="C1048" t="s">
        <v>1131</v>
      </c>
      <c r="D1048">
        <v>1</v>
      </c>
      <c r="E1048" t="s">
        <v>1176</v>
      </c>
      <c r="F1048">
        <v>7</v>
      </c>
      <c r="G1048">
        <v>1099.4000000000001</v>
      </c>
      <c r="H1048">
        <v>1039.3</v>
      </c>
      <c r="I1048">
        <v>1094</v>
      </c>
      <c r="J1048">
        <v>1148.7</v>
      </c>
      <c r="K1048">
        <v>1</v>
      </c>
      <c r="L1048">
        <v>0</v>
      </c>
      <c r="M1048">
        <v>7.33</v>
      </c>
      <c r="N1048">
        <v>-1</v>
      </c>
      <c r="O1048" t="s">
        <v>40</v>
      </c>
      <c r="P1048">
        <v>0</v>
      </c>
      <c r="Q1048">
        <v>148</v>
      </c>
      <c r="R1048">
        <v>-1</v>
      </c>
      <c r="S1048">
        <v>0</v>
      </c>
      <c r="T1048">
        <v>0</v>
      </c>
      <c r="U1048" t="s">
        <v>40</v>
      </c>
      <c r="V1048" t="s">
        <v>40</v>
      </c>
      <c r="W1048" t="s">
        <v>40</v>
      </c>
      <c r="X1048" t="s">
        <v>40</v>
      </c>
      <c r="Y1048">
        <v>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40</v>
      </c>
      <c r="AF1048" t="s">
        <v>40</v>
      </c>
      <c r="AG1048" t="s">
        <v>40</v>
      </c>
      <c r="AH1048" t="s">
        <v>40</v>
      </c>
      <c r="AI1048" t="s">
        <v>40</v>
      </c>
      <c r="AJ1048" t="s">
        <v>40</v>
      </c>
      <c r="AK1048">
        <v>0</v>
      </c>
      <c r="AL1048" t="s">
        <v>40</v>
      </c>
      <c r="AM1048">
        <v>0</v>
      </c>
    </row>
    <row r="1049" spans="1:39" x14ac:dyDescent="0.3">
      <c r="A1049" t="s">
        <v>1183</v>
      </c>
      <c r="B1049" t="s">
        <v>1175</v>
      </c>
      <c r="C1049" t="s">
        <v>1131</v>
      </c>
      <c r="D1049">
        <v>1</v>
      </c>
      <c r="E1049" t="s">
        <v>1176</v>
      </c>
      <c r="F1049">
        <v>8</v>
      </c>
      <c r="G1049">
        <v>1083.0999999999999</v>
      </c>
      <c r="H1049">
        <v>1039.3</v>
      </c>
      <c r="I1049">
        <v>1094</v>
      </c>
      <c r="J1049">
        <v>1148.7</v>
      </c>
      <c r="K1049">
        <v>-1</v>
      </c>
      <c r="L1049">
        <v>0</v>
      </c>
      <c r="M1049">
        <v>7.29</v>
      </c>
      <c r="N1049">
        <v>-1</v>
      </c>
      <c r="O1049" t="s">
        <v>40</v>
      </c>
      <c r="P1049">
        <v>0</v>
      </c>
      <c r="Q1049">
        <v>138</v>
      </c>
      <c r="R1049">
        <v>-1</v>
      </c>
      <c r="S1049">
        <v>0</v>
      </c>
      <c r="T1049">
        <v>0</v>
      </c>
      <c r="U1049" t="s">
        <v>40</v>
      </c>
      <c r="V1049" t="s">
        <v>40</v>
      </c>
      <c r="W1049" t="s">
        <v>40</v>
      </c>
      <c r="X1049" t="s">
        <v>40</v>
      </c>
      <c r="Y1049">
        <v>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40</v>
      </c>
      <c r="AF1049" t="s">
        <v>40</v>
      </c>
      <c r="AG1049" t="s">
        <v>40</v>
      </c>
      <c r="AH1049" t="s">
        <v>40</v>
      </c>
      <c r="AI1049" t="s">
        <v>40</v>
      </c>
      <c r="AJ1049" t="s">
        <v>40</v>
      </c>
      <c r="AK1049">
        <v>0</v>
      </c>
      <c r="AL1049" t="s">
        <v>40</v>
      </c>
      <c r="AM1049">
        <v>0</v>
      </c>
    </row>
    <row r="1050" spans="1:39" x14ac:dyDescent="0.3">
      <c r="A1050" t="s">
        <v>1184</v>
      </c>
      <c r="B1050" t="s">
        <v>1175</v>
      </c>
      <c r="C1050" t="s">
        <v>1131</v>
      </c>
      <c r="D1050">
        <v>1</v>
      </c>
      <c r="E1050" t="s">
        <v>1176</v>
      </c>
      <c r="F1050">
        <v>9</v>
      </c>
      <c r="G1050">
        <v>1087.0999999999999</v>
      </c>
      <c r="H1050">
        <v>1039.3</v>
      </c>
      <c r="I1050">
        <v>1094</v>
      </c>
      <c r="J1050">
        <v>1148.7</v>
      </c>
      <c r="K1050">
        <v>-1</v>
      </c>
      <c r="L1050">
        <v>0</v>
      </c>
      <c r="M1050">
        <v>7.28</v>
      </c>
      <c r="N1050">
        <v>-1</v>
      </c>
      <c r="O1050" t="s">
        <v>40</v>
      </c>
      <c r="P1050">
        <v>0</v>
      </c>
      <c r="Q1050">
        <v>146</v>
      </c>
      <c r="R1050">
        <v>-1</v>
      </c>
      <c r="S1050">
        <v>0</v>
      </c>
      <c r="T1050">
        <v>0</v>
      </c>
      <c r="U1050" t="s">
        <v>40</v>
      </c>
      <c r="V1050" t="s">
        <v>40</v>
      </c>
      <c r="W1050" t="s">
        <v>40</v>
      </c>
      <c r="X1050" t="s">
        <v>40</v>
      </c>
      <c r="Y1050">
        <v>0</v>
      </c>
      <c r="Z1050" t="s">
        <v>40</v>
      </c>
      <c r="AA1050" t="s">
        <v>40</v>
      </c>
      <c r="AB1050" t="s">
        <v>40</v>
      </c>
      <c r="AC1050" t="s">
        <v>40</v>
      </c>
      <c r="AD1050" t="s">
        <v>40</v>
      </c>
      <c r="AE1050" t="s">
        <v>40</v>
      </c>
      <c r="AF1050" t="s">
        <v>40</v>
      </c>
      <c r="AG1050" t="s">
        <v>40</v>
      </c>
      <c r="AH1050" t="s">
        <v>40</v>
      </c>
      <c r="AI1050" t="s">
        <v>40</v>
      </c>
      <c r="AJ1050" t="s">
        <v>40</v>
      </c>
      <c r="AK1050">
        <v>0</v>
      </c>
      <c r="AL1050" t="s">
        <v>40</v>
      </c>
      <c r="AM1050">
        <v>0</v>
      </c>
    </row>
    <row r="1051" spans="1:39" x14ac:dyDescent="0.3">
      <c r="A1051" s="2" t="s">
        <v>1185</v>
      </c>
      <c r="B1051" t="s">
        <v>1175</v>
      </c>
      <c r="C1051" t="s">
        <v>1131</v>
      </c>
      <c r="D1051">
        <v>1</v>
      </c>
      <c r="E1051" t="s">
        <v>1176</v>
      </c>
      <c r="F1051">
        <v>10</v>
      </c>
      <c r="G1051">
        <v>1098.5</v>
      </c>
      <c r="H1051">
        <v>1039.3</v>
      </c>
      <c r="I1051">
        <v>1094</v>
      </c>
      <c r="J1051">
        <v>1148.7</v>
      </c>
      <c r="K1051">
        <v>1</v>
      </c>
      <c r="L1051">
        <v>0</v>
      </c>
      <c r="M1051">
        <v>7.32</v>
      </c>
      <c r="N1051">
        <v>-1</v>
      </c>
      <c r="O1051" t="s">
        <v>40</v>
      </c>
      <c r="P1051">
        <v>0</v>
      </c>
      <c r="Q1051">
        <v>153</v>
      </c>
      <c r="R1051">
        <v>-1</v>
      </c>
      <c r="S1051">
        <v>0</v>
      </c>
      <c r="T1051">
        <v>0</v>
      </c>
      <c r="U1051" t="s">
        <v>40</v>
      </c>
      <c r="V1051" t="s">
        <v>40</v>
      </c>
      <c r="W1051" t="s">
        <v>40</v>
      </c>
      <c r="X1051" t="s">
        <v>40</v>
      </c>
      <c r="Y1051">
        <v>0</v>
      </c>
      <c r="Z1051" t="s">
        <v>40</v>
      </c>
      <c r="AA1051" t="s">
        <v>40</v>
      </c>
      <c r="AB1051" t="s">
        <v>40</v>
      </c>
      <c r="AC1051" t="s">
        <v>40</v>
      </c>
      <c r="AD1051" t="s">
        <v>40</v>
      </c>
      <c r="AE1051" t="s">
        <v>40</v>
      </c>
      <c r="AF1051" t="s">
        <v>40</v>
      </c>
      <c r="AG1051" t="s">
        <v>40</v>
      </c>
      <c r="AH1051" t="s">
        <v>40</v>
      </c>
      <c r="AI1051" t="s">
        <v>40</v>
      </c>
      <c r="AJ1051" t="s">
        <v>40</v>
      </c>
      <c r="AK1051">
        <v>0</v>
      </c>
      <c r="AL1051" t="s">
        <v>40</v>
      </c>
      <c r="AM1051">
        <v>0</v>
      </c>
    </row>
    <row r="1052" spans="1:39" x14ac:dyDescent="0.3">
      <c r="A1052" t="s">
        <v>1186</v>
      </c>
      <c r="B1052" t="s">
        <v>1175</v>
      </c>
      <c r="C1052" t="s">
        <v>1131</v>
      </c>
      <c r="D1052">
        <v>1</v>
      </c>
      <c r="E1052" t="s">
        <v>1176</v>
      </c>
      <c r="F1052">
        <v>11</v>
      </c>
      <c r="G1052">
        <v>1080.9000000000001</v>
      </c>
      <c r="H1052">
        <v>1039.3</v>
      </c>
      <c r="I1052">
        <v>1094</v>
      </c>
      <c r="J1052">
        <v>1148.7</v>
      </c>
      <c r="K1052">
        <v>-1</v>
      </c>
      <c r="L1052">
        <v>0</v>
      </c>
      <c r="M1052">
        <v>7.28</v>
      </c>
      <c r="N1052">
        <v>-1</v>
      </c>
      <c r="O1052" t="s">
        <v>40</v>
      </c>
      <c r="P1052">
        <v>0</v>
      </c>
      <c r="Q1052">
        <v>145</v>
      </c>
      <c r="R1052">
        <v>-1</v>
      </c>
      <c r="S1052">
        <v>0</v>
      </c>
      <c r="T1052">
        <v>0</v>
      </c>
      <c r="U1052" t="s">
        <v>40</v>
      </c>
      <c r="V1052" t="s">
        <v>40</v>
      </c>
      <c r="W1052" t="s">
        <v>40</v>
      </c>
      <c r="X1052" t="s">
        <v>40</v>
      </c>
      <c r="Y1052">
        <v>0</v>
      </c>
      <c r="Z1052" t="s">
        <v>40</v>
      </c>
      <c r="AA1052" t="s">
        <v>40</v>
      </c>
      <c r="AB1052" t="s">
        <v>40</v>
      </c>
      <c r="AC1052" t="s">
        <v>40</v>
      </c>
      <c r="AD1052" t="s">
        <v>40</v>
      </c>
      <c r="AE1052" t="s">
        <v>40</v>
      </c>
      <c r="AF1052" t="s">
        <v>40</v>
      </c>
      <c r="AG1052" t="s">
        <v>40</v>
      </c>
      <c r="AH1052" t="s">
        <v>40</v>
      </c>
      <c r="AI1052" t="s">
        <v>40</v>
      </c>
      <c r="AJ1052" t="s">
        <v>40</v>
      </c>
      <c r="AK1052">
        <v>0</v>
      </c>
      <c r="AL1052" t="s">
        <v>40</v>
      </c>
      <c r="AM1052">
        <v>0</v>
      </c>
    </row>
    <row r="1053" spans="1:39" x14ac:dyDescent="0.3">
      <c r="A1053" t="s">
        <v>1187</v>
      </c>
      <c r="B1053" t="s">
        <v>1175</v>
      </c>
      <c r="C1053" t="s">
        <v>1131</v>
      </c>
      <c r="D1053">
        <v>1</v>
      </c>
      <c r="E1053" t="s">
        <v>1176</v>
      </c>
      <c r="F1053">
        <v>12</v>
      </c>
      <c r="G1053">
        <v>1077</v>
      </c>
      <c r="H1053">
        <v>1039.3</v>
      </c>
      <c r="I1053">
        <v>1094</v>
      </c>
      <c r="J1053">
        <v>1148.7</v>
      </c>
      <c r="K1053">
        <v>-1</v>
      </c>
      <c r="L1053">
        <v>0</v>
      </c>
      <c r="M1053">
        <v>7.27</v>
      </c>
      <c r="N1053">
        <v>-1</v>
      </c>
      <c r="O1053" t="s">
        <v>40</v>
      </c>
      <c r="P1053">
        <v>0</v>
      </c>
      <c r="Q1053">
        <v>139</v>
      </c>
      <c r="R1053">
        <v>-1</v>
      </c>
      <c r="S1053">
        <v>0</v>
      </c>
      <c r="T1053">
        <v>0</v>
      </c>
      <c r="U1053" t="s">
        <v>40</v>
      </c>
      <c r="V1053" t="s">
        <v>40</v>
      </c>
      <c r="W1053" t="s">
        <v>40</v>
      </c>
      <c r="X1053" t="s">
        <v>40</v>
      </c>
      <c r="Y1053">
        <v>0</v>
      </c>
      <c r="Z1053" t="s">
        <v>40</v>
      </c>
      <c r="AA1053" t="s">
        <v>40</v>
      </c>
      <c r="AB1053" t="s">
        <v>40</v>
      </c>
      <c r="AC1053" t="s">
        <v>40</v>
      </c>
      <c r="AD1053" t="s">
        <v>40</v>
      </c>
      <c r="AE1053" t="s">
        <v>40</v>
      </c>
      <c r="AF1053" t="s">
        <v>40</v>
      </c>
      <c r="AG1053" t="s">
        <v>40</v>
      </c>
      <c r="AH1053" t="s">
        <v>40</v>
      </c>
      <c r="AI1053" t="s">
        <v>40</v>
      </c>
      <c r="AJ1053" t="s">
        <v>40</v>
      </c>
      <c r="AK1053">
        <v>0</v>
      </c>
      <c r="AL1053" t="s">
        <v>40</v>
      </c>
      <c r="AM1053">
        <v>0</v>
      </c>
    </row>
    <row r="1054" spans="1:39" x14ac:dyDescent="0.3">
      <c r="A1054" t="s">
        <v>1188</v>
      </c>
      <c r="B1054" t="s">
        <v>1175</v>
      </c>
      <c r="C1054" t="s">
        <v>1131</v>
      </c>
      <c r="D1054">
        <v>1</v>
      </c>
      <c r="E1054" t="s">
        <v>1176</v>
      </c>
      <c r="F1054">
        <v>13</v>
      </c>
      <c r="G1054">
        <v>1089.3</v>
      </c>
      <c r="H1054">
        <v>1039.3</v>
      </c>
      <c r="I1054">
        <v>1094</v>
      </c>
      <c r="J1054">
        <v>1148.7</v>
      </c>
      <c r="K1054">
        <v>-1</v>
      </c>
      <c r="L1054">
        <v>0</v>
      </c>
      <c r="M1054">
        <v>7.31</v>
      </c>
      <c r="N1054">
        <v>-1</v>
      </c>
      <c r="O1054" t="s">
        <v>40</v>
      </c>
      <c r="P1054">
        <v>0</v>
      </c>
      <c r="Q1054">
        <v>150</v>
      </c>
      <c r="R1054">
        <v>-1</v>
      </c>
      <c r="S1054">
        <v>0</v>
      </c>
      <c r="T1054">
        <v>0</v>
      </c>
      <c r="U1054" t="s">
        <v>40</v>
      </c>
      <c r="V1054" t="s">
        <v>40</v>
      </c>
      <c r="W1054" t="s">
        <v>40</v>
      </c>
      <c r="X1054" t="s">
        <v>40</v>
      </c>
      <c r="Y1054">
        <v>0</v>
      </c>
      <c r="Z1054" t="s">
        <v>40</v>
      </c>
      <c r="AA1054" t="s">
        <v>40</v>
      </c>
      <c r="AB1054" t="s">
        <v>40</v>
      </c>
      <c r="AC1054" t="s">
        <v>40</v>
      </c>
      <c r="AD1054" t="s">
        <v>40</v>
      </c>
      <c r="AE1054" t="s">
        <v>40</v>
      </c>
      <c r="AF1054" t="s">
        <v>40</v>
      </c>
      <c r="AG1054" t="s">
        <v>40</v>
      </c>
      <c r="AH1054" t="s">
        <v>40</v>
      </c>
      <c r="AI1054" t="s">
        <v>40</v>
      </c>
      <c r="AJ1054" t="s">
        <v>40</v>
      </c>
      <c r="AK1054">
        <v>0</v>
      </c>
      <c r="AL1054" t="s">
        <v>40</v>
      </c>
      <c r="AM1054">
        <v>0</v>
      </c>
    </row>
    <row r="1055" spans="1:39" x14ac:dyDescent="0.3">
      <c r="A1055" t="s">
        <v>1189</v>
      </c>
      <c r="B1055" t="s">
        <v>1175</v>
      </c>
      <c r="C1055" t="s">
        <v>1131</v>
      </c>
      <c r="D1055">
        <v>1</v>
      </c>
      <c r="E1055" t="s">
        <v>1176</v>
      </c>
      <c r="F1055">
        <v>14</v>
      </c>
      <c r="G1055">
        <v>1101.9000000000001</v>
      </c>
      <c r="H1055">
        <v>1039.3</v>
      </c>
      <c r="I1055">
        <v>1094</v>
      </c>
      <c r="J1055">
        <v>1148.7</v>
      </c>
      <c r="K1055">
        <v>1</v>
      </c>
      <c r="L1055">
        <v>0</v>
      </c>
      <c r="M1055">
        <v>7.36</v>
      </c>
      <c r="N1055">
        <v>1</v>
      </c>
      <c r="O1055" t="s">
        <v>40</v>
      </c>
      <c r="P1055">
        <v>0</v>
      </c>
      <c r="Q1055">
        <v>159</v>
      </c>
      <c r="R1055">
        <v>-1</v>
      </c>
      <c r="S1055">
        <v>0</v>
      </c>
      <c r="T1055">
        <v>0</v>
      </c>
      <c r="U1055" t="s">
        <v>40</v>
      </c>
      <c r="V1055" t="s">
        <v>40</v>
      </c>
      <c r="W1055" t="s">
        <v>40</v>
      </c>
      <c r="X1055" t="s">
        <v>40</v>
      </c>
      <c r="Y1055">
        <v>0</v>
      </c>
      <c r="Z1055" t="s">
        <v>40</v>
      </c>
      <c r="AA1055" t="s">
        <v>40</v>
      </c>
      <c r="AB1055" t="s">
        <v>40</v>
      </c>
      <c r="AC1055" t="s">
        <v>40</v>
      </c>
      <c r="AD1055" t="s">
        <v>40</v>
      </c>
      <c r="AE1055" t="s">
        <v>40</v>
      </c>
      <c r="AF1055" t="s">
        <v>40</v>
      </c>
      <c r="AG1055" t="s">
        <v>40</v>
      </c>
      <c r="AH1055" t="s">
        <v>40</v>
      </c>
      <c r="AI1055" t="s">
        <v>40</v>
      </c>
      <c r="AJ1055" t="s">
        <v>40</v>
      </c>
      <c r="AK1055">
        <v>0</v>
      </c>
      <c r="AL1055" t="s">
        <v>40</v>
      </c>
      <c r="AM1055">
        <v>0</v>
      </c>
    </row>
    <row r="1056" spans="1:39" x14ac:dyDescent="0.3">
      <c r="A1056" t="s">
        <v>1190</v>
      </c>
      <c r="B1056" t="s">
        <v>1175</v>
      </c>
      <c r="C1056" t="s">
        <v>1131</v>
      </c>
      <c r="D1056">
        <v>1</v>
      </c>
      <c r="E1056" t="s">
        <v>1176</v>
      </c>
      <c r="F1056">
        <v>15</v>
      </c>
      <c r="G1056">
        <v>1094.5</v>
      </c>
      <c r="H1056">
        <v>1039.3</v>
      </c>
      <c r="I1056">
        <v>1094</v>
      </c>
      <c r="J1056">
        <v>1148.7</v>
      </c>
      <c r="K1056">
        <v>1</v>
      </c>
      <c r="L1056">
        <v>0</v>
      </c>
      <c r="M1056">
        <v>7.31</v>
      </c>
      <c r="N1056">
        <v>-1</v>
      </c>
      <c r="O1056" t="s">
        <v>40</v>
      </c>
      <c r="P1056">
        <v>0</v>
      </c>
      <c r="Q1056">
        <v>159</v>
      </c>
      <c r="R1056">
        <v>-1</v>
      </c>
      <c r="S1056">
        <v>0</v>
      </c>
      <c r="T1056">
        <v>0</v>
      </c>
      <c r="U1056" t="s">
        <v>40</v>
      </c>
      <c r="V1056" t="s">
        <v>40</v>
      </c>
      <c r="W1056" t="s">
        <v>40</v>
      </c>
      <c r="X1056" t="s">
        <v>40</v>
      </c>
      <c r="Y1056">
        <v>0</v>
      </c>
      <c r="Z1056" t="s">
        <v>40</v>
      </c>
      <c r="AA1056" t="s">
        <v>40</v>
      </c>
      <c r="AB1056" t="s">
        <v>40</v>
      </c>
      <c r="AC1056" t="s">
        <v>40</v>
      </c>
      <c r="AD1056" t="s">
        <v>40</v>
      </c>
      <c r="AE1056" t="s">
        <v>40</v>
      </c>
      <c r="AF1056" t="s">
        <v>40</v>
      </c>
      <c r="AG1056" t="s">
        <v>40</v>
      </c>
      <c r="AH1056" t="s">
        <v>40</v>
      </c>
      <c r="AI1056" t="s">
        <v>40</v>
      </c>
      <c r="AJ1056" t="s">
        <v>40</v>
      </c>
      <c r="AK1056">
        <v>0</v>
      </c>
      <c r="AL1056" t="s">
        <v>40</v>
      </c>
      <c r="AM1056">
        <v>0</v>
      </c>
    </row>
    <row r="1057" spans="1:39" x14ac:dyDescent="0.3">
      <c r="A1057" t="s">
        <v>1191</v>
      </c>
      <c r="B1057" t="s">
        <v>1175</v>
      </c>
      <c r="C1057" t="s">
        <v>1131</v>
      </c>
      <c r="D1057">
        <v>1</v>
      </c>
      <c r="E1057" t="s">
        <v>1176</v>
      </c>
      <c r="F1057">
        <v>16</v>
      </c>
      <c r="G1057">
        <v>1092.8</v>
      </c>
      <c r="H1057">
        <v>1039.3</v>
      </c>
      <c r="I1057">
        <v>1094</v>
      </c>
      <c r="J1057">
        <v>1148.7</v>
      </c>
      <c r="K1057">
        <v>-1</v>
      </c>
      <c r="L1057">
        <v>0</v>
      </c>
      <c r="M1057">
        <v>7.31</v>
      </c>
      <c r="N1057">
        <v>-1</v>
      </c>
      <c r="O1057" t="s">
        <v>40</v>
      </c>
      <c r="P1057">
        <v>0</v>
      </c>
      <c r="Q1057">
        <v>159</v>
      </c>
      <c r="R1057">
        <v>-1</v>
      </c>
      <c r="S1057">
        <v>0</v>
      </c>
      <c r="T1057">
        <v>0</v>
      </c>
      <c r="U1057" t="s">
        <v>40</v>
      </c>
      <c r="V1057" t="s">
        <v>40</v>
      </c>
      <c r="W1057" t="s">
        <v>40</v>
      </c>
      <c r="X1057" t="s">
        <v>40</v>
      </c>
      <c r="Y1057">
        <v>0</v>
      </c>
      <c r="Z1057" t="s">
        <v>40</v>
      </c>
      <c r="AA1057" t="s">
        <v>40</v>
      </c>
      <c r="AB1057" t="s">
        <v>40</v>
      </c>
      <c r="AC1057" t="s">
        <v>40</v>
      </c>
      <c r="AD1057" t="s">
        <v>40</v>
      </c>
      <c r="AE1057" t="s">
        <v>40</v>
      </c>
      <c r="AF1057" t="s">
        <v>40</v>
      </c>
      <c r="AG1057" t="s">
        <v>40</v>
      </c>
      <c r="AH1057" t="s">
        <v>40</v>
      </c>
      <c r="AI1057" t="s">
        <v>40</v>
      </c>
      <c r="AJ1057" t="s">
        <v>40</v>
      </c>
      <c r="AK1057">
        <v>0</v>
      </c>
      <c r="AL1057" t="s">
        <v>40</v>
      </c>
      <c r="AM1057">
        <v>0</v>
      </c>
    </row>
    <row r="1058" spans="1:39" x14ac:dyDescent="0.3">
      <c r="A1058" t="s">
        <v>1192</v>
      </c>
      <c r="B1058" t="s">
        <v>1175</v>
      </c>
      <c r="C1058" t="s">
        <v>1131</v>
      </c>
      <c r="D1058">
        <v>1</v>
      </c>
      <c r="E1058" t="s">
        <v>1176</v>
      </c>
      <c r="F1058">
        <v>17</v>
      </c>
      <c r="G1058">
        <v>1103.0999999999999</v>
      </c>
      <c r="H1058">
        <v>1039.3</v>
      </c>
      <c r="I1058">
        <v>1094</v>
      </c>
      <c r="J1058">
        <v>1148.7</v>
      </c>
      <c r="K1058">
        <v>1</v>
      </c>
      <c r="L1058">
        <v>0</v>
      </c>
      <c r="M1058">
        <v>7.34</v>
      </c>
      <c r="N1058">
        <v>-1</v>
      </c>
      <c r="O1058" t="s">
        <v>40</v>
      </c>
      <c r="P1058">
        <v>0</v>
      </c>
      <c r="Q1058">
        <v>163</v>
      </c>
      <c r="R1058">
        <v>-1</v>
      </c>
      <c r="S1058">
        <v>0</v>
      </c>
      <c r="T1058">
        <v>0</v>
      </c>
      <c r="U1058" t="s">
        <v>40</v>
      </c>
      <c r="V1058" t="s">
        <v>40</v>
      </c>
      <c r="W1058" t="s">
        <v>40</v>
      </c>
      <c r="X1058" t="s">
        <v>40</v>
      </c>
      <c r="Y1058">
        <v>0</v>
      </c>
      <c r="Z1058" t="s">
        <v>40</v>
      </c>
      <c r="AA1058" t="s">
        <v>40</v>
      </c>
      <c r="AB1058" t="s">
        <v>40</v>
      </c>
      <c r="AC1058" t="s">
        <v>40</v>
      </c>
      <c r="AD1058" t="s">
        <v>40</v>
      </c>
      <c r="AE1058" t="s">
        <v>40</v>
      </c>
      <c r="AF1058" t="s">
        <v>40</v>
      </c>
      <c r="AG1058" t="s">
        <v>40</v>
      </c>
      <c r="AH1058" t="s">
        <v>40</v>
      </c>
      <c r="AI1058" t="s">
        <v>40</v>
      </c>
      <c r="AJ1058" t="s">
        <v>40</v>
      </c>
      <c r="AK1058">
        <v>0</v>
      </c>
      <c r="AL1058" t="s">
        <v>40</v>
      </c>
      <c r="AM1058">
        <v>0</v>
      </c>
    </row>
    <row r="1059" spans="1:39" x14ac:dyDescent="0.3">
      <c r="A1059" t="s">
        <v>1193</v>
      </c>
      <c r="B1059" t="s">
        <v>1175</v>
      </c>
      <c r="C1059" t="s">
        <v>1131</v>
      </c>
      <c r="D1059">
        <v>1</v>
      </c>
      <c r="E1059" t="s">
        <v>1176</v>
      </c>
      <c r="F1059">
        <v>18</v>
      </c>
      <c r="G1059">
        <v>1092.9000000000001</v>
      </c>
      <c r="H1059">
        <v>1039.3</v>
      </c>
      <c r="I1059">
        <v>1094</v>
      </c>
      <c r="J1059">
        <v>1148.7</v>
      </c>
      <c r="K1059">
        <v>-1</v>
      </c>
      <c r="L1059">
        <v>0</v>
      </c>
      <c r="M1059">
        <v>7.31</v>
      </c>
      <c r="N1059">
        <v>-1</v>
      </c>
      <c r="O1059" t="s">
        <v>40</v>
      </c>
      <c r="P1059">
        <v>0</v>
      </c>
      <c r="Q1059">
        <v>153</v>
      </c>
      <c r="R1059">
        <v>-1</v>
      </c>
      <c r="S1059">
        <v>0</v>
      </c>
      <c r="T1059">
        <v>0</v>
      </c>
      <c r="U1059" t="s">
        <v>40</v>
      </c>
      <c r="V1059" t="s">
        <v>40</v>
      </c>
      <c r="W1059" t="s">
        <v>40</v>
      </c>
      <c r="X1059" t="s">
        <v>40</v>
      </c>
      <c r="Y1059">
        <v>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s">
        <v>40</v>
      </c>
      <c r="AH1059" t="s">
        <v>40</v>
      </c>
      <c r="AI1059" t="s">
        <v>40</v>
      </c>
      <c r="AJ1059" t="s">
        <v>40</v>
      </c>
      <c r="AK1059">
        <v>0</v>
      </c>
      <c r="AL1059" t="s">
        <v>40</v>
      </c>
      <c r="AM1059">
        <v>0</v>
      </c>
    </row>
    <row r="1060" spans="1:39" x14ac:dyDescent="0.3">
      <c r="A1060" t="s">
        <v>1194</v>
      </c>
      <c r="B1060" t="s">
        <v>1175</v>
      </c>
      <c r="C1060" t="s">
        <v>1131</v>
      </c>
      <c r="D1060">
        <v>1</v>
      </c>
      <c r="E1060" t="s">
        <v>1176</v>
      </c>
      <c r="F1060">
        <v>19</v>
      </c>
      <c r="G1060">
        <v>1080.0999999999999</v>
      </c>
      <c r="H1060">
        <v>1039.3</v>
      </c>
      <c r="I1060">
        <v>1094</v>
      </c>
      <c r="J1060">
        <v>1148.7</v>
      </c>
      <c r="K1060">
        <v>-1</v>
      </c>
      <c r="L1060">
        <v>0</v>
      </c>
      <c r="M1060">
        <v>7.3</v>
      </c>
      <c r="N1060">
        <v>-1</v>
      </c>
      <c r="O1060" t="s">
        <v>40</v>
      </c>
      <c r="P1060">
        <v>0</v>
      </c>
      <c r="Q1060">
        <v>146</v>
      </c>
      <c r="R1060">
        <v>-1</v>
      </c>
      <c r="S1060">
        <v>0</v>
      </c>
      <c r="T1060">
        <v>0</v>
      </c>
      <c r="U1060" t="s">
        <v>40</v>
      </c>
      <c r="V1060" t="s">
        <v>40</v>
      </c>
      <c r="W1060" t="s">
        <v>40</v>
      </c>
      <c r="X1060" t="s">
        <v>40</v>
      </c>
      <c r="Y1060">
        <v>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40</v>
      </c>
      <c r="AF1060" t="s">
        <v>40</v>
      </c>
      <c r="AG1060" t="s">
        <v>40</v>
      </c>
      <c r="AH1060" t="s">
        <v>40</v>
      </c>
      <c r="AI1060" t="s">
        <v>40</v>
      </c>
      <c r="AJ1060" t="s">
        <v>40</v>
      </c>
      <c r="AK1060">
        <v>0</v>
      </c>
      <c r="AL1060" t="s">
        <v>40</v>
      </c>
      <c r="AM1060">
        <v>0</v>
      </c>
    </row>
    <row r="1061" spans="1:39" x14ac:dyDescent="0.3">
      <c r="A1061" t="s">
        <v>1195</v>
      </c>
      <c r="B1061" t="s">
        <v>1175</v>
      </c>
      <c r="C1061" t="s">
        <v>1131</v>
      </c>
      <c r="D1061">
        <v>1</v>
      </c>
      <c r="E1061" t="s">
        <v>1176</v>
      </c>
      <c r="F1061">
        <v>20</v>
      </c>
      <c r="G1061">
        <v>1090.0999999999999</v>
      </c>
      <c r="H1061">
        <v>1039.3</v>
      </c>
      <c r="I1061">
        <v>1094</v>
      </c>
      <c r="J1061">
        <v>1148.7</v>
      </c>
      <c r="K1061">
        <v>-1</v>
      </c>
      <c r="L1061">
        <v>0</v>
      </c>
      <c r="M1061">
        <v>7.3</v>
      </c>
      <c r="N1061">
        <v>-1</v>
      </c>
      <c r="O1061" t="s">
        <v>40</v>
      </c>
      <c r="P1061">
        <v>0</v>
      </c>
      <c r="Q1061">
        <v>159</v>
      </c>
      <c r="R1061">
        <v>-1</v>
      </c>
      <c r="S1061">
        <v>0</v>
      </c>
      <c r="T1061">
        <v>0</v>
      </c>
      <c r="U1061" t="s">
        <v>40</v>
      </c>
      <c r="V1061" t="s">
        <v>40</v>
      </c>
      <c r="W1061" t="s">
        <v>40</v>
      </c>
      <c r="X1061" t="s">
        <v>40</v>
      </c>
      <c r="Y1061">
        <v>0</v>
      </c>
      <c r="Z1061" t="s">
        <v>40</v>
      </c>
      <c r="AA1061" t="s">
        <v>40</v>
      </c>
      <c r="AB1061" t="s">
        <v>40</v>
      </c>
      <c r="AC1061" t="s">
        <v>40</v>
      </c>
      <c r="AD1061" t="s">
        <v>40</v>
      </c>
      <c r="AE1061" t="s">
        <v>40</v>
      </c>
      <c r="AF1061" t="s">
        <v>40</v>
      </c>
      <c r="AG1061" t="s">
        <v>40</v>
      </c>
      <c r="AH1061" t="s">
        <v>40</v>
      </c>
      <c r="AI1061" t="s">
        <v>40</v>
      </c>
      <c r="AJ1061" t="s">
        <v>40</v>
      </c>
      <c r="AK1061">
        <v>0</v>
      </c>
      <c r="AL1061" t="s">
        <v>40</v>
      </c>
      <c r="AM1061">
        <v>0</v>
      </c>
    </row>
    <row r="1062" spans="1:39" x14ac:dyDescent="0.3">
      <c r="A1062" t="s">
        <v>1196</v>
      </c>
      <c r="B1062" t="s">
        <v>1197</v>
      </c>
      <c r="C1062" t="s">
        <v>1131</v>
      </c>
      <c r="D1062">
        <v>1</v>
      </c>
      <c r="E1062" t="s">
        <v>1198</v>
      </c>
      <c r="F1062">
        <v>1</v>
      </c>
      <c r="G1062">
        <v>1090.9000000000001</v>
      </c>
      <c r="H1062">
        <v>1039.3</v>
      </c>
      <c r="I1062">
        <v>1094</v>
      </c>
      <c r="J1062">
        <v>1148.7</v>
      </c>
      <c r="K1062">
        <v>-1</v>
      </c>
      <c r="L1062">
        <v>0</v>
      </c>
      <c r="M1062">
        <v>7.31</v>
      </c>
      <c r="N1062">
        <v>-1</v>
      </c>
      <c r="O1062" t="s">
        <v>40</v>
      </c>
      <c r="P1062">
        <v>0</v>
      </c>
      <c r="Q1062">
        <v>145</v>
      </c>
      <c r="R1062">
        <v>-1</v>
      </c>
      <c r="S1062">
        <v>0</v>
      </c>
      <c r="T1062">
        <v>0</v>
      </c>
      <c r="U1062" t="s">
        <v>40</v>
      </c>
      <c r="V1062" t="s">
        <v>40</v>
      </c>
      <c r="W1062" t="s">
        <v>40</v>
      </c>
      <c r="X1062" t="s">
        <v>40</v>
      </c>
      <c r="Y1062">
        <v>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40</v>
      </c>
      <c r="AF1062" t="s">
        <v>40</v>
      </c>
      <c r="AG1062" t="s">
        <v>40</v>
      </c>
      <c r="AH1062" t="s">
        <v>40</v>
      </c>
      <c r="AI1062" t="s">
        <v>40</v>
      </c>
      <c r="AJ1062" t="s">
        <v>40</v>
      </c>
      <c r="AK1062">
        <v>0</v>
      </c>
      <c r="AL1062" t="s">
        <v>40</v>
      </c>
      <c r="AM1062">
        <v>0</v>
      </c>
    </row>
    <row r="1063" spans="1:39" x14ac:dyDescent="0.3">
      <c r="A1063" t="s">
        <v>1199</v>
      </c>
      <c r="B1063" t="s">
        <v>1197</v>
      </c>
      <c r="C1063" t="s">
        <v>1131</v>
      </c>
      <c r="D1063">
        <v>1</v>
      </c>
      <c r="E1063" t="s">
        <v>1198</v>
      </c>
      <c r="F1063">
        <v>2</v>
      </c>
      <c r="G1063">
        <v>1106.3</v>
      </c>
      <c r="H1063">
        <v>1039.3</v>
      </c>
      <c r="I1063">
        <v>1094</v>
      </c>
      <c r="J1063">
        <v>1148.7</v>
      </c>
      <c r="K1063">
        <v>1</v>
      </c>
      <c r="L1063">
        <v>0</v>
      </c>
      <c r="M1063">
        <v>7.35</v>
      </c>
      <c r="N1063">
        <v>-1</v>
      </c>
      <c r="O1063" t="s">
        <v>40</v>
      </c>
      <c r="P1063">
        <v>0</v>
      </c>
      <c r="Q1063">
        <v>155</v>
      </c>
      <c r="R1063">
        <v>-1</v>
      </c>
      <c r="S1063">
        <v>0</v>
      </c>
      <c r="T1063">
        <v>0</v>
      </c>
      <c r="U1063" t="s">
        <v>40</v>
      </c>
      <c r="V1063" t="s">
        <v>40</v>
      </c>
      <c r="W1063" t="s">
        <v>40</v>
      </c>
      <c r="X1063" t="s">
        <v>40</v>
      </c>
      <c r="Y1063">
        <v>0</v>
      </c>
      <c r="Z1063" t="s">
        <v>40</v>
      </c>
      <c r="AA1063" t="s">
        <v>40</v>
      </c>
      <c r="AB1063" t="s">
        <v>40</v>
      </c>
      <c r="AC1063" t="s">
        <v>40</v>
      </c>
      <c r="AD1063" t="s">
        <v>40</v>
      </c>
      <c r="AE1063" t="s">
        <v>40</v>
      </c>
      <c r="AF1063" t="s">
        <v>40</v>
      </c>
      <c r="AG1063" t="s">
        <v>40</v>
      </c>
      <c r="AH1063" t="s">
        <v>40</v>
      </c>
      <c r="AI1063" t="s">
        <v>40</v>
      </c>
      <c r="AJ1063" t="s">
        <v>40</v>
      </c>
      <c r="AK1063">
        <v>0</v>
      </c>
      <c r="AL1063" t="s">
        <v>40</v>
      </c>
      <c r="AM1063">
        <v>0</v>
      </c>
    </row>
    <row r="1064" spans="1:39" x14ac:dyDescent="0.3">
      <c r="A1064" t="s">
        <v>1200</v>
      </c>
      <c r="B1064" t="s">
        <v>1197</v>
      </c>
      <c r="C1064" t="s">
        <v>1131</v>
      </c>
      <c r="D1064">
        <v>1</v>
      </c>
      <c r="E1064" t="s">
        <v>1198</v>
      </c>
      <c r="F1064">
        <v>3</v>
      </c>
      <c r="G1064">
        <v>1095.5</v>
      </c>
      <c r="H1064">
        <v>1039.3</v>
      </c>
      <c r="I1064">
        <v>1094</v>
      </c>
      <c r="J1064">
        <v>1148.7</v>
      </c>
      <c r="K1064">
        <v>1</v>
      </c>
      <c r="L1064">
        <v>0</v>
      </c>
      <c r="M1064">
        <v>7.31</v>
      </c>
      <c r="N1064">
        <v>-1</v>
      </c>
      <c r="O1064" t="s">
        <v>40</v>
      </c>
      <c r="P1064">
        <v>0</v>
      </c>
      <c r="Q1064">
        <v>152</v>
      </c>
      <c r="R1064">
        <v>-1</v>
      </c>
      <c r="S1064">
        <v>0</v>
      </c>
      <c r="T1064">
        <v>0</v>
      </c>
      <c r="U1064" t="s">
        <v>40</v>
      </c>
      <c r="V1064" t="s">
        <v>40</v>
      </c>
      <c r="W1064" t="s">
        <v>40</v>
      </c>
      <c r="X1064" t="s">
        <v>40</v>
      </c>
      <c r="Y1064">
        <v>0</v>
      </c>
      <c r="Z1064" t="s">
        <v>40</v>
      </c>
      <c r="AA1064" t="s">
        <v>40</v>
      </c>
      <c r="AB1064" t="s">
        <v>40</v>
      </c>
      <c r="AC1064" t="s">
        <v>40</v>
      </c>
      <c r="AD1064" t="s">
        <v>40</v>
      </c>
      <c r="AE1064" t="s">
        <v>40</v>
      </c>
      <c r="AF1064" t="s">
        <v>40</v>
      </c>
      <c r="AG1064" t="s">
        <v>40</v>
      </c>
      <c r="AH1064" t="s">
        <v>40</v>
      </c>
      <c r="AI1064" t="s">
        <v>40</v>
      </c>
      <c r="AJ1064" t="s">
        <v>40</v>
      </c>
      <c r="AK1064">
        <v>0</v>
      </c>
      <c r="AL1064" t="s">
        <v>40</v>
      </c>
      <c r="AM1064">
        <v>0</v>
      </c>
    </row>
    <row r="1065" spans="1:39" x14ac:dyDescent="0.3">
      <c r="A1065" t="s">
        <v>1201</v>
      </c>
      <c r="B1065" t="s">
        <v>1197</v>
      </c>
      <c r="C1065" t="s">
        <v>1131</v>
      </c>
      <c r="D1065">
        <v>1</v>
      </c>
      <c r="E1065" t="s">
        <v>1198</v>
      </c>
      <c r="F1065">
        <v>4</v>
      </c>
      <c r="G1065">
        <v>1101.5</v>
      </c>
      <c r="H1065">
        <v>1039.3</v>
      </c>
      <c r="I1065">
        <v>1094</v>
      </c>
      <c r="J1065">
        <v>1148.7</v>
      </c>
      <c r="K1065">
        <v>1</v>
      </c>
      <c r="L1065">
        <v>0</v>
      </c>
      <c r="M1065">
        <v>7.33</v>
      </c>
      <c r="N1065">
        <v>-1</v>
      </c>
      <c r="O1065" t="s">
        <v>40</v>
      </c>
      <c r="P1065">
        <v>0</v>
      </c>
      <c r="Q1065">
        <v>152</v>
      </c>
      <c r="R1065">
        <v>-1</v>
      </c>
      <c r="S1065">
        <v>0</v>
      </c>
      <c r="T1065">
        <v>0</v>
      </c>
      <c r="U1065" t="s">
        <v>40</v>
      </c>
      <c r="V1065" t="s">
        <v>40</v>
      </c>
      <c r="W1065" t="s">
        <v>40</v>
      </c>
      <c r="X1065" t="s">
        <v>40</v>
      </c>
      <c r="Y1065">
        <v>0</v>
      </c>
      <c r="Z1065" t="s">
        <v>40</v>
      </c>
      <c r="AA1065" t="s">
        <v>40</v>
      </c>
      <c r="AB1065" t="s">
        <v>40</v>
      </c>
      <c r="AC1065" t="s">
        <v>40</v>
      </c>
      <c r="AD1065" t="s">
        <v>40</v>
      </c>
      <c r="AE1065" t="s">
        <v>40</v>
      </c>
      <c r="AF1065" t="s">
        <v>40</v>
      </c>
      <c r="AG1065" t="s">
        <v>40</v>
      </c>
      <c r="AH1065" t="s">
        <v>40</v>
      </c>
      <c r="AI1065" t="s">
        <v>40</v>
      </c>
      <c r="AJ1065" t="s">
        <v>40</v>
      </c>
      <c r="AK1065">
        <v>0</v>
      </c>
      <c r="AL1065" t="s">
        <v>40</v>
      </c>
      <c r="AM1065">
        <v>0</v>
      </c>
    </row>
    <row r="1066" spans="1:39" x14ac:dyDescent="0.3">
      <c r="A1066" t="s">
        <v>1202</v>
      </c>
      <c r="B1066" t="s">
        <v>1197</v>
      </c>
      <c r="C1066" t="s">
        <v>1131</v>
      </c>
      <c r="D1066">
        <v>1</v>
      </c>
      <c r="E1066" t="s">
        <v>1198</v>
      </c>
      <c r="F1066">
        <v>5</v>
      </c>
      <c r="G1066">
        <v>1108.2</v>
      </c>
      <c r="H1066">
        <v>1039.3</v>
      </c>
      <c r="I1066">
        <v>1094</v>
      </c>
      <c r="J1066">
        <v>1148.7</v>
      </c>
      <c r="K1066">
        <v>1</v>
      </c>
      <c r="L1066">
        <v>0</v>
      </c>
      <c r="M1066">
        <v>7.36</v>
      </c>
      <c r="N1066">
        <v>1</v>
      </c>
      <c r="O1066" t="s">
        <v>40</v>
      </c>
      <c r="P1066">
        <v>0</v>
      </c>
      <c r="Q1066">
        <v>161</v>
      </c>
      <c r="R1066">
        <v>-1</v>
      </c>
      <c r="S1066">
        <v>0</v>
      </c>
      <c r="T1066">
        <v>0</v>
      </c>
      <c r="U1066" t="s">
        <v>40</v>
      </c>
      <c r="V1066" t="s">
        <v>40</v>
      </c>
      <c r="W1066" t="s">
        <v>40</v>
      </c>
      <c r="X1066" t="s">
        <v>40</v>
      </c>
      <c r="Y1066">
        <v>0</v>
      </c>
      <c r="Z1066" t="s">
        <v>40</v>
      </c>
      <c r="AA1066" t="s">
        <v>40</v>
      </c>
      <c r="AB1066" t="s">
        <v>40</v>
      </c>
      <c r="AC1066" t="s">
        <v>40</v>
      </c>
      <c r="AD1066" t="s">
        <v>40</v>
      </c>
      <c r="AE1066" t="s">
        <v>40</v>
      </c>
      <c r="AF1066" t="s">
        <v>40</v>
      </c>
      <c r="AG1066" t="s">
        <v>40</v>
      </c>
      <c r="AH1066" t="s">
        <v>40</v>
      </c>
      <c r="AI1066" t="s">
        <v>40</v>
      </c>
      <c r="AJ1066" t="s">
        <v>40</v>
      </c>
      <c r="AK1066">
        <v>0</v>
      </c>
      <c r="AL1066" t="s">
        <v>40</v>
      </c>
      <c r="AM1066">
        <v>0</v>
      </c>
    </row>
    <row r="1067" spans="1:39" x14ac:dyDescent="0.3">
      <c r="A1067" t="s">
        <v>1203</v>
      </c>
      <c r="B1067" t="s">
        <v>1197</v>
      </c>
      <c r="C1067" t="s">
        <v>1131</v>
      </c>
      <c r="D1067">
        <v>1</v>
      </c>
      <c r="E1067" t="s">
        <v>1198</v>
      </c>
      <c r="F1067">
        <v>6</v>
      </c>
      <c r="G1067">
        <v>1088.0999999999999</v>
      </c>
      <c r="H1067">
        <v>1039.3</v>
      </c>
      <c r="I1067">
        <v>1094</v>
      </c>
      <c r="J1067">
        <v>1148.7</v>
      </c>
      <c r="K1067">
        <v>-1</v>
      </c>
      <c r="L1067">
        <v>0</v>
      </c>
      <c r="M1067">
        <v>7.28</v>
      </c>
      <c r="N1067">
        <v>-1</v>
      </c>
      <c r="O1067" t="s">
        <v>40</v>
      </c>
      <c r="P1067">
        <v>0</v>
      </c>
      <c r="Q1067">
        <v>152</v>
      </c>
      <c r="R1067">
        <v>-1</v>
      </c>
      <c r="S1067">
        <v>0</v>
      </c>
      <c r="T1067">
        <v>0</v>
      </c>
      <c r="U1067" t="s">
        <v>40</v>
      </c>
      <c r="V1067" t="s">
        <v>40</v>
      </c>
      <c r="W1067" t="s">
        <v>40</v>
      </c>
      <c r="X1067" t="s">
        <v>40</v>
      </c>
      <c r="Y1067">
        <v>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40</v>
      </c>
      <c r="AF1067" t="s">
        <v>40</v>
      </c>
      <c r="AG1067" t="s">
        <v>40</v>
      </c>
      <c r="AH1067" t="s">
        <v>40</v>
      </c>
      <c r="AI1067" t="s">
        <v>40</v>
      </c>
      <c r="AJ1067" t="s">
        <v>40</v>
      </c>
      <c r="AK1067">
        <v>0</v>
      </c>
      <c r="AL1067" t="s">
        <v>40</v>
      </c>
      <c r="AM1067">
        <v>0</v>
      </c>
    </row>
    <row r="1068" spans="1:39" x14ac:dyDescent="0.3">
      <c r="A1068" t="s">
        <v>1204</v>
      </c>
      <c r="B1068" t="s">
        <v>1197</v>
      </c>
      <c r="C1068" t="s">
        <v>1131</v>
      </c>
      <c r="D1068">
        <v>1</v>
      </c>
      <c r="E1068" t="s">
        <v>1198</v>
      </c>
      <c r="F1068">
        <v>7</v>
      </c>
      <c r="G1068">
        <v>1092.7</v>
      </c>
      <c r="H1068">
        <v>1039.3</v>
      </c>
      <c r="I1068">
        <v>1094</v>
      </c>
      <c r="J1068">
        <v>1148.7</v>
      </c>
      <c r="K1068">
        <v>-1</v>
      </c>
      <c r="L1068">
        <v>0</v>
      </c>
      <c r="M1068">
        <v>7.31</v>
      </c>
      <c r="N1068">
        <v>-1</v>
      </c>
      <c r="O1068" t="s">
        <v>40</v>
      </c>
      <c r="P1068">
        <v>0</v>
      </c>
      <c r="Q1068">
        <v>157</v>
      </c>
      <c r="R1068">
        <v>-1</v>
      </c>
      <c r="S1068">
        <v>0</v>
      </c>
      <c r="T1068">
        <v>0</v>
      </c>
      <c r="U1068" t="s">
        <v>40</v>
      </c>
      <c r="V1068" t="s">
        <v>40</v>
      </c>
      <c r="W1068" t="s">
        <v>40</v>
      </c>
      <c r="X1068" t="s">
        <v>40</v>
      </c>
      <c r="Y1068">
        <v>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40</v>
      </c>
      <c r="AF1068" t="s">
        <v>40</v>
      </c>
      <c r="AG1068" t="s">
        <v>40</v>
      </c>
      <c r="AH1068" t="s">
        <v>40</v>
      </c>
      <c r="AI1068" t="s">
        <v>40</v>
      </c>
      <c r="AJ1068" t="s">
        <v>40</v>
      </c>
      <c r="AK1068">
        <v>0</v>
      </c>
      <c r="AL1068" t="s">
        <v>40</v>
      </c>
      <c r="AM1068">
        <v>0</v>
      </c>
    </row>
    <row r="1069" spans="1:39" x14ac:dyDescent="0.3">
      <c r="A1069" t="s">
        <v>1205</v>
      </c>
      <c r="B1069" t="s">
        <v>1197</v>
      </c>
      <c r="C1069" t="s">
        <v>1131</v>
      </c>
      <c r="D1069">
        <v>1</v>
      </c>
      <c r="E1069" t="s">
        <v>1198</v>
      </c>
      <c r="F1069">
        <v>8</v>
      </c>
      <c r="G1069">
        <v>1104.8</v>
      </c>
      <c r="H1069">
        <v>1039.3</v>
      </c>
      <c r="I1069">
        <v>1094</v>
      </c>
      <c r="J1069">
        <v>1148.7</v>
      </c>
      <c r="K1069">
        <v>1</v>
      </c>
      <c r="L1069">
        <v>0</v>
      </c>
      <c r="M1069">
        <v>7.33</v>
      </c>
      <c r="N1069">
        <v>-1</v>
      </c>
      <c r="O1069" t="s">
        <v>40</v>
      </c>
      <c r="P1069">
        <v>0</v>
      </c>
      <c r="Q1069">
        <v>167</v>
      </c>
      <c r="R1069">
        <v>1</v>
      </c>
      <c r="S1069">
        <v>0</v>
      </c>
      <c r="T1069">
        <v>0</v>
      </c>
      <c r="U1069" t="s">
        <v>40</v>
      </c>
      <c r="V1069" t="s">
        <v>40</v>
      </c>
      <c r="W1069" t="s">
        <v>40</v>
      </c>
      <c r="X1069" t="s">
        <v>40</v>
      </c>
      <c r="Y1069">
        <v>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40</v>
      </c>
      <c r="AF1069" t="s">
        <v>40</v>
      </c>
      <c r="AG1069" t="s">
        <v>40</v>
      </c>
      <c r="AH1069" t="s">
        <v>40</v>
      </c>
      <c r="AI1069" t="s">
        <v>40</v>
      </c>
      <c r="AJ1069" t="s">
        <v>40</v>
      </c>
      <c r="AK1069">
        <v>0</v>
      </c>
      <c r="AL1069" t="s">
        <v>40</v>
      </c>
      <c r="AM1069">
        <v>0</v>
      </c>
    </row>
    <row r="1070" spans="1:39" x14ac:dyDescent="0.3">
      <c r="A1070" t="s">
        <v>1206</v>
      </c>
      <c r="B1070" t="s">
        <v>1197</v>
      </c>
      <c r="C1070" t="s">
        <v>1131</v>
      </c>
      <c r="D1070">
        <v>1</v>
      </c>
      <c r="E1070" t="s">
        <v>1198</v>
      </c>
      <c r="F1070">
        <v>9</v>
      </c>
      <c r="G1070">
        <v>1105.9000000000001</v>
      </c>
      <c r="H1070">
        <v>1039.3</v>
      </c>
      <c r="I1070">
        <v>1094</v>
      </c>
      <c r="J1070">
        <v>1148.7</v>
      </c>
      <c r="K1070">
        <v>1</v>
      </c>
      <c r="L1070">
        <v>0</v>
      </c>
      <c r="M1070">
        <v>7.34</v>
      </c>
      <c r="N1070">
        <v>-1</v>
      </c>
      <c r="O1070" t="s">
        <v>40</v>
      </c>
      <c r="P1070">
        <v>0</v>
      </c>
      <c r="Q1070">
        <v>161</v>
      </c>
      <c r="R1070">
        <v>-1</v>
      </c>
      <c r="S1070">
        <v>0</v>
      </c>
      <c r="T1070">
        <v>0</v>
      </c>
      <c r="U1070" t="s">
        <v>40</v>
      </c>
      <c r="V1070" t="s">
        <v>40</v>
      </c>
      <c r="W1070" t="s">
        <v>40</v>
      </c>
      <c r="X1070" t="s">
        <v>40</v>
      </c>
      <c r="Y1070">
        <v>0</v>
      </c>
      <c r="Z1070" t="s">
        <v>40</v>
      </c>
      <c r="AA1070" t="s">
        <v>40</v>
      </c>
      <c r="AB1070" t="s">
        <v>40</v>
      </c>
      <c r="AC1070" t="s">
        <v>40</v>
      </c>
      <c r="AD1070" t="s">
        <v>40</v>
      </c>
      <c r="AE1070" t="s">
        <v>40</v>
      </c>
      <c r="AF1070" t="s">
        <v>40</v>
      </c>
      <c r="AG1070" t="s">
        <v>40</v>
      </c>
      <c r="AH1070" t="s">
        <v>40</v>
      </c>
      <c r="AI1070" t="s">
        <v>40</v>
      </c>
      <c r="AJ1070" t="s">
        <v>40</v>
      </c>
      <c r="AK1070">
        <v>0</v>
      </c>
      <c r="AL1070" t="s">
        <v>40</v>
      </c>
      <c r="AM1070">
        <v>0</v>
      </c>
    </row>
    <row r="1071" spans="1:39" x14ac:dyDescent="0.3">
      <c r="A1071" s="2" t="s">
        <v>1207</v>
      </c>
      <c r="B1071" t="s">
        <v>1197</v>
      </c>
      <c r="C1071" t="s">
        <v>1131</v>
      </c>
      <c r="D1071">
        <v>1</v>
      </c>
      <c r="E1071" t="s">
        <v>1198</v>
      </c>
      <c r="F1071">
        <v>10</v>
      </c>
      <c r="G1071">
        <v>1087.3</v>
      </c>
      <c r="H1071">
        <v>1039.3</v>
      </c>
      <c r="I1071">
        <v>1094</v>
      </c>
      <c r="J1071">
        <v>1148.7</v>
      </c>
      <c r="K1071">
        <v>-1</v>
      </c>
      <c r="L1071">
        <v>0</v>
      </c>
      <c r="M1071">
        <v>7.31</v>
      </c>
      <c r="N1071">
        <v>-1</v>
      </c>
      <c r="O1071" t="s">
        <v>40</v>
      </c>
      <c r="P1071">
        <v>0</v>
      </c>
      <c r="Q1071">
        <v>148</v>
      </c>
      <c r="R1071">
        <v>-1</v>
      </c>
      <c r="S1071">
        <v>0</v>
      </c>
      <c r="T1071">
        <v>0</v>
      </c>
      <c r="U1071" t="s">
        <v>40</v>
      </c>
      <c r="V1071" t="s">
        <v>40</v>
      </c>
      <c r="W1071" t="s">
        <v>40</v>
      </c>
      <c r="X1071" t="s">
        <v>40</v>
      </c>
      <c r="Y1071">
        <v>0</v>
      </c>
      <c r="Z1071" t="s">
        <v>40</v>
      </c>
      <c r="AA1071" t="s">
        <v>40</v>
      </c>
      <c r="AB1071" t="s">
        <v>40</v>
      </c>
      <c r="AC1071" t="s">
        <v>40</v>
      </c>
      <c r="AD1071" t="s">
        <v>40</v>
      </c>
      <c r="AE1071" t="s">
        <v>40</v>
      </c>
      <c r="AF1071" t="s">
        <v>40</v>
      </c>
      <c r="AG1071" t="s">
        <v>40</v>
      </c>
      <c r="AH1071" t="s">
        <v>40</v>
      </c>
      <c r="AI1071" t="s">
        <v>40</v>
      </c>
      <c r="AJ1071" t="s">
        <v>40</v>
      </c>
      <c r="AK1071">
        <v>0</v>
      </c>
      <c r="AL1071" t="s">
        <v>40</v>
      </c>
      <c r="AM1071">
        <v>0</v>
      </c>
    </row>
    <row r="1072" spans="1:39" x14ac:dyDescent="0.3">
      <c r="A1072" t="s">
        <v>1208</v>
      </c>
      <c r="B1072" t="s">
        <v>1197</v>
      </c>
      <c r="C1072" t="s">
        <v>1131</v>
      </c>
      <c r="D1072">
        <v>1</v>
      </c>
      <c r="E1072" t="s">
        <v>1198</v>
      </c>
      <c r="F1072">
        <v>11</v>
      </c>
      <c r="G1072">
        <v>1083.5999999999999</v>
      </c>
      <c r="H1072">
        <v>1039.3</v>
      </c>
      <c r="I1072">
        <v>1094</v>
      </c>
      <c r="J1072">
        <v>1148.7</v>
      </c>
      <c r="K1072">
        <v>-1</v>
      </c>
      <c r="L1072">
        <v>0</v>
      </c>
      <c r="M1072">
        <v>7.31</v>
      </c>
      <c r="N1072">
        <v>-1</v>
      </c>
      <c r="O1072" t="s">
        <v>40</v>
      </c>
      <c r="P1072">
        <v>0</v>
      </c>
      <c r="Q1072">
        <v>148</v>
      </c>
      <c r="R1072">
        <v>-1</v>
      </c>
      <c r="S1072">
        <v>0</v>
      </c>
      <c r="T1072">
        <v>0</v>
      </c>
      <c r="U1072" t="s">
        <v>40</v>
      </c>
      <c r="V1072" t="s">
        <v>40</v>
      </c>
      <c r="W1072" t="s">
        <v>40</v>
      </c>
      <c r="X1072" t="s">
        <v>40</v>
      </c>
      <c r="Y1072">
        <v>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40</v>
      </c>
      <c r="AF1072" t="s">
        <v>40</v>
      </c>
      <c r="AG1072" t="s">
        <v>40</v>
      </c>
      <c r="AH1072" t="s">
        <v>40</v>
      </c>
      <c r="AI1072" t="s">
        <v>40</v>
      </c>
      <c r="AJ1072" t="s">
        <v>40</v>
      </c>
      <c r="AK1072">
        <v>0</v>
      </c>
      <c r="AL1072" t="s">
        <v>40</v>
      </c>
      <c r="AM1072">
        <v>0</v>
      </c>
    </row>
    <row r="1073" spans="1:39" x14ac:dyDescent="0.3">
      <c r="A1073" t="s">
        <v>1209</v>
      </c>
      <c r="B1073" t="s">
        <v>1197</v>
      </c>
      <c r="C1073" t="s">
        <v>1131</v>
      </c>
      <c r="D1073">
        <v>1</v>
      </c>
      <c r="E1073" t="s">
        <v>1198</v>
      </c>
      <c r="F1073">
        <v>12</v>
      </c>
      <c r="G1073">
        <v>1096.8</v>
      </c>
      <c r="H1073">
        <v>1039.3</v>
      </c>
      <c r="I1073">
        <v>1094</v>
      </c>
      <c r="J1073">
        <v>1148.7</v>
      </c>
      <c r="K1073">
        <v>1</v>
      </c>
      <c r="L1073">
        <v>0</v>
      </c>
      <c r="M1073">
        <v>7.32</v>
      </c>
      <c r="N1073">
        <v>-1</v>
      </c>
      <c r="O1073" t="s">
        <v>40</v>
      </c>
      <c r="P1073">
        <v>0</v>
      </c>
      <c r="Q1073">
        <v>160</v>
      </c>
      <c r="R1073">
        <v>-1</v>
      </c>
      <c r="S1073">
        <v>0</v>
      </c>
      <c r="T1073">
        <v>0</v>
      </c>
      <c r="U1073" t="s">
        <v>40</v>
      </c>
      <c r="V1073" t="s">
        <v>40</v>
      </c>
      <c r="W1073" t="s">
        <v>40</v>
      </c>
      <c r="X1073" t="s">
        <v>40</v>
      </c>
      <c r="Y1073">
        <v>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40</v>
      </c>
      <c r="AF1073" t="s">
        <v>40</v>
      </c>
      <c r="AG1073" t="s">
        <v>40</v>
      </c>
      <c r="AH1073" t="s">
        <v>40</v>
      </c>
      <c r="AI1073" t="s">
        <v>40</v>
      </c>
      <c r="AJ1073" t="s">
        <v>40</v>
      </c>
      <c r="AK1073">
        <v>0</v>
      </c>
      <c r="AL1073" t="s">
        <v>40</v>
      </c>
      <c r="AM1073">
        <v>0</v>
      </c>
    </row>
    <row r="1074" spans="1:39" x14ac:dyDescent="0.3">
      <c r="A1074" t="s">
        <v>1210</v>
      </c>
      <c r="B1074" t="s">
        <v>1197</v>
      </c>
      <c r="C1074" t="s">
        <v>1131</v>
      </c>
      <c r="D1074">
        <v>1</v>
      </c>
      <c r="E1074" t="s">
        <v>1198</v>
      </c>
      <c r="F1074">
        <v>13</v>
      </c>
      <c r="G1074">
        <v>1097.9000000000001</v>
      </c>
      <c r="H1074">
        <v>1039.3</v>
      </c>
      <c r="I1074">
        <v>1094</v>
      </c>
      <c r="J1074">
        <v>1148.7</v>
      </c>
      <c r="K1074">
        <v>1</v>
      </c>
      <c r="L1074">
        <v>0</v>
      </c>
      <c r="M1074">
        <v>7.32</v>
      </c>
      <c r="N1074">
        <v>-1</v>
      </c>
      <c r="O1074" t="s">
        <v>40</v>
      </c>
      <c r="P1074">
        <v>0</v>
      </c>
      <c r="Q1074">
        <v>161</v>
      </c>
      <c r="R1074">
        <v>-1</v>
      </c>
      <c r="S1074">
        <v>0</v>
      </c>
      <c r="T1074">
        <v>0</v>
      </c>
      <c r="U1074" t="s">
        <v>40</v>
      </c>
      <c r="V1074" t="s">
        <v>40</v>
      </c>
      <c r="W1074" t="s">
        <v>40</v>
      </c>
      <c r="X1074" t="s">
        <v>40</v>
      </c>
      <c r="Y1074">
        <v>0</v>
      </c>
      <c r="Z1074" t="s">
        <v>40</v>
      </c>
      <c r="AA1074" t="s">
        <v>40</v>
      </c>
      <c r="AB1074" t="s">
        <v>40</v>
      </c>
      <c r="AC1074" t="s">
        <v>40</v>
      </c>
      <c r="AD1074" t="s">
        <v>40</v>
      </c>
      <c r="AE1074" t="s">
        <v>40</v>
      </c>
      <c r="AF1074" t="s">
        <v>40</v>
      </c>
      <c r="AG1074" t="s">
        <v>40</v>
      </c>
      <c r="AH1074" t="s">
        <v>40</v>
      </c>
      <c r="AI1074" t="s">
        <v>40</v>
      </c>
      <c r="AJ1074" t="s">
        <v>40</v>
      </c>
      <c r="AK1074">
        <v>0</v>
      </c>
      <c r="AL1074" t="s">
        <v>40</v>
      </c>
      <c r="AM1074">
        <v>0</v>
      </c>
    </row>
    <row r="1075" spans="1:39" x14ac:dyDescent="0.3">
      <c r="A1075" t="s">
        <v>1211</v>
      </c>
      <c r="B1075" t="s">
        <v>1197</v>
      </c>
      <c r="C1075" t="s">
        <v>1131</v>
      </c>
      <c r="D1075">
        <v>1</v>
      </c>
      <c r="E1075" t="s">
        <v>1198</v>
      </c>
      <c r="F1075">
        <v>14</v>
      </c>
      <c r="G1075">
        <v>1107.5</v>
      </c>
      <c r="H1075">
        <v>1039.3</v>
      </c>
      <c r="I1075">
        <v>1094</v>
      </c>
      <c r="J1075">
        <v>1148.7</v>
      </c>
      <c r="K1075">
        <v>1</v>
      </c>
      <c r="L1075">
        <v>0</v>
      </c>
      <c r="M1075">
        <v>7.34</v>
      </c>
      <c r="N1075">
        <v>-1</v>
      </c>
      <c r="O1075" t="s">
        <v>40</v>
      </c>
      <c r="P1075">
        <v>0</v>
      </c>
      <c r="Q1075">
        <v>170</v>
      </c>
      <c r="R1075">
        <v>1</v>
      </c>
      <c r="S1075">
        <v>0</v>
      </c>
      <c r="T1075">
        <v>0</v>
      </c>
      <c r="U1075" t="s">
        <v>40</v>
      </c>
      <c r="V1075" t="s">
        <v>40</v>
      </c>
      <c r="W1075" t="s">
        <v>40</v>
      </c>
      <c r="X1075" t="s">
        <v>40</v>
      </c>
      <c r="Y1075">
        <v>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t="s">
        <v>40</v>
      </c>
      <c r="AF1075" t="s">
        <v>40</v>
      </c>
      <c r="AG1075" t="s">
        <v>40</v>
      </c>
      <c r="AH1075" t="s">
        <v>40</v>
      </c>
      <c r="AI1075" t="s">
        <v>40</v>
      </c>
      <c r="AJ1075" t="s">
        <v>40</v>
      </c>
      <c r="AK1075">
        <v>0</v>
      </c>
      <c r="AL1075" t="s">
        <v>40</v>
      </c>
      <c r="AM1075">
        <v>0</v>
      </c>
    </row>
    <row r="1076" spans="1:39" x14ac:dyDescent="0.3">
      <c r="A1076" t="s">
        <v>1212</v>
      </c>
      <c r="B1076" t="s">
        <v>1197</v>
      </c>
      <c r="C1076" t="s">
        <v>1131</v>
      </c>
      <c r="D1076">
        <v>1</v>
      </c>
      <c r="E1076" t="s">
        <v>1198</v>
      </c>
      <c r="F1076">
        <v>15</v>
      </c>
      <c r="G1076">
        <v>1112</v>
      </c>
      <c r="H1076">
        <v>1039.3</v>
      </c>
      <c r="I1076">
        <v>1094</v>
      </c>
      <c r="J1076">
        <v>1148.7</v>
      </c>
      <c r="K1076">
        <v>1</v>
      </c>
      <c r="L1076">
        <v>0</v>
      </c>
      <c r="M1076">
        <v>7.38</v>
      </c>
      <c r="N1076">
        <v>1</v>
      </c>
      <c r="O1076" t="s">
        <v>40</v>
      </c>
      <c r="P1076">
        <v>0</v>
      </c>
      <c r="Q1076">
        <v>164</v>
      </c>
      <c r="R1076">
        <v>-1</v>
      </c>
      <c r="S1076">
        <v>0</v>
      </c>
      <c r="T1076">
        <v>0</v>
      </c>
      <c r="U1076" t="s">
        <v>40</v>
      </c>
      <c r="V1076" t="s">
        <v>40</v>
      </c>
      <c r="W1076" t="s">
        <v>40</v>
      </c>
      <c r="X1076" t="s">
        <v>40</v>
      </c>
      <c r="Y1076">
        <v>0</v>
      </c>
      <c r="Z1076" t="s">
        <v>40</v>
      </c>
      <c r="AA1076" t="s">
        <v>40</v>
      </c>
      <c r="AB1076" t="s">
        <v>40</v>
      </c>
      <c r="AC1076" t="s">
        <v>40</v>
      </c>
      <c r="AD1076" t="s">
        <v>40</v>
      </c>
      <c r="AE1076" t="s">
        <v>40</v>
      </c>
      <c r="AF1076" t="s">
        <v>40</v>
      </c>
      <c r="AG1076" t="s">
        <v>40</v>
      </c>
      <c r="AH1076" t="s">
        <v>40</v>
      </c>
      <c r="AI1076" t="s">
        <v>40</v>
      </c>
      <c r="AJ1076" t="s">
        <v>40</v>
      </c>
      <c r="AK1076">
        <v>0</v>
      </c>
      <c r="AL1076" t="s">
        <v>40</v>
      </c>
      <c r="AM1076">
        <v>0</v>
      </c>
    </row>
    <row r="1077" spans="1:39" x14ac:dyDescent="0.3">
      <c r="A1077" t="s">
        <v>1213</v>
      </c>
      <c r="B1077" t="s">
        <v>1197</v>
      </c>
      <c r="C1077" t="s">
        <v>1131</v>
      </c>
      <c r="D1077">
        <v>1</v>
      </c>
      <c r="E1077" t="s">
        <v>1198</v>
      </c>
      <c r="F1077">
        <v>16</v>
      </c>
      <c r="G1077">
        <v>1096.4000000000001</v>
      </c>
      <c r="H1077">
        <v>1039.3</v>
      </c>
      <c r="I1077">
        <v>1094</v>
      </c>
      <c r="J1077">
        <v>1148.7</v>
      </c>
      <c r="K1077">
        <v>1</v>
      </c>
      <c r="L1077">
        <v>0</v>
      </c>
      <c r="M1077">
        <v>7.33</v>
      </c>
      <c r="N1077">
        <v>-1</v>
      </c>
      <c r="O1077" t="s">
        <v>40</v>
      </c>
      <c r="P1077">
        <v>0</v>
      </c>
      <c r="Q1077">
        <v>163</v>
      </c>
      <c r="R1077">
        <v>-1</v>
      </c>
      <c r="S1077">
        <v>0</v>
      </c>
      <c r="T1077">
        <v>0</v>
      </c>
      <c r="U1077" t="s">
        <v>40</v>
      </c>
      <c r="V1077" t="s">
        <v>40</v>
      </c>
      <c r="W1077" t="s">
        <v>40</v>
      </c>
      <c r="X1077" t="s">
        <v>40</v>
      </c>
      <c r="Y1077">
        <v>0</v>
      </c>
      <c r="Z1077" t="s">
        <v>40</v>
      </c>
      <c r="AA1077" t="s">
        <v>40</v>
      </c>
      <c r="AB1077" t="s">
        <v>40</v>
      </c>
      <c r="AC1077" t="s">
        <v>40</v>
      </c>
      <c r="AD1077" t="s">
        <v>40</v>
      </c>
      <c r="AE1077" t="s">
        <v>40</v>
      </c>
      <c r="AF1077" t="s">
        <v>40</v>
      </c>
      <c r="AG1077" t="s">
        <v>40</v>
      </c>
      <c r="AH1077" t="s">
        <v>40</v>
      </c>
      <c r="AI1077" t="s">
        <v>40</v>
      </c>
      <c r="AJ1077" t="s">
        <v>40</v>
      </c>
      <c r="AK1077">
        <v>0</v>
      </c>
      <c r="AL1077" t="s">
        <v>40</v>
      </c>
      <c r="AM1077">
        <v>0</v>
      </c>
    </row>
    <row r="1078" spans="1:39" x14ac:dyDescent="0.3">
      <c r="A1078" t="s">
        <v>1214</v>
      </c>
      <c r="B1078" t="s">
        <v>1197</v>
      </c>
      <c r="C1078" t="s">
        <v>1131</v>
      </c>
      <c r="D1078">
        <v>1</v>
      </c>
      <c r="E1078" t="s">
        <v>1198</v>
      </c>
      <c r="F1078">
        <v>17</v>
      </c>
      <c r="G1078">
        <v>1105</v>
      </c>
      <c r="H1078">
        <v>1039.3</v>
      </c>
      <c r="I1078">
        <v>1094</v>
      </c>
      <c r="J1078">
        <v>1148.7</v>
      </c>
      <c r="K1078">
        <v>1</v>
      </c>
      <c r="L1078">
        <v>0</v>
      </c>
      <c r="M1078">
        <v>7.35</v>
      </c>
      <c r="N1078">
        <v>-1</v>
      </c>
      <c r="O1078" t="s">
        <v>40</v>
      </c>
      <c r="P1078">
        <v>0</v>
      </c>
      <c r="Q1078">
        <v>167</v>
      </c>
      <c r="R1078">
        <v>1</v>
      </c>
      <c r="S1078">
        <v>0</v>
      </c>
      <c r="T1078">
        <v>0</v>
      </c>
      <c r="U1078" t="s">
        <v>40</v>
      </c>
      <c r="V1078" t="s">
        <v>40</v>
      </c>
      <c r="W1078" t="s">
        <v>40</v>
      </c>
      <c r="X1078" t="s">
        <v>40</v>
      </c>
      <c r="Y1078">
        <v>0</v>
      </c>
      <c r="Z1078" t="s">
        <v>40</v>
      </c>
      <c r="AA1078" t="s">
        <v>40</v>
      </c>
      <c r="AB1078" t="s">
        <v>40</v>
      </c>
      <c r="AC1078" t="s">
        <v>40</v>
      </c>
      <c r="AD1078" t="s">
        <v>40</v>
      </c>
      <c r="AE1078" t="s">
        <v>40</v>
      </c>
      <c r="AF1078" t="s">
        <v>40</v>
      </c>
      <c r="AG1078" t="s">
        <v>40</v>
      </c>
      <c r="AH1078" t="s">
        <v>40</v>
      </c>
      <c r="AI1078" t="s">
        <v>40</v>
      </c>
      <c r="AJ1078" t="s">
        <v>40</v>
      </c>
      <c r="AK1078">
        <v>0</v>
      </c>
      <c r="AL1078" t="s">
        <v>40</v>
      </c>
      <c r="AM1078">
        <v>0</v>
      </c>
    </row>
    <row r="1079" spans="1:39" x14ac:dyDescent="0.3">
      <c r="A1079" t="s">
        <v>1215</v>
      </c>
      <c r="B1079" t="s">
        <v>1197</v>
      </c>
      <c r="C1079" t="s">
        <v>1131</v>
      </c>
      <c r="D1079">
        <v>1</v>
      </c>
      <c r="E1079" t="s">
        <v>1198</v>
      </c>
      <c r="F1079">
        <v>18</v>
      </c>
      <c r="G1079">
        <v>1095.4000000000001</v>
      </c>
      <c r="H1079">
        <v>1039.3</v>
      </c>
      <c r="I1079">
        <v>1094</v>
      </c>
      <c r="J1079">
        <v>1148.7</v>
      </c>
      <c r="K1079">
        <v>1</v>
      </c>
      <c r="L1079">
        <v>0</v>
      </c>
      <c r="M1079">
        <v>7.31</v>
      </c>
      <c r="N1079">
        <v>-1</v>
      </c>
      <c r="O1079" t="s">
        <v>40</v>
      </c>
      <c r="P1079">
        <v>0</v>
      </c>
      <c r="Q1079">
        <v>166</v>
      </c>
      <c r="R1079">
        <v>1</v>
      </c>
      <c r="S1079">
        <v>0</v>
      </c>
      <c r="T1079">
        <v>0</v>
      </c>
      <c r="U1079" t="s">
        <v>40</v>
      </c>
      <c r="V1079" t="s">
        <v>40</v>
      </c>
      <c r="W1079" t="s">
        <v>40</v>
      </c>
      <c r="X1079" t="s">
        <v>40</v>
      </c>
      <c r="Y1079">
        <v>0</v>
      </c>
      <c r="Z1079" t="s">
        <v>40</v>
      </c>
      <c r="AA1079" t="s">
        <v>40</v>
      </c>
      <c r="AB1079" t="s">
        <v>40</v>
      </c>
      <c r="AC1079" t="s">
        <v>40</v>
      </c>
      <c r="AD1079" t="s">
        <v>40</v>
      </c>
      <c r="AE1079" t="s">
        <v>40</v>
      </c>
      <c r="AF1079" t="s">
        <v>40</v>
      </c>
      <c r="AG1079" t="s">
        <v>40</v>
      </c>
      <c r="AH1079" t="s">
        <v>40</v>
      </c>
      <c r="AI1079" t="s">
        <v>40</v>
      </c>
      <c r="AJ1079" t="s">
        <v>40</v>
      </c>
      <c r="AK1079">
        <v>0</v>
      </c>
      <c r="AL1079" t="s">
        <v>40</v>
      </c>
      <c r="AM1079">
        <v>0</v>
      </c>
    </row>
    <row r="1080" spans="1:39" x14ac:dyDescent="0.3">
      <c r="A1080" t="s">
        <v>1216</v>
      </c>
      <c r="B1080" t="s">
        <v>1197</v>
      </c>
      <c r="C1080" t="s">
        <v>1131</v>
      </c>
      <c r="D1080">
        <v>1</v>
      </c>
      <c r="E1080" t="s">
        <v>1198</v>
      </c>
      <c r="F1080">
        <v>19</v>
      </c>
      <c r="G1080">
        <v>1091.2</v>
      </c>
      <c r="H1080">
        <v>1039.3</v>
      </c>
      <c r="I1080">
        <v>1094</v>
      </c>
      <c r="J1080">
        <v>1148.7</v>
      </c>
      <c r="K1080">
        <v>-1</v>
      </c>
      <c r="L1080">
        <v>0</v>
      </c>
      <c r="M1080">
        <v>7.3</v>
      </c>
      <c r="N1080">
        <v>-1</v>
      </c>
      <c r="O1080" t="s">
        <v>40</v>
      </c>
      <c r="P1080">
        <v>0</v>
      </c>
      <c r="Q1080">
        <v>160</v>
      </c>
      <c r="R1080">
        <v>-1</v>
      </c>
      <c r="S1080">
        <v>0</v>
      </c>
      <c r="T1080">
        <v>0</v>
      </c>
      <c r="U1080" t="s">
        <v>40</v>
      </c>
      <c r="V1080" t="s">
        <v>40</v>
      </c>
      <c r="W1080" t="s">
        <v>40</v>
      </c>
      <c r="X1080" t="s">
        <v>40</v>
      </c>
      <c r="Y1080">
        <v>0</v>
      </c>
      <c r="Z1080" t="s">
        <v>40</v>
      </c>
      <c r="AA1080" t="s">
        <v>40</v>
      </c>
      <c r="AB1080" t="s">
        <v>40</v>
      </c>
      <c r="AC1080" t="s">
        <v>40</v>
      </c>
      <c r="AD1080" t="s">
        <v>40</v>
      </c>
      <c r="AE1080" t="s">
        <v>40</v>
      </c>
      <c r="AF1080" t="s">
        <v>40</v>
      </c>
      <c r="AG1080" t="s">
        <v>40</v>
      </c>
      <c r="AH1080" t="s">
        <v>40</v>
      </c>
      <c r="AI1080" t="s">
        <v>40</v>
      </c>
      <c r="AJ1080" t="s">
        <v>40</v>
      </c>
      <c r="AK1080">
        <v>0</v>
      </c>
      <c r="AL1080" t="s">
        <v>40</v>
      </c>
      <c r="AM1080">
        <v>0</v>
      </c>
    </row>
    <row r="1081" spans="1:39" x14ac:dyDescent="0.3">
      <c r="A1081" t="s">
        <v>1217</v>
      </c>
      <c r="B1081" t="s">
        <v>1197</v>
      </c>
      <c r="C1081" t="s">
        <v>1131</v>
      </c>
      <c r="D1081">
        <v>1</v>
      </c>
      <c r="E1081" t="s">
        <v>1198</v>
      </c>
      <c r="F1081">
        <v>20</v>
      </c>
      <c r="G1081">
        <v>1085.5999999999999</v>
      </c>
      <c r="H1081">
        <v>1039.3</v>
      </c>
      <c r="I1081">
        <v>1094</v>
      </c>
      <c r="J1081">
        <v>1148.7</v>
      </c>
      <c r="K1081">
        <v>-1</v>
      </c>
      <c r="L1081">
        <v>0</v>
      </c>
      <c r="M1081">
        <v>7.31</v>
      </c>
      <c r="N1081">
        <v>-1</v>
      </c>
      <c r="O1081" t="s">
        <v>40</v>
      </c>
      <c r="P1081">
        <v>0</v>
      </c>
      <c r="Q1081">
        <v>154</v>
      </c>
      <c r="R1081">
        <v>-1</v>
      </c>
      <c r="S1081">
        <v>0</v>
      </c>
      <c r="T1081">
        <v>0</v>
      </c>
      <c r="U1081" t="s">
        <v>40</v>
      </c>
      <c r="V1081" t="s">
        <v>40</v>
      </c>
      <c r="W1081" t="s">
        <v>40</v>
      </c>
      <c r="X1081" t="s">
        <v>40</v>
      </c>
      <c r="Y1081">
        <v>0</v>
      </c>
      <c r="Z1081" t="s">
        <v>40</v>
      </c>
      <c r="AA1081" t="s">
        <v>40</v>
      </c>
      <c r="AB1081" t="s">
        <v>40</v>
      </c>
      <c r="AC1081" t="s">
        <v>40</v>
      </c>
      <c r="AD1081" t="s">
        <v>40</v>
      </c>
      <c r="AE1081" t="s">
        <v>40</v>
      </c>
      <c r="AF1081" t="s">
        <v>40</v>
      </c>
      <c r="AG1081" t="s">
        <v>40</v>
      </c>
      <c r="AH1081" t="s">
        <v>40</v>
      </c>
      <c r="AI1081" t="s">
        <v>40</v>
      </c>
      <c r="AJ1081" t="s">
        <v>40</v>
      </c>
      <c r="AK1081">
        <v>0</v>
      </c>
      <c r="AL1081" t="s">
        <v>40</v>
      </c>
      <c r="AM1081">
        <v>0</v>
      </c>
    </row>
    <row r="1082" spans="1:39" x14ac:dyDescent="0.3">
      <c r="A1082" t="s">
        <v>1218</v>
      </c>
      <c r="B1082" t="s">
        <v>1219</v>
      </c>
      <c r="C1082" t="s">
        <v>1220</v>
      </c>
      <c r="D1082">
        <v>1</v>
      </c>
      <c r="E1082" t="s">
        <v>1221</v>
      </c>
      <c r="F1082">
        <v>1</v>
      </c>
      <c r="G1082">
        <v>1089.0999999999999</v>
      </c>
      <c r="H1082">
        <v>1039.3</v>
      </c>
      <c r="I1082">
        <v>1094</v>
      </c>
      <c r="J1082">
        <v>1148.7</v>
      </c>
      <c r="K1082">
        <v>-1</v>
      </c>
      <c r="L1082">
        <v>0</v>
      </c>
      <c r="M1082">
        <v>7.33</v>
      </c>
      <c r="N1082">
        <v>-1</v>
      </c>
      <c r="O1082" t="s">
        <v>40</v>
      </c>
      <c r="P1082">
        <v>0</v>
      </c>
      <c r="Q1082">
        <v>145</v>
      </c>
      <c r="R1082">
        <v>-1</v>
      </c>
      <c r="S1082">
        <v>0</v>
      </c>
      <c r="T1082">
        <v>0</v>
      </c>
      <c r="U1082" t="s">
        <v>40</v>
      </c>
      <c r="V1082" t="s">
        <v>40</v>
      </c>
      <c r="W1082" t="s">
        <v>40</v>
      </c>
      <c r="X1082" t="s">
        <v>40</v>
      </c>
      <c r="Y1082">
        <v>0</v>
      </c>
      <c r="Z1082" t="s">
        <v>40</v>
      </c>
      <c r="AA1082" t="s">
        <v>40</v>
      </c>
      <c r="AB1082" t="s">
        <v>40</v>
      </c>
      <c r="AC1082" t="s">
        <v>40</v>
      </c>
      <c r="AD1082" t="s">
        <v>40</v>
      </c>
      <c r="AE1082" t="s">
        <v>40</v>
      </c>
      <c r="AF1082" t="s">
        <v>40</v>
      </c>
      <c r="AG1082" t="s">
        <v>40</v>
      </c>
      <c r="AH1082" t="s">
        <v>40</v>
      </c>
      <c r="AI1082" t="s">
        <v>40</v>
      </c>
      <c r="AJ1082" t="s">
        <v>40</v>
      </c>
      <c r="AK1082">
        <v>0</v>
      </c>
      <c r="AL1082" t="s">
        <v>40</v>
      </c>
      <c r="AM1082">
        <v>0</v>
      </c>
    </row>
    <row r="1083" spans="1:39" x14ac:dyDescent="0.3">
      <c r="A1083" t="s">
        <v>1222</v>
      </c>
      <c r="B1083" t="s">
        <v>1219</v>
      </c>
      <c r="C1083" t="s">
        <v>1220</v>
      </c>
      <c r="D1083">
        <v>1</v>
      </c>
      <c r="E1083" t="s">
        <v>1221</v>
      </c>
      <c r="F1083">
        <v>2</v>
      </c>
      <c r="G1083">
        <v>1115.2</v>
      </c>
      <c r="H1083">
        <v>1039.3</v>
      </c>
      <c r="I1083">
        <v>1094</v>
      </c>
      <c r="J1083">
        <v>1148.7</v>
      </c>
      <c r="K1083">
        <v>1</v>
      </c>
      <c r="L1083">
        <v>0</v>
      </c>
      <c r="M1083">
        <v>7.38</v>
      </c>
      <c r="N1083">
        <v>1</v>
      </c>
      <c r="O1083" t="s">
        <v>40</v>
      </c>
      <c r="P1083">
        <v>0</v>
      </c>
      <c r="Q1083">
        <v>160</v>
      </c>
      <c r="R1083">
        <v>-1</v>
      </c>
      <c r="S1083">
        <v>0</v>
      </c>
      <c r="T1083">
        <v>0</v>
      </c>
      <c r="U1083" t="s">
        <v>40</v>
      </c>
      <c r="V1083" t="s">
        <v>40</v>
      </c>
      <c r="W1083" t="s">
        <v>40</v>
      </c>
      <c r="X1083" t="s">
        <v>40</v>
      </c>
      <c r="Y1083">
        <v>0</v>
      </c>
      <c r="Z1083" t="s">
        <v>40</v>
      </c>
      <c r="AA1083" t="s">
        <v>40</v>
      </c>
      <c r="AB1083" t="s">
        <v>40</v>
      </c>
      <c r="AC1083" t="s">
        <v>40</v>
      </c>
      <c r="AD1083" t="s">
        <v>40</v>
      </c>
      <c r="AE1083" t="s">
        <v>40</v>
      </c>
      <c r="AF1083" t="s">
        <v>40</v>
      </c>
      <c r="AG1083" t="s">
        <v>40</v>
      </c>
      <c r="AH1083" t="s">
        <v>40</v>
      </c>
      <c r="AI1083" t="s">
        <v>40</v>
      </c>
      <c r="AJ1083" t="s">
        <v>40</v>
      </c>
      <c r="AK1083">
        <v>0</v>
      </c>
      <c r="AL1083" t="s">
        <v>40</v>
      </c>
      <c r="AM1083">
        <v>0</v>
      </c>
    </row>
    <row r="1084" spans="1:39" x14ac:dyDescent="0.3">
      <c r="A1084" t="s">
        <v>1223</v>
      </c>
      <c r="B1084" t="s">
        <v>1219</v>
      </c>
      <c r="C1084" t="s">
        <v>1220</v>
      </c>
      <c r="D1084">
        <v>1</v>
      </c>
      <c r="E1084" t="s">
        <v>1221</v>
      </c>
      <c r="F1084">
        <v>3</v>
      </c>
      <c r="G1084">
        <v>1100.4000000000001</v>
      </c>
      <c r="H1084">
        <v>1039.3</v>
      </c>
      <c r="I1084">
        <v>1094</v>
      </c>
      <c r="J1084">
        <v>1148.7</v>
      </c>
      <c r="K1084">
        <v>1</v>
      </c>
      <c r="L1084">
        <v>0</v>
      </c>
      <c r="M1084">
        <v>7.34</v>
      </c>
      <c r="N1084">
        <v>-1</v>
      </c>
      <c r="O1084" t="s">
        <v>40</v>
      </c>
      <c r="P1084">
        <v>0</v>
      </c>
      <c r="Q1084">
        <v>152</v>
      </c>
      <c r="R1084">
        <v>-1</v>
      </c>
      <c r="S1084">
        <v>0</v>
      </c>
      <c r="T1084">
        <v>0</v>
      </c>
      <c r="U1084" t="s">
        <v>40</v>
      </c>
      <c r="V1084" t="s">
        <v>40</v>
      </c>
      <c r="W1084" t="s">
        <v>40</v>
      </c>
      <c r="X1084" t="s">
        <v>40</v>
      </c>
      <c r="Y1084">
        <v>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40</v>
      </c>
      <c r="AF1084" t="s">
        <v>40</v>
      </c>
      <c r="AG1084" t="s">
        <v>40</v>
      </c>
      <c r="AH1084" t="s">
        <v>40</v>
      </c>
      <c r="AI1084" t="s">
        <v>40</v>
      </c>
      <c r="AJ1084" t="s">
        <v>40</v>
      </c>
      <c r="AK1084">
        <v>0</v>
      </c>
      <c r="AL1084" t="s">
        <v>40</v>
      </c>
      <c r="AM1084">
        <v>0</v>
      </c>
    </row>
    <row r="1085" spans="1:39" x14ac:dyDescent="0.3">
      <c r="A1085" t="s">
        <v>1224</v>
      </c>
      <c r="B1085" t="s">
        <v>1219</v>
      </c>
      <c r="C1085" t="s">
        <v>1220</v>
      </c>
      <c r="D1085">
        <v>1</v>
      </c>
      <c r="E1085" t="s">
        <v>1221</v>
      </c>
      <c r="F1085">
        <v>4</v>
      </c>
      <c r="G1085">
        <v>1093.2</v>
      </c>
      <c r="H1085">
        <v>1039.3</v>
      </c>
      <c r="I1085">
        <v>1094</v>
      </c>
      <c r="J1085">
        <v>1148.7</v>
      </c>
      <c r="K1085">
        <v>-1</v>
      </c>
      <c r="L1085">
        <v>0</v>
      </c>
      <c r="M1085">
        <v>7.33</v>
      </c>
      <c r="N1085">
        <v>-1</v>
      </c>
      <c r="O1085" t="s">
        <v>40</v>
      </c>
      <c r="P1085">
        <v>0</v>
      </c>
      <c r="Q1085">
        <v>146</v>
      </c>
      <c r="R1085">
        <v>-1</v>
      </c>
      <c r="S1085">
        <v>0</v>
      </c>
      <c r="T1085">
        <v>0</v>
      </c>
      <c r="U1085" t="s">
        <v>40</v>
      </c>
      <c r="V1085" t="s">
        <v>40</v>
      </c>
      <c r="W1085" t="s">
        <v>40</v>
      </c>
      <c r="X1085" t="s">
        <v>40</v>
      </c>
      <c r="Y1085">
        <v>0</v>
      </c>
      <c r="Z1085" t="s">
        <v>40</v>
      </c>
      <c r="AA1085" t="s">
        <v>40</v>
      </c>
      <c r="AB1085" t="s">
        <v>40</v>
      </c>
      <c r="AC1085" t="s">
        <v>40</v>
      </c>
      <c r="AD1085" t="s">
        <v>40</v>
      </c>
      <c r="AE1085" t="s">
        <v>40</v>
      </c>
      <c r="AF1085" t="s">
        <v>40</v>
      </c>
      <c r="AG1085" t="s">
        <v>40</v>
      </c>
      <c r="AH1085" t="s">
        <v>40</v>
      </c>
      <c r="AI1085" t="s">
        <v>40</v>
      </c>
      <c r="AJ1085" t="s">
        <v>40</v>
      </c>
      <c r="AK1085">
        <v>0</v>
      </c>
      <c r="AL1085" t="s">
        <v>40</v>
      </c>
      <c r="AM1085">
        <v>0</v>
      </c>
    </row>
    <row r="1086" spans="1:39" x14ac:dyDescent="0.3">
      <c r="A1086" t="s">
        <v>1225</v>
      </c>
      <c r="B1086" t="s">
        <v>1219</v>
      </c>
      <c r="C1086" t="s">
        <v>1220</v>
      </c>
      <c r="D1086">
        <v>1</v>
      </c>
      <c r="E1086" t="s">
        <v>1221</v>
      </c>
      <c r="F1086">
        <v>5</v>
      </c>
      <c r="G1086">
        <v>1119</v>
      </c>
      <c r="H1086">
        <v>1039.3</v>
      </c>
      <c r="I1086">
        <v>1094</v>
      </c>
      <c r="J1086">
        <v>1148.7</v>
      </c>
      <c r="K1086">
        <v>1</v>
      </c>
      <c r="L1086">
        <v>0</v>
      </c>
      <c r="M1086">
        <v>7.4</v>
      </c>
      <c r="N1086">
        <v>1</v>
      </c>
      <c r="O1086" t="s">
        <v>40</v>
      </c>
      <c r="P1086">
        <v>0</v>
      </c>
      <c r="Q1086">
        <v>163</v>
      </c>
      <c r="R1086">
        <v>-1</v>
      </c>
      <c r="S1086">
        <v>0</v>
      </c>
      <c r="T1086">
        <v>0</v>
      </c>
      <c r="U1086" t="s">
        <v>40</v>
      </c>
      <c r="V1086" t="s">
        <v>40</v>
      </c>
      <c r="W1086" t="s">
        <v>40</v>
      </c>
      <c r="X1086" t="s">
        <v>40</v>
      </c>
      <c r="Y1086">
        <v>0</v>
      </c>
      <c r="Z1086" t="s">
        <v>40</v>
      </c>
      <c r="AA1086" t="s">
        <v>40</v>
      </c>
      <c r="AB1086" t="s">
        <v>40</v>
      </c>
      <c r="AC1086" t="s">
        <v>40</v>
      </c>
      <c r="AD1086" t="s">
        <v>40</v>
      </c>
      <c r="AE1086" t="s">
        <v>40</v>
      </c>
      <c r="AF1086" t="s">
        <v>40</v>
      </c>
      <c r="AG1086" t="s">
        <v>40</v>
      </c>
      <c r="AH1086" t="s">
        <v>40</v>
      </c>
      <c r="AI1086" t="s">
        <v>40</v>
      </c>
      <c r="AJ1086" t="s">
        <v>40</v>
      </c>
      <c r="AK1086">
        <v>0</v>
      </c>
      <c r="AL1086" t="s">
        <v>40</v>
      </c>
      <c r="AM1086">
        <v>0</v>
      </c>
    </row>
    <row r="1087" spans="1:39" x14ac:dyDescent="0.3">
      <c r="A1087" t="s">
        <v>1226</v>
      </c>
      <c r="B1087" t="s">
        <v>1219</v>
      </c>
      <c r="C1087" t="s">
        <v>1220</v>
      </c>
      <c r="D1087">
        <v>1</v>
      </c>
      <c r="E1087" t="s">
        <v>1221</v>
      </c>
      <c r="F1087">
        <v>6</v>
      </c>
      <c r="G1087">
        <v>1089.0999999999999</v>
      </c>
      <c r="H1087">
        <v>1039.3</v>
      </c>
      <c r="I1087">
        <v>1094</v>
      </c>
      <c r="J1087">
        <v>1148.7</v>
      </c>
      <c r="K1087">
        <v>-1</v>
      </c>
      <c r="L1087">
        <v>0</v>
      </c>
      <c r="M1087">
        <v>7.34</v>
      </c>
      <c r="N1087">
        <v>-1</v>
      </c>
      <c r="O1087" t="s">
        <v>40</v>
      </c>
      <c r="P1087">
        <v>0</v>
      </c>
      <c r="Q1087">
        <v>142</v>
      </c>
      <c r="R1087">
        <v>-1</v>
      </c>
      <c r="S1087">
        <v>0</v>
      </c>
      <c r="T1087">
        <v>0</v>
      </c>
      <c r="U1087" t="s">
        <v>40</v>
      </c>
      <c r="V1087" t="s">
        <v>40</v>
      </c>
      <c r="W1087" t="s">
        <v>40</v>
      </c>
      <c r="X1087" t="s">
        <v>40</v>
      </c>
      <c r="Y1087">
        <v>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40</v>
      </c>
      <c r="AF1087" t="s">
        <v>40</v>
      </c>
      <c r="AG1087" t="s">
        <v>40</v>
      </c>
      <c r="AH1087" t="s">
        <v>40</v>
      </c>
      <c r="AI1087" t="s">
        <v>40</v>
      </c>
      <c r="AJ1087" t="s">
        <v>40</v>
      </c>
      <c r="AK1087">
        <v>0</v>
      </c>
      <c r="AL1087" t="s">
        <v>40</v>
      </c>
      <c r="AM1087">
        <v>0</v>
      </c>
    </row>
    <row r="1088" spans="1:39" x14ac:dyDescent="0.3">
      <c r="A1088" t="s">
        <v>1227</v>
      </c>
      <c r="B1088" t="s">
        <v>1219</v>
      </c>
      <c r="C1088" t="s">
        <v>1220</v>
      </c>
      <c r="D1088">
        <v>1</v>
      </c>
      <c r="E1088" t="s">
        <v>1221</v>
      </c>
      <c r="F1088">
        <v>7</v>
      </c>
      <c r="G1088">
        <v>1094.3</v>
      </c>
      <c r="H1088">
        <v>1039.3</v>
      </c>
      <c r="I1088">
        <v>1094</v>
      </c>
      <c r="J1088">
        <v>1148.7</v>
      </c>
      <c r="K1088">
        <v>1</v>
      </c>
      <c r="L1088">
        <v>0</v>
      </c>
      <c r="M1088">
        <v>7.33</v>
      </c>
      <c r="N1088">
        <v>-1</v>
      </c>
      <c r="O1088" t="s">
        <v>40</v>
      </c>
      <c r="P1088">
        <v>0</v>
      </c>
      <c r="Q1088">
        <v>150</v>
      </c>
      <c r="R1088">
        <v>-1</v>
      </c>
      <c r="S1088">
        <v>0</v>
      </c>
      <c r="T1088">
        <v>0</v>
      </c>
      <c r="U1088" t="s">
        <v>40</v>
      </c>
      <c r="V1088" t="s">
        <v>40</v>
      </c>
      <c r="W1088" t="s">
        <v>40</v>
      </c>
      <c r="X1088" t="s">
        <v>40</v>
      </c>
      <c r="Y1088">
        <v>0</v>
      </c>
      <c r="Z1088" t="s">
        <v>40</v>
      </c>
      <c r="AA1088" t="s">
        <v>40</v>
      </c>
      <c r="AB1088" t="s">
        <v>40</v>
      </c>
      <c r="AC1088" t="s">
        <v>40</v>
      </c>
      <c r="AD1088" t="s">
        <v>40</v>
      </c>
      <c r="AE1088" t="s">
        <v>40</v>
      </c>
      <c r="AF1088" t="s">
        <v>40</v>
      </c>
      <c r="AG1088" t="s">
        <v>40</v>
      </c>
      <c r="AH1088" t="s">
        <v>40</v>
      </c>
      <c r="AI1088" t="s">
        <v>40</v>
      </c>
      <c r="AJ1088" t="s">
        <v>40</v>
      </c>
      <c r="AK1088">
        <v>0</v>
      </c>
      <c r="AL1088" t="s">
        <v>40</v>
      </c>
      <c r="AM1088">
        <v>0</v>
      </c>
    </row>
    <row r="1089" spans="1:39" x14ac:dyDescent="0.3">
      <c r="A1089" t="s">
        <v>1228</v>
      </c>
      <c r="B1089" t="s">
        <v>1219</v>
      </c>
      <c r="C1089" t="s">
        <v>1220</v>
      </c>
      <c r="D1089">
        <v>1</v>
      </c>
      <c r="E1089" t="s">
        <v>1221</v>
      </c>
      <c r="F1089">
        <v>8</v>
      </c>
      <c r="G1089">
        <v>1101.5999999999999</v>
      </c>
      <c r="H1089">
        <v>1039.3</v>
      </c>
      <c r="I1089">
        <v>1094</v>
      </c>
      <c r="J1089">
        <v>1148.7</v>
      </c>
      <c r="K1089">
        <v>1</v>
      </c>
      <c r="L1089">
        <v>0</v>
      </c>
      <c r="M1089">
        <v>7.35</v>
      </c>
      <c r="N1089">
        <v>-1</v>
      </c>
      <c r="O1089" t="s">
        <v>40</v>
      </c>
      <c r="P1089">
        <v>0</v>
      </c>
      <c r="Q1089">
        <v>161</v>
      </c>
      <c r="R1089">
        <v>-1</v>
      </c>
      <c r="S1089">
        <v>0</v>
      </c>
      <c r="T1089">
        <v>0</v>
      </c>
      <c r="U1089" t="s">
        <v>40</v>
      </c>
      <c r="V1089" t="s">
        <v>40</v>
      </c>
      <c r="W1089" t="s">
        <v>40</v>
      </c>
      <c r="X1089" t="s">
        <v>40</v>
      </c>
      <c r="Y1089">
        <v>0</v>
      </c>
      <c r="Z1089" t="s">
        <v>40</v>
      </c>
      <c r="AA1089" t="s">
        <v>40</v>
      </c>
      <c r="AB1089" t="s">
        <v>40</v>
      </c>
      <c r="AC1089" t="s">
        <v>40</v>
      </c>
      <c r="AD1089" t="s">
        <v>40</v>
      </c>
      <c r="AE1089" t="s">
        <v>40</v>
      </c>
      <c r="AF1089" t="s">
        <v>40</v>
      </c>
      <c r="AG1089" t="s">
        <v>40</v>
      </c>
      <c r="AH1089" t="s">
        <v>40</v>
      </c>
      <c r="AI1089" t="s">
        <v>40</v>
      </c>
      <c r="AJ1089" t="s">
        <v>40</v>
      </c>
      <c r="AK1089">
        <v>0</v>
      </c>
      <c r="AL1089" t="s">
        <v>40</v>
      </c>
      <c r="AM1089">
        <v>0</v>
      </c>
    </row>
    <row r="1090" spans="1:39" x14ac:dyDescent="0.3">
      <c r="A1090" t="s">
        <v>1229</v>
      </c>
      <c r="B1090" t="s">
        <v>1219</v>
      </c>
      <c r="C1090" t="s">
        <v>1220</v>
      </c>
      <c r="D1090">
        <v>1</v>
      </c>
      <c r="E1090" t="s">
        <v>1221</v>
      </c>
      <c r="F1090">
        <v>9</v>
      </c>
      <c r="G1090">
        <v>1088.9000000000001</v>
      </c>
      <c r="H1090">
        <v>1039.3</v>
      </c>
      <c r="I1090">
        <v>1094</v>
      </c>
      <c r="J1090">
        <v>1148.7</v>
      </c>
      <c r="K1090">
        <v>-1</v>
      </c>
      <c r="L1090">
        <v>0</v>
      </c>
      <c r="M1090">
        <v>7.33</v>
      </c>
      <c r="N1090">
        <v>-1</v>
      </c>
      <c r="O1090" t="s">
        <v>40</v>
      </c>
      <c r="P1090">
        <v>0</v>
      </c>
      <c r="Q1090">
        <v>150</v>
      </c>
      <c r="R1090">
        <v>-1</v>
      </c>
      <c r="S1090">
        <v>0</v>
      </c>
      <c r="T1090">
        <v>0</v>
      </c>
      <c r="U1090" t="s">
        <v>40</v>
      </c>
      <c r="V1090" t="s">
        <v>40</v>
      </c>
      <c r="W1090" t="s">
        <v>40</v>
      </c>
      <c r="X1090" t="s">
        <v>40</v>
      </c>
      <c r="Y1090">
        <v>0</v>
      </c>
      <c r="Z1090" t="s">
        <v>40</v>
      </c>
      <c r="AA1090" t="s">
        <v>40</v>
      </c>
      <c r="AB1090" t="s">
        <v>40</v>
      </c>
      <c r="AC1090" t="s">
        <v>40</v>
      </c>
      <c r="AD1090" t="s">
        <v>40</v>
      </c>
      <c r="AE1090" t="s">
        <v>40</v>
      </c>
      <c r="AF1090" t="s">
        <v>40</v>
      </c>
      <c r="AG1090" t="s">
        <v>40</v>
      </c>
      <c r="AH1090" t="s">
        <v>40</v>
      </c>
      <c r="AI1090" t="s">
        <v>40</v>
      </c>
      <c r="AJ1090" t="s">
        <v>40</v>
      </c>
      <c r="AK1090">
        <v>0</v>
      </c>
      <c r="AL1090" t="s">
        <v>40</v>
      </c>
      <c r="AM1090">
        <v>0</v>
      </c>
    </row>
    <row r="1091" spans="1:39" x14ac:dyDescent="0.3">
      <c r="A1091" t="s">
        <v>1230</v>
      </c>
      <c r="B1091" t="s">
        <v>1219</v>
      </c>
      <c r="C1091" t="s">
        <v>1220</v>
      </c>
      <c r="D1091">
        <v>1</v>
      </c>
      <c r="E1091" t="s">
        <v>1221</v>
      </c>
      <c r="F1091">
        <v>10</v>
      </c>
      <c r="G1091">
        <v>1084.8</v>
      </c>
      <c r="H1091">
        <v>1039.3</v>
      </c>
      <c r="I1091">
        <v>1094</v>
      </c>
      <c r="J1091">
        <v>1148.7</v>
      </c>
      <c r="K1091">
        <v>-1</v>
      </c>
      <c r="L1091">
        <v>0</v>
      </c>
      <c r="M1091">
        <v>7.32</v>
      </c>
      <c r="N1091">
        <v>-1</v>
      </c>
      <c r="O1091" t="s">
        <v>40</v>
      </c>
      <c r="P1091">
        <v>0</v>
      </c>
      <c r="Q1091">
        <v>141</v>
      </c>
      <c r="R1091">
        <v>-1</v>
      </c>
      <c r="S1091">
        <v>0</v>
      </c>
      <c r="T1091">
        <v>0</v>
      </c>
      <c r="U1091" t="s">
        <v>40</v>
      </c>
      <c r="V1091" t="s">
        <v>40</v>
      </c>
      <c r="W1091" t="s">
        <v>40</v>
      </c>
      <c r="X1091" t="s">
        <v>40</v>
      </c>
      <c r="Y1091">
        <v>0</v>
      </c>
      <c r="Z1091" t="s">
        <v>40</v>
      </c>
      <c r="AA1091" t="s">
        <v>40</v>
      </c>
      <c r="AB1091" t="s">
        <v>40</v>
      </c>
      <c r="AC1091" t="s">
        <v>40</v>
      </c>
      <c r="AD1091" t="s">
        <v>40</v>
      </c>
      <c r="AE1091" t="s">
        <v>40</v>
      </c>
      <c r="AF1091" t="s">
        <v>40</v>
      </c>
      <c r="AG1091" t="s">
        <v>40</v>
      </c>
      <c r="AH1091" t="s">
        <v>40</v>
      </c>
      <c r="AI1091" t="s">
        <v>40</v>
      </c>
      <c r="AJ1091" t="s">
        <v>40</v>
      </c>
      <c r="AK1091">
        <v>0</v>
      </c>
      <c r="AL1091" t="s">
        <v>40</v>
      </c>
      <c r="AM1091">
        <v>0</v>
      </c>
    </row>
    <row r="1092" spans="1:39" x14ac:dyDescent="0.3">
      <c r="A1092" t="s">
        <v>1231</v>
      </c>
      <c r="B1092" t="s">
        <v>1219</v>
      </c>
      <c r="C1092" t="s">
        <v>1220</v>
      </c>
      <c r="D1092">
        <v>1</v>
      </c>
      <c r="E1092" t="s">
        <v>1221</v>
      </c>
      <c r="F1092">
        <v>11</v>
      </c>
      <c r="G1092">
        <v>1110.5999999999999</v>
      </c>
      <c r="H1092">
        <v>1039.3</v>
      </c>
      <c r="I1092">
        <v>1094</v>
      </c>
      <c r="J1092">
        <v>1148.7</v>
      </c>
      <c r="K1092">
        <v>1</v>
      </c>
      <c r="L1092">
        <v>0</v>
      </c>
      <c r="M1092">
        <v>7.38</v>
      </c>
      <c r="N1092">
        <v>1</v>
      </c>
      <c r="O1092" t="s">
        <v>40</v>
      </c>
      <c r="P1092">
        <v>0</v>
      </c>
      <c r="Q1092">
        <v>163</v>
      </c>
      <c r="R1092">
        <v>-1</v>
      </c>
      <c r="S1092">
        <v>0</v>
      </c>
      <c r="T1092">
        <v>0</v>
      </c>
      <c r="U1092" t="s">
        <v>40</v>
      </c>
      <c r="V1092" t="s">
        <v>40</v>
      </c>
      <c r="W1092" t="s">
        <v>40</v>
      </c>
      <c r="X1092" t="s">
        <v>40</v>
      </c>
      <c r="Y1092">
        <v>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40</v>
      </c>
      <c r="AF1092" t="s">
        <v>40</v>
      </c>
      <c r="AG1092" t="s">
        <v>40</v>
      </c>
      <c r="AH1092" t="s">
        <v>40</v>
      </c>
      <c r="AI1092" t="s">
        <v>40</v>
      </c>
      <c r="AJ1092" t="s">
        <v>40</v>
      </c>
      <c r="AK1092">
        <v>0</v>
      </c>
      <c r="AL1092" t="s">
        <v>40</v>
      </c>
      <c r="AM1092">
        <v>0</v>
      </c>
    </row>
    <row r="1093" spans="1:39" x14ac:dyDescent="0.3">
      <c r="A1093" t="s">
        <v>1232</v>
      </c>
      <c r="B1093" t="s">
        <v>1219</v>
      </c>
      <c r="C1093" t="s">
        <v>1220</v>
      </c>
      <c r="D1093">
        <v>1</v>
      </c>
      <c r="E1093" t="s">
        <v>1221</v>
      </c>
      <c r="F1093">
        <v>12</v>
      </c>
      <c r="G1093">
        <v>1119.0999999999999</v>
      </c>
      <c r="H1093">
        <v>1039.3</v>
      </c>
      <c r="I1093">
        <v>1094</v>
      </c>
      <c r="J1093">
        <v>1148.7</v>
      </c>
      <c r="K1093">
        <v>1</v>
      </c>
      <c r="L1093">
        <v>0</v>
      </c>
      <c r="M1093">
        <v>7.38</v>
      </c>
      <c r="N1093">
        <v>1</v>
      </c>
      <c r="O1093" t="s">
        <v>40</v>
      </c>
      <c r="P1093">
        <v>0</v>
      </c>
      <c r="Q1093">
        <v>168</v>
      </c>
      <c r="R1093">
        <v>1</v>
      </c>
      <c r="S1093">
        <v>0</v>
      </c>
      <c r="T1093">
        <v>0</v>
      </c>
      <c r="U1093" t="s">
        <v>40</v>
      </c>
      <c r="V1093" t="s">
        <v>40</v>
      </c>
      <c r="W1093" t="s">
        <v>40</v>
      </c>
      <c r="X1093" t="s">
        <v>40</v>
      </c>
      <c r="Y1093">
        <v>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40</v>
      </c>
      <c r="AF1093" t="s">
        <v>40</v>
      </c>
      <c r="AG1093" t="s">
        <v>40</v>
      </c>
      <c r="AH1093" t="s">
        <v>40</v>
      </c>
      <c r="AI1093" t="s">
        <v>40</v>
      </c>
      <c r="AJ1093" t="s">
        <v>40</v>
      </c>
      <c r="AK1093">
        <v>0</v>
      </c>
      <c r="AL1093" t="s">
        <v>40</v>
      </c>
      <c r="AM1093">
        <v>0</v>
      </c>
    </row>
    <row r="1094" spans="1:39" x14ac:dyDescent="0.3">
      <c r="A1094" t="s">
        <v>1233</v>
      </c>
      <c r="B1094" t="s">
        <v>1219</v>
      </c>
      <c r="C1094" t="s">
        <v>1220</v>
      </c>
      <c r="D1094">
        <v>1</v>
      </c>
      <c r="E1094" t="s">
        <v>1221</v>
      </c>
      <c r="F1094">
        <v>14</v>
      </c>
      <c r="G1094">
        <v>1091.9000000000001</v>
      </c>
      <c r="H1094">
        <v>1039.3</v>
      </c>
      <c r="I1094">
        <v>1094</v>
      </c>
      <c r="J1094">
        <v>1148.7</v>
      </c>
      <c r="K1094">
        <v>-1</v>
      </c>
      <c r="L1094">
        <v>0</v>
      </c>
      <c r="M1094">
        <v>7.34</v>
      </c>
      <c r="N1094">
        <v>-1</v>
      </c>
      <c r="O1094" t="s">
        <v>40</v>
      </c>
      <c r="P1094">
        <v>0</v>
      </c>
      <c r="Q1094">
        <v>153</v>
      </c>
      <c r="R1094">
        <v>-1</v>
      </c>
      <c r="S1094">
        <v>0</v>
      </c>
      <c r="T1094">
        <v>0</v>
      </c>
      <c r="U1094" t="s">
        <v>40</v>
      </c>
      <c r="V1094" t="s">
        <v>40</v>
      </c>
      <c r="W1094" t="s">
        <v>40</v>
      </c>
      <c r="X1094" t="s">
        <v>40</v>
      </c>
      <c r="Y1094">
        <v>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40</v>
      </c>
      <c r="AF1094" t="s">
        <v>40</v>
      </c>
      <c r="AG1094" t="s">
        <v>40</v>
      </c>
      <c r="AH1094" t="s">
        <v>40</v>
      </c>
      <c r="AI1094" t="s">
        <v>40</v>
      </c>
      <c r="AJ1094" t="s">
        <v>40</v>
      </c>
      <c r="AK1094">
        <v>0</v>
      </c>
      <c r="AL1094" t="s">
        <v>40</v>
      </c>
      <c r="AM1094">
        <v>0</v>
      </c>
    </row>
    <row r="1095" spans="1:39" x14ac:dyDescent="0.3">
      <c r="A1095" t="s">
        <v>1234</v>
      </c>
      <c r="B1095" t="s">
        <v>1219</v>
      </c>
      <c r="C1095" t="s">
        <v>1220</v>
      </c>
      <c r="D1095">
        <v>1</v>
      </c>
      <c r="E1095" t="s">
        <v>1221</v>
      </c>
      <c r="F1095">
        <v>15</v>
      </c>
      <c r="G1095">
        <v>1097.9000000000001</v>
      </c>
      <c r="H1095">
        <v>1039.3</v>
      </c>
      <c r="I1095">
        <v>1094</v>
      </c>
      <c r="J1095">
        <v>1148.7</v>
      </c>
      <c r="K1095">
        <v>1</v>
      </c>
      <c r="L1095">
        <v>0</v>
      </c>
      <c r="M1095">
        <v>7.34</v>
      </c>
      <c r="N1095">
        <v>-1</v>
      </c>
      <c r="O1095" t="s">
        <v>40</v>
      </c>
      <c r="P1095">
        <v>0</v>
      </c>
      <c r="Q1095">
        <v>163</v>
      </c>
      <c r="R1095">
        <v>-1</v>
      </c>
      <c r="S1095">
        <v>0</v>
      </c>
      <c r="T1095">
        <v>0</v>
      </c>
      <c r="U1095" t="s">
        <v>40</v>
      </c>
      <c r="V1095" t="s">
        <v>40</v>
      </c>
      <c r="W1095" t="s">
        <v>40</v>
      </c>
      <c r="X1095" t="s">
        <v>40</v>
      </c>
      <c r="Y1095">
        <v>0</v>
      </c>
      <c r="Z1095" t="s">
        <v>40</v>
      </c>
      <c r="AA1095" t="s">
        <v>40</v>
      </c>
      <c r="AB1095" t="s">
        <v>40</v>
      </c>
      <c r="AC1095" t="s">
        <v>40</v>
      </c>
      <c r="AD1095" t="s">
        <v>40</v>
      </c>
      <c r="AE1095" t="s">
        <v>40</v>
      </c>
      <c r="AF1095" t="s">
        <v>40</v>
      </c>
      <c r="AG1095" t="s">
        <v>40</v>
      </c>
      <c r="AH1095" t="s">
        <v>40</v>
      </c>
      <c r="AI1095" t="s">
        <v>40</v>
      </c>
      <c r="AJ1095" t="s">
        <v>40</v>
      </c>
      <c r="AK1095">
        <v>0</v>
      </c>
      <c r="AL1095" t="s">
        <v>40</v>
      </c>
      <c r="AM1095">
        <v>0</v>
      </c>
    </row>
    <row r="1096" spans="1:39" x14ac:dyDescent="0.3">
      <c r="A1096" t="s">
        <v>1235</v>
      </c>
      <c r="B1096" t="s">
        <v>1219</v>
      </c>
      <c r="C1096" t="s">
        <v>1220</v>
      </c>
      <c r="D1096">
        <v>1</v>
      </c>
      <c r="E1096" t="s">
        <v>1221</v>
      </c>
      <c r="F1096">
        <v>16</v>
      </c>
      <c r="G1096">
        <v>1102.8</v>
      </c>
      <c r="H1096">
        <v>1039.3</v>
      </c>
      <c r="I1096">
        <v>1094</v>
      </c>
      <c r="J1096">
        <v>1148.7</v>
      </c>
      <c r="K1096">
        <v>1</v>
      </c>
      <c r="L1096">
        <v>0</v>
      </c>
      <c r="M1096">
        <v>7.35</v>
      </c>
      <c r="N1096">
        <v>-1</v>
      </c>
      <c r="O1096" t="s">
        <v>40</v>
      </c>
      <c r="P1096">
        <v>0</v>
      </c>
      <c r="Q1096">
        <v>160</v>
      </c>
      <c r="R1096">
        <v>-1</v>
      </c>
      <c r="S1096">
        <v>0</v>
      </c>
      <c r="T1096">
        <v>0</v>
      </c>
      <c r="U1096" t="s">
        <v>40</v>
      </c>
      <c r="V1096" t="s">
        <v>40</v>
      </c>
      <c r="W1096" t="s">
        <v>40</v>
      </c>
      <c r="X1096" t="s">
        <v>40</v>
      </c>
      <c r="Y1096">
        <v>0</v>
      </c>
      <c r="Z1096" t="s">
        <v>40</v>
      </c>
      <c r="AA1096" t="s">
        <v>40</v>
      </c>
      <c r="AB1096" t="s">
        <v>40</v>
      </c>
      <c r="AC1096" t="s">
        <v>40</v>
      </c>
      <c r="AD1096" t="s">
        <v>40</v>
      </c>
      <c r="AE1096" t="s">
        <v>40</v>
      </c>
      <c r="AF1096" t="s">
        <v>40</v>
      </c>
      <c r="AG1096" t="s">
        <v>40</v>
      </c>
      <c r="AH1096" t="s">
        <v>40</v>
      </c>
      <c r="AI1096" t="s">
        <v>40</v>
      </c>
      <c r="AJ1096" t="s">
        <v>40</v>
      </c>
      <c r="AK1096">
        <v>0</v>
      </c>
      <c r="AL1096" t="s">
        <v>40</v>
      </c>
      <c r="AM1096">
        <v>0</v>
      </c>
    </row>
    <row r="1097" spans="1:39" x14ac:dyDescent="0.3">
      <c r="A1097" t="s">
        <v>1236</v>
      </c>
      <c r="B1097" t="s">
        <v>1219</v>
      </c>
      <c r="C1097" t="s">
        <v>1220</v>
      </c>
      <c r="D1097">
        <v>1</v>
      </c>
      <c r="E1097" t="s">
        <v>1221</v>
      </c>
      <c r="F1097">
        <v>17</v>
      </c>
      <c r="G1097">
        <v>1099.5999999999999</v>
      </c>
      <c r="H1097">
        <v>1039.3</v>
      </c>
      <c r="I1097">
        <v>1094</v>
      </c>
      <c r="J1097">
        <v>1148.7</v>
      </c>
      <c r="K1097">
        <v>1</v>
      </c>
      <c r="L1097">
        <v>0</v>
      </c>
      <c r="M1097">
        <v>7.35</v>
      </c>
      <c r="N1097">
        <v>-1</v>
      </c>
      <c r="O1097" t="s">
        <v>40</v>
      </c>
      <c r="P1097">
        <v>0</v>
      </c>
      <c r="Q1097">
        <v>159</v>
      </c>
      <c r="R1097">
        <v>-1</v>
      </c>
      <c r="S1097">
        <v>0</v>
      </c>
      <c r="T1097">
        <v>0</v>
      </c>
      <c r="U1097" t="s">
        <v>40</v>
      </c>
      <c r="V1097" t="s">
        <v>40</v>
      </c>
      <c r="W1097" t="s">
        <v>40</v>
      </c>
      <c r="X1097" t="s">
        <v>40</v>
      </c>
      <c r="Y1097">
        <v>0</v>
      </c>
      <c r="Z1097" t="s">
        <v>40</v>
      </c>
      <c r="AA1097" t="s">
        <v>40</v>
      </c>
      <c r="AB1097" t="s">
        <v>40</v>
      </c>
      <c r="AC1097" t="s">
        <v>40</v>
      </c>
      <c r="AD1097" t="s">
        <v>40</v>
      </c>
      <c r="AE1097" t="s">
        <v>40</v>
      </c>
      <c r="AF1097" t="s">
        <v>40</v>
      </c>
      <c r="AG1097" t="s">
        <v>40</v>
      </c>
      <c r="AH1097" t="s">
        <v>40</v>
      </c>
      <c r="AI1097" t="s">
        <v>40</v>
      </c>
      <c r="AJ1097" t="s">
        <v>40</v>
      </c>
      <c r="AK1097">
        <v>0</v>
      </c>
      <c r="AL1097" t="s">
        <v>40</v>
      </c>
      <c r="AM1097">
        <v>0</v>
      </c>
    </row>
    <row r="1098" spans="1:39" x14ac:dyDescent="0.3">
      <c r="A1098" t="s">
        <v>1237</v>
      </c>
      <c r="B1098" t="s">
        <v>1219</v>
      </c>
      <c r="C1098" t="s">
        <v>1220</v>
      </c>
      <c r="D1098">
        <v>1</v>
      </c>
      <c r="E1098" t="s">
        <v>1221</v>
      </c>
      <c r="F1098">
        <v>18</v>
      </c>
      <c r="G1098">
        <v>1091.2</v>
      </c>
      <c r="H1098">
        <v>1039.3</v>
      </c>
      <c r="I1098">
        <v>1094</v>
      </c>
      <c r="J1098">
        <v>1148.7</v>
      </c>
      <c r="K1098">
        <v>-1</v>
      </c>
      <c r="L1098">
        <v>0</v>
      </c>
      <c r="M1098">
        <v>7.33</v>
      </c>
      <c r="N1098">
        <v>-1</v>
      </c>
      <c r="O1098" t="s">
        <v>40</v>
      </c>
      <c r="P1098">
        <v>0</v>
      </c>
      <c r="Q1098">
        <v>159</v>
      </c>
      <c r="R1098">
        <v>-1</v>
      </c>
      <c r="S1098">
        <v>0</v>
      </c>
      <c r="T1098">
        <v>0</v>
      </c>
      <c r="U1098" t="s">
        <v>40</v>
      </c>
      <c r="V1098" t="s">
        <v>40</v>
      </c>
      <c r="W1098" t="s">
        <v>40</v>
      </c>
      <c r="X1098" t="s">
        <v>40</v>
      </c>
      <c r="Y1098">
        <v>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40</v>
      </c>
      <c r="AF1098" t="s">
        <v>40</v>
      </c>
      <c r="AG1098" t="s">
        <v>40</v>
      </c>
      <c r="AH1098" t="s">
        <v>40</v>
      </c>
      <c r="AI1098" t="s">
        <v>40</v>
      </c>
      <c r="AJ1098" t="s">
        <v>40</v>
      </c>
      <c r="AK1098">
        <v>0</v>
      </c>
      <c r="AL1098" t="s">
        <v>40</v>
      </c>
      <c r="AM1098">
        <v>0</v>
      </c>
    </row>
    <row r="1099" spans="1:39" x14ac:dyDescent="0.3">
      <c r="A1099" t="s">
        <v>1238</v>
      </c>
      <c r="B1099" t="s">
        <v>1219</v>
      </c>
      <c r="C1099" t="s">
        <v>1220</v>
      </c>
      <c r="D1099">
        <v>1</v>
      </c>
      <c r="E1099" t="s">
        <v>1221</v>
      </c>
      <c r="F1099">
        <v>19</v>
      </c>
      <c r="G1099">
        <v>1086.5</v>
      </c>
      <c r="H1099">
        <v>1039.3</v>
      </c>
      <c r="I1099">
        <v>1094</v>
      </c>
      <c r="J1099">
        <v>1148.7</v>
      </c>
      <c r="K1099">
        <v>-1</v>
      </c>
      <c r="L1099">
        <v>0</v>
      </c>
      <c r="M1099">
        <v>7.31</v>
      </c>
      <c r="N1099">
        <v>-1</v>
      </c>
      <c r="O1099" t="s">
        <v>40</v>
      </c>
      <c r="P1099">
        <v>0</v>
      </c>
      <c r="Q1099">
        <v>155</v>
      </c>
      <c r="R1099">
        <v>-1</v>
      </c>
      <c r="S1099">
        <v>0</v>
      </c>
      <c r="T1099">
        <v>0</v>
      </c>
      <c r="U1099" t="s">
        <v>40</v>
      </c>
      <c r="V1099" t="s">
        <v>40</v>
      </c>
      <c r="W1099" t="s">
        <v>40</v>
      </c>
      <c r="X1099" t="s">
        <v>40</v>
      </c>
      <c r="Y1099">
        <v>0</v>
      </c>
      <c r="Z1099" t="s">
        <v>40</v>
      </c>
      <c r="AA1099" t="s">
        <v>40</v>
      </c>
      <c r="AB1099" t="s">
        <v>40</v>
      </c>
      <c r="AC1099" t="s">
        <v>40</v>
      </c>
      <c r="AD1099" t="s">
        <v>40</v>
      </c>
      <c r="AE1099" t="s">
        <v>40</v>
      </c>
      <c r="AF1099" t="s">
        <v>40</v>
      </c>
      <c r="AG1099" t="s">
        <v>40</v>
      </c>
      <c r="AH1099" t="s">
        <v>40</v>
      </c>
      <c r="AI1099" t="s">
        <v>40</v>
      </c>
      <c r="AJ1099" t="s">
        <v>40</v>
      </c>
      <c r="AK1099">
        <v>0</v>
      </c>
      <c r="AL1099" t="s">
        <v>40</v>
      </c>
      <c r="AM1099">
        <v>0</v>
      </c>
    </row>
    <row r="1100" spans="1:39" x14ac:dyDescent="0.3">
      <c r="A1100" t="s">
        <v>1239</v>
      </c>
      <c r="B1100" t="s">
        <v>1219</v>
      </c>
      <c r="C1100" t="s">
        <v>1220</v>
      </c>
      <c r="D1100">
        <v>1</v>
      </c>
      <c r="E1100" t="s">
        <v>1221</v>
      </c>
      <c r="F1100">
        <v>20</v>
      </c>
      <c r="G1100">
        <v>1100.5</v>
      </c>
      <c r="H1100">
        <v>1039.3</v>
      </c>
      <c r="I1100">
        <v>1094</v>
      </c>
      <c r="J1100">
        <v>1148.7</v>
      </c>
      <c r="K1100">
        <v>1</v>
      </c>
      <c r="L1100">
        <v>0</v>
      </c>
      <c r="M1100">
        <v>7.35</v>
      </c>
      <c r="N1100">
        <v>-1</v>
      </c>
      <c r="O1100" t="s">
        <v>40</v>
      </c>
      <c r="P1100">
        <v>0</v>
      </c>
      <c r="Q1100">
        <v>167</v>
      </c>
      <c r="R1100">
        <v>1</v>
      </c>
      <c r="S1100">
        <v>0</v>
      </c>
      <c r="T1100">
        <v>0</v>
      </c>
      <c r="U1100" t="s">
        <v>40</v>
      </c>
      <c r="V1100" t="s">
        <v>40</v>
      </c>
      <c r="W1100" t="s">
        <v>40</v>
      </c>
      <c r="X1100" t="s">
        <v>40</v>
      </c>
      <c r="Y1100">
        <v>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40</v>
      </c>
      <c r="AF1100" t="s">
        <v>40</v>
      </c>
      <c r="AG1100" t="s">
        <v>40</v>
      </c>
      <c r="AH1100" t="s">
        <v>40</v>
      </c>
      <c r="AI1100" t="s">
        <v>40</v>
      </c>
      <c r="AJ1100" t="s">
        <v>40</v>
      </c>
      <c r="AK1100">
        <v>0</v>
      </c>
      <c r="AL1100" t="s">
        <v>40</v>
      </c>
      <c r="AM1100">
        <v>0</v>
      </c>
    </row>
    <row r="1101" spans="1:39" x14ac:dyDescent="0.3">
      <c r="A1101" t="s">
        <v>1240</v>
      </c>
      <c r="B1101" t="s">
        <v>1219</v>
      </c>
      <c r="C1101" t="s">
        <v>1220</v>
      </c>
      <c r="D1101">
        <v>1</v>
      </c>
      <c r="E1101" t="s">
        <v>1221</v>
      </c>
      <c r="F1101">
        <v>21</v>
      </c>
      <c r="G1101">
        <v>1079.5</v>
      </c>
      <c r="H1101">
        <v>1039.3</v>
      </c>
      <c r="I1101">
        <v>1094</v>
      </c>
      <c r="J1101">
        <v>1148.7</v>
      </c>
      <c r="K1101">
        <v>-1</v>
      </c>
      <c r="L1101">
        <v>0</v>
      </c>
      <c r="M1101">
        <v>7.31</v>
      </c>
      <c r="N1101">
        <v>-1</v>
      </c>
      <c r="O1101" t="s">
        <v>40</v>
      </c>
      <c r="P1101">
        <v>0</v>
      </c>
      <c r="Q1101">
        <v>153</v>
      </c>
      <c r="R1101">
        <v>-1</v>
      </c>
      <c r="S1101">
        <v>0</v>
      </c>
      <c r="T1101">
        <v>0</v>
      </c>
      <c r="U1101" t="s">
        <v>40</v>
      </c>
      <c r="V1101" t="s">
        <v>40</v>
      </c>
      <c r="W1101" t="s">
        <v>40</v>
      </c>
      <c r="X1101" t="s">
        <v>40</v>
      </c>
      <c r="Y1101">
        <v>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40</v>
      </c>
      <c r="AF1101" t="s">
        <v>40</v>
      </c>
      <c r="AG1101" t="s">
        <v>40</v>
      </c>
      <c r="AH1101" t="s">
        <v>40</v>
      </c>
      <c r="AI1101" t="s">
        <v>40</v>
      </c>
      <c r="AJ1101" t="s">
        <v>40</v>
      </c>
      <c r="AK1101">
        <v>0</v>
      </c>
      <c r="AL1101" t="s">
        <v>40</v>
      </c>
      <c r="AM1101">
        <v>0</v>
      </c>
    </row>
    <row r="1102" spans="1:39" x14ac:dyDescent="0.3">
      <c r="A1102" t="s">
        <v>1241</v>
      </c>
      <c r="B1102" t="s">
        <v>1242</v>
      </c>
      <c r="C1102" t="s">
        <v>1220</v>
      </c>
      <c r="D1102">
        <v>1</v>
      </c>
      <c r="E1102" t="s">
        <v>1243</v>
      </c>
      <c r="F1102">
        <v>1</v>
      </c>
      <c r="G1102">
        <v>1097.0999999999999</v>
      </c>
      <c r="H1102">
        <v>1039.3</v>
      </c>
      <c r="I1102">
        <v>1094</v>
      </c>
      <c r="J1102">
        <v>1148.7</v>
      </c>
      <c r="K1102">
        <v>1</v>
      </c>
      <c r="L1102">
        <v>0</v>
      </c>
      <c r="M1102">
        <v>7.31</v>
      </c>
      <c r="N1102">
        <v>-1</v>
      </c>
      <c r="O1102" t="s">
        <v>40</v>
      </c>
      <c r="P1102">
        <v>0</v>
      </c>
      <c r="Q1102">
        <v>139</v>
      </c>
      <c r="R1102">
        <v>-1</v>
      </c>
      <c r="S1102">
        <v>0</v>
      </c>
      <c r="T1102">
        <v>0</v>
      </c>
      <c r="U1102" t="s">
        <v>40</v>
      </c>
      <c r="V1102" t="s">
        <v>40</v>
      </c>
      <c r="W1102" t="s">
        <v>40</v>
      </c>
      <c r="X1102" t="s">
        <v>40</v>
      </c>
      <c r="Y1102">
        <v>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40</v>
      </c>
      <c r="AF1102" t="s">
        <v>40</v>
      </c>
      <c r="AG1102" t="s">
        <v>40</v>
      </c>
      <c r="AH1102" t="s">
        <v>40</v>
      </c>
      <c r="AI1102" t="s">
        <v>40</v>
      </c>
      <c r="AJ1102" t="s">
        <v>40</v>
      </c>
      <c r="AK1102">
        <v>0</v>
      </c>
      <c r="AL1102" t="s">
        <v>40</v>
      </c>
      <c r="AM1102">
        <v>0</v>
      </c>
    </row>
    <row r="1103" spans="1:39" x14ac:dyDescent="0.3">
      <c r="A1103" t="s">
        <v>1244</v>
      </c>
      <c r="B1103" t="s">
        <v>1242</v>
      </c>
      <c r="C1103" t="s">
        <v>1220</v>
      </c>
      <c r="D1103">
        <v>1</v>
      </c>
      <c r="E1103" t="s">
        <v>1243</v>
      </c>
      <c r="F1103">
        <v>2</v>
      </c>
      <c r="G1103">
        <v>1078.7</v>
      </c>
      <c r="H1103">
        <v>1039.3</v>
      </c>
      <c r="I1103">
        <v>1094</v>
      </c>
      <c r="J1103">
        <v>1148.7</v>
      </c>
      <c r="K1103">
        <v>-1</v>
      </c>
      <c r="L1103">
        <v>0</v>
      </c>
      <c r="M1103">
        <v>7.27</v>
      </c>
      <c r="N1103">
        <v>-1</v>
      </c>
      <c r="O1103" t="s">
        <v>40</v>
      </c>
      <c r="P1103">
        <v>0</v>
      </c>
      <c r="Q1103">
        <v>128</v>
      </c>
      <c r="R1103">
        <v>-1</v>
      </c>
      <c r="S1103">
        <v>0</v>
      </c>
      <c r="T1103">
        <v>0</v>
      </c>
      <c r="U1103" t="s">
        <v>40</v>
      </c>
      <c r="V1103" t="s">
        <v>40</v>
      </c>
      <c r="W1103" t="s">
        <v>40</v>
      </c>
      <c r="X1103" t="s">
        <v>40</v>
      </c>
      <c r="Y1103">
        <v>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40</v>
      </c>
      <c r="AF1103" t="s">
        <v>40</v>
      </c>
      <c r="AG1103" t="s">
        <v>40</v>
      </c>
      <c r="AH1103" t="s">
        <v>40</v>
      </c>
      <c r="AI1103" t="s">
        <v>40</v>
      </c>
      <c r="AJ1103" t="s">
        <v>40</v>
      </c>
      <c r="AK1103">
        <v>0</v>
      </c>
      <c r="AL1103" t="s">
        <v>40</v>
      </c>
      <c r="AM1103">
        <v>0</v>
      </c>
    </row>
    <row r="1104" spans="1:39" x14ac:dyDescent="0.3">
      <c r="A1104" t="s">
        <v>1245</v>
      </c>
      <c r="B1104" t="s">
        <v>1242</v>
      </c>
      <c r="C1104" t="s">
        <v>1220</v>
      </c>
      <c r="D1104">
        <v>1</v>
      </c>
      <c r="E1104" t="s">
        <v>1243</v>
      </c>
      <c r="F1104">
        <v>3</v>
      </c>
      <c r="G1104">
        <v>1095.2</v>
      </c>
      <c r="H1104">
        <v>1039.3</v>
      </c>
      <c r="I1104">
        <v>1094</v>
      </c>
      <c r="J1104">
        <v>1148.7</v>
      </c>
      <c r="K1104">
        <v>1</v>
      </c>
      <c r="L1104">
        <v>0</v>
      </c>
      <c r="M1104">
        <v>7.31</v>
      </c>
      <c r="N1104">
        <v>-1</v>
      </c>
      <c r="O1104" t="s">
        <v>40</v>
      </c>
      <c r="P1104">
        <v>0</v>
      </c>
      <c r="Q1104">
        <v>141</v>
      </c>
      <c r="R1104">
        <v>-1</v>
      </c>
      <c r="S1104">
        <v>0</v>
      </c>
      <c r="T1104">
        <v>0</v>
      </c>
      <c r="U1104" t="s">
        <v>40</v>
      </c>
      <c r="V1104" t="s">
        <v>40</v>
      </c>
      <c r="W1104" t="s">
        <v>40</v>
      </c>
      <c r="X1104" t="s">
        <v>40</v>
      </c>
      <c r="Y1104">
        <v>0</v>
      </c>
      <c r="Z1104" t="s">
        <v>40</v>
      </c>
      <c r="AA1104" t="s">
        <v>40</v>
      </c>
      <c r="AB1104" t="s">
        <v>40</v>
      </c>
      <c r="AC1104" t="s">
        <v>40</v>
      </c>
      <c r="AD1104" t="s">
        <v>40</v>
      </c>
      <c r="AE1104" t="s">
        <v>40</v>
      </c>
      <c r="AF1104" t="s">
        <v>40</v>
      </c>
      <c r="AG1104" t="s">
        <v>40</v>
      </c>
      <c r="AH1104" t="s">
        <v>40</v>
      </c>
      <c r="AI1104" t="s">
        <v>40</v>
      </c>
      <c r="AJ1104" t="s">
        <v>40</v>
      </c>
      <c r="AK1104">
        <v>0</v>
      </c>
      <c r="AL1104" t="s">
        <v>40</v>
      </c>
      <c r="AM1104">
        <v>0</v>
      </c>
    </row>
    <row r="1105" spans="1:39" x14ac:dyDescent="0.3">
      <c r="A1105" t="s">
        <v>1246</v>
      </c>
      <c r="B1105" t="s">
        <v>1242</v>
      </c>
      <c r="C1105" t="s">
        <v>1220</v>
      </c>
      <c r="D1105">
        <v>1</v>
      </c>
      <c r="E1105" t="s">
        <v>1243</v>
      </c>
      <c r="F1105">
        <v>4</v>
      </c>
      <c r="G1105">
        <v>1102.5999999999999</v>
      </c>
      <c r="H1105">
        <v>1039.3</v>
      </c>
      <c r="I1105">
        <v>1094</v>
      </c>
      <c r="J1105">
        <v>1148.7</v>
      </c>
      <c r="K1105">
        <v>1</v>
      </c>
      <c r="L1105">
        <v>0</v>
      </c>
      <c r="M1105">
        <v>7.33</v>
      </c>
      <c r="N1105">
        <v>-1</v>
      </c>
      <c r="O1105" t="s">
        <v>40</v>
      </c>
      <c r="P1105">
        <v>0</v>
      </c>
      <c r="Q1105">
        <v>146</v>
      </c>
      <c r="R1105">
        <v>-1</v>
      </c>
      <c r="S1105">
        <v>0</v>
      </c>
      <c r="T1105">
        <v>0</v>
      </c>
      <c r="U1105" t="s">
        <v>40</v>
      </c>
      <c r="V1105" t="s">
        <v>40</v>
      </c>
      <c r="W1105" t="s">
        <v>40</v>
      </c>
      <c r="X1105" t="s">
        <v>40</v>
      </c>
      <c r="Y1105">
        <v>0</v>
      </c>
      <c r="Z1105" t="s">
        <v>40</v>
      </c>
      <c r="AA1105" t="s">
        <v>40</v>
      </c>
      <c r="AB1105" t="s">
        <v>40</v>
      </c>
      <c r="AC1105" t="s">
        <v>40</v>
      </c>
      <c r="AD1105" t="s">
        <v>40</v>
      </c>
      <c r="AE1105" t="s">
        <v>40</v>
      </c>
      <c r="AF1105" t="s">
        <v>40</v>
      </c>
      <c r="AG1105" t="s">
        <v>40</v>
      </c>
      <c r="AH1105" t="s">
        <v>40</v>
      </c>
      <c r="AI1105" t="s">
        <v>40</v>
      </c>
      <c r="AJ1105" t="s">
        <v>40</v>
      </c>
      <c r="AK1105">
        <v>0</v>
      </c>
      <c r="AL1105" t="s">
        <v>40</v>
      </c>
      <c r="AM1105">
        <v>0</v>
      </c>
    </row>
    <row r="1106" spans="1:39" x14ac:dyDescent="0.3">
      <c r="A1106" t="s">
        <v>1247</v>
      </c>
      <c r="B1106" t="s">
        <v>1242</v>
      </c>
      <c r="C1106" t="s">
        <v>1220</v>
      </c>
      <c r="D1106">
        <v>1</v>
      </c>
      <c r="E1106" t="s">
        <v>1243</v>
      </c>
      <c r="F1106">
        <v>5</v>
      </c>
      <c r="G1106">
        <v>1077.2</v>
      </c>
      <c r="H1106">
        <v>1039.3</v>
      </c>
      <c r="I1106">
        <v>1094</v>
      </c>
      <c r="J1106">
        <v>1148.7</v>
      </c>
      <c r="K1106">
        <v>-1</v>
      </c>
      <c r="L1106">
        <v>0</v>
      </c>
      <c r="M1106">
        <v>7.27</v>
      </c>
      <c r="N1106">
        <v>-1</v>
      </c>
      <c r="O1106" t="s">
        <v>40</v>
      </c>
      <c r="P1106">
        <v>0</v>
      </c>
      <c r="Q1106">
        <v>126</v>
      </c>
      <c r="R1106">
        <v>-1</v>
      </c>
      <c r="S1106">
        <v>0</v>
      </c>
      <c r="T1106">
        <v>0</v>
      </c>
      <c r="U1106" t="s">
        <v>40</v>
      </c>
      <c r="V1106" t="s">
        <v>40</v>
      </c>
      <c r="W1106" t="s">
        <v>40</v>
      </c>
      <c r="X1106" t="s">
        <v>40</v>
      </c>
      <c r="Y1106">
        <v>0</v>
      </c>
      <c r="Z1106" t="s">
        <v>40</v>
      </c>
      <c r="AA1106" t="s">
        <v>40</v>
      </c>
      <c r="AB1106" t="s">
        <v>40</v>
      </c>
      <c r="AC1106" t="s">
        <v>40</v>
      </c>
      <c r="AD1106" t="s">
        <v>40</v>
      </c>
      <c r="AE1106" t="s">
        <v>40</v>
      </c>
      <c r="AF1106" t="s">
        <v>40</v>
      </c>
      <c r="AG1106" t="s">
        <v>40</v>
      </c>
      <c r="AH1106" t="s">
        <v>40</v>
      </c>
      <c r="AI1106" t="s">
        <v>40</v>
      </c>
      <c r="AJ1106" t="s">
        <v>40</v>
      </c>
      <c r="AK1106">
        <v>0</v>
      </c>
      <c r="AL1106" t="s">
        <v>40</v>
      </c>
      <c r="AM1106">
        <v>0</v>
      </c>
    </row>
    <row r="1107" spans="1:39" x14ac:dyDescent="0.3">
      <c r="A1107" t="s">
        <v>1248</v>
      </c>
      <c r="B1107" t="s">
        <v>1242</v>
      </c>
      <c r="C1107" t="s">
        <v>1220</v>
      </c>
      <c r="D1107">
        <v>1</v>
      </c>
      <c r="E1107" t="s">
        <v>1243</v>
      </c>
      <c r="F1107">
        <v>6</v>
      </c>
      <c r="G1107">
        <v>1086.7</v>
      </c>
      <c r="H1107">
        <v>1039.3</v>
      </c>
      <c r="I1107">
        <v>1094</v>
      </c>
      <c r="J1107">
        <v>1148.7</v>
      </c>
      <c r="K1107">
        <v>-1</v>
      </c>
      <c r="L1107">
        <v>0</v>
      </c>
      <c r="M1107">
        <v>7.3</v>
      </c>
      <c r="N1107">
        <v>-1</v>
      </c>
      <c r="O1107" t="s">
        <v>40</v>
      </c>
      <c r="P1107">
        <v>0</v>
      </c>
      <c r="Q1107">
        <v>132</v>
      </c>
      <c r="R1107">
        <v>-1</v>
      </c>
      <c r="S1107">
        <v>0</v>
      </c>
      <c r="T1107">
        <v>0</v>
      </c>
      <c r="U1107" t="s">
        <v>40</v>
      </c>
      <c r="V1107" t="s">
        <v>40</v>
      </c>
      <c r="W1107" t="s">
        <v>40</v>
      </c>
      <c r="X1107" t="s">
        <v>40</v>
      </c>
      <c r="Y1107">
        <v>0</v>
      </c>
      <c r="Z1107" t="s">
        <v>40</v>
      </c>
      <c r="AA1107" t="s">
        <v>40</v>
      </c>
      <c r="AB1107" t="s">
        <v>40</v>
      </c>
      <c r="AC1107" t="s">
        <v>40</v>
      </c>
      <c r="AD1107" t="s">
        <v>40</v>
      </c>
      <c r="AE1107" t="s">
        <v>40</v>
      </c>
      <c r="AF1107" t="s">
        <v>40</v>
      </c>
      <c r="AG1107" t="s">
        <v>40</v>
      </c>
      <c r="AH1107" t="s">
        <v>40</v>
      </c>
      <c r="AI1107" t="s">
        <v>40</v>
      </c>
      <c r="AJ1107" t="s">
        <v>40</v>
      </c>
      <c r="AK1107">
        <v>0</v>
      </c>
      <c r="AL1107" t="s">
        <v>40</v>
      </c>
      <c r="AM1107">
        <v>0</v>
      </c>
    </row>
    <row r="1108" spans="1:39" x14ac:dyDescent="0.3">
      <c r="A1108" t="s">
        <v>1249</v>
      </c>
      <c r="B1108" t="s">
        <v>1242</v>
      </c>
      <c r="C1108" t="s">
        <v>1220</v>
      </c>
      <c r="D1108">
        <v>1</v>
      </c>
      <c r="E1108" t="s">
        <v>1243</v>
      </c>
      <c r="F1108">
        <v>7</v>
      </c>
      <c r="G1108">
        <v>1091.5</v>
      </c>
      <c r="H1108">
        <v>1039.3</v>
      </c>
      <c r="I1108">
        <v>1094</v>
      </c>
      <c r="J1108">
        <v>1148.7</v>
      </c>
      <c r="K1108">
        <v>-1</v>
      </c>
      <c r="L1108">
        <v>0</v>
      </c>
      <c r="M1108">
        <v>7.3</v>
      </c>
      <c r="N1108">
        <v>-1</v>
      </c>
      <c r="O1108" t="s">
        <v>40</v>
      </c>
      <c r="P1108">
        <v>0</v>
      </c>
      <c r="Q1108">
        <v>143</v>
      </c>
      <c r="R1108">
        <v>-1</v>
      </c>
      <c r="S1108">
        <v>0</v>
      </c>
      <c r="T1108">
        <v>0</v>
      </c>
      <c r="U1108" t="s">
        <v>40</v>
      </c>
      <c r="V1108" t="s">
        <v>40</v>
      </c>
      <c r="W1108" t="s">
        <v>40</v>
      </c>
      <c r="X1108" t="s">
        <v>40</v>
      </c>
      <c r="Y1108">
        <v>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40</v>
      </c>
      <c r="AF1108" t="s">
        <v>40</v>
      </c>
      <c r="AG1108" t="s">
        <v>40</v>
      </c>
      <c r="AH1108" t="s">
        <v>40</v>
      </c>
      <c r="AI1108" t="s">
        <v>40</v>
      </c>
      <c r="AJ1108" t="s">
        <v>40</v>
      </c>
      <c r="AK1108">
        <v>0</v>
      </c>
      <c r="AL1108" t="s">
        <v>40</v>
      </c>
      <c r="AM1108">
        <v>0</v>
      </c>
    </row>
    <row r="1109" spans="1:39" x14ac:dyDescent="0.3">
      <c r="A1109" t="s">
        <v>1250</v>
      </c>
      <c r="B1109" t="s">
        <v>1242</v>
      </c>
      <c r="C1109" t="s">
        <v>1220</v>
      </c>
      <c r="D1109">
        <v>1</v>
      </c>
      <c r="E1109" t="s">
        <v>1243</v>
      </c>
      <c r="F1109">
        <v>8</v>
      </c>
      <c r="G1109">
        <v>1082.3</v>
      </c>
      <c r="H1109">
        <v>1039.3</v>
      </c>
      <c r="I1109">
        <v>1094</v>
      </c>
      <c r="J1109">
        <v>1148.7</v>
      </c>
      <c r="K1109">
        <v>-1</v>
      </c>
      <c r="L1109">
        <v>0</v>
      </c>
      <c r="M1109">
        <v>7.28</v>
      </c>
      <c r="N1109">
        <v>-1</v>
      </c>
      <c r="O1109" t="s">
        <v>40</v>
      </c>
      <c r="P1109">
        <v>0</v>
      </c>
      <c r="Q1109">
        <v>135</v>
      </c>
      <c r="R1109">
        <v>-1</v>
      </c>
      <c r="S1109">
        <v>0</v>
      </c>
      <c r="T1109">
        <v>0</v>
      </c>
      <c r="U1109" t="s">
        <v>40</v>
      </c>
      <c r="V1109" t="s">
        <v>40</v>
      </c>
      <c r="W1109" t="s">
        <v>40</v>
      </c>
      <c r="X1109" t="s">
        <v>40</v>
      </c>
      <c r="Y1109">
        <v>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40</v>
      </c>
      <c r="AF1109" t="s">
        <v>40</v>
      </c>
      <c r="AG1109" t="s">
        <v>40</v>
      </c>
      <c r="AH1109" t="s">
        <v>40</v>
      </c>
      <c r="AI1109" t="s">
        <v>40</v>
      </c>
      <c r="AJ1109" t="s">
        <v>40</v>
      </c>
      <c r="AK1109">
        <v>0</v>
      </c>
      <c r="AL1109" t="s">
        <v>40</v>
      </c>
      <c r="AM1109">
        <v>0</v>
      </c>
    </row>
    <row r="1110" spans="1:39" x14ac:dyDescent="0.3">
      <c r="A1110" t="s">
        <v>1251</v>
      </c>
      <c r="B1110" t="s">
        <v>1242</v>
      </c>
      <c r="C1110" t="s">
        <v>1220</v>
      </c>
      <c r="D1110">
        <v>1</v>
      </c>
      <c r="E1110" t="s">
        <v>1243</v>
      </c>
      <c r="F1110">
        <v>9</v>
      </c>
      <c r="G1110">
        <v>1100.9000000000001</v>
      </c>
      <c r="H1110">
        <v>1039.3</v>
      </c>
      <c r="I1110">
        <v>1094</v>
      </c>
      <c r="J1110">
        <v>1148.7</v>
      </c>
      <c r="K1110">
        <v>1</v>
      </c>
      <c r="L1110">
        <v>0</v>
      </c>
      <c r="M1110">
        <v>7.32</v>
      </c>
      <c r="N1110">
        <v>-1</v>
      </c>
      <c r="O1110" t="s">
        <v>40</v>
      </c>
      <c r="P1110">
        <v>0</v>
      </c>
      <c r="Q1110">
        <v>150</v>
      </c>
      <c r="R1110">
        <v>-1</v>
      </c>
      <c r="S1110">
        <v>0</v>
      </c>
      <c r="T1110">
        <v>0</v>
      </c>
      <c r="U1110" t="s">
        <v>40</v>
      </c>
      <c r="V1110" t="s">
        <v>40</v>
      </c>
      <c r="W1110" t="s">
        <v>40</v>
      </c>
      <c r="X1110" t="s">
        <v>40</v>
      </c>
      <c r="Y1110">
        <v>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40</v>
      </c>
      <c r="AF1110" t="s">
        <v>40</v>
      </c>
      <c r="AG1110" t="s">
        <v>40</v>
      </c>
      <c r="AH1110" t="s">
        <v>40</v>
      </c>
      <c r="AI1110" t="s">
        <v>40</v>
      </c>
      <c r="AJ1110" t="s">
        <v>40</v>
      </c>
      <c r="AK1110">
        <v>0</v>
      </c>
      <c r="AL1110" t="s">
        <v>40</v>
      </c>
      <c r="AM1110">
        <v>0</v>
      </c>
    </row>
    <row r="1111" spans="1:39" x14ac:dyDescent="0.3">
      <c r="A1111" t="s">
        <v>1252</v>
      </c>
      <c r="B1111" t="s">
        <v>1242</v>
      </c>
      <c r="C1111" t="s">
        <v>1220</v>
      </c>
      <c r="D1111">
        <v>1</v>
      </c>
      <c r="E1111" t="s">
        <v>1243</v>
      </c>
      <c r="F1111">
        <v>10</v>
      </c>
      <c r="G1111">
        <v>1083.9000000000001</v>
      </c>
      <c r="H1111">
        <v>1039.3</v>
      </c>
      <c r="I1111">
        <v>1094</v>
      </c>
      <c r="J1111">
        <v>1148.7</v>
      </c>
      <c r="K1111">
        <v>-1</v>
      </c>
      <c r="L1111">
        <v>0</v>
      </c>
      <c r="M1111">
        <v>7.29</v>
      </c>
      <c r="N1111">
        <v>-1</v>
      </c>
      <c r="O1111" t="s">
        <v>40</v>
      </c>
      <c r="P1111">
        <v>0</v>
      </c>
      <c r="Q1111">
        <v>135</v>
      </c>
      <c r="R1111">
        <v>-1</v>
      </c>
      <c r="S1111">
        <v>0</v>
      </c>
      <c r="T1111">
        <v>0</v>
      </c>
      <c r="U1111" t="s">
        <v>40</v>
      </c>
      <c r="V1111" t="s">
        <v>40</v>
      </c>
      <c r="W1111" t="s">
        <v>40</v>
      </c>
      <c r="X1111" t="s">
        <v>40</v>
      </c>
      <c r="Y1111">
        <v>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40</v>
      </c>
      <c r="AF1111" t="s">
        <v>40</v>
      </c>
      <c r="AG1111" t="s">
        <v>40</v>
      </c>
      <c r="AH1111" t="s">
        <v>40</v>
      </c>
      <c r="AI1111" t="s">
        <v>40</v>
      </c>
      <c r="AJ1111" t="s">
        <v>40</v>
      </c>
      <c r="AK1111">
        <v>0</v>
      </c>
      <c r="AL1111" t="s">
        <v>40</v>
      </c>
      <c r="AM1111">
        <v>0</v>
      </c>
    </row>
    <row r="1112" spans="1:39" x14ac:dyDescent="0.3">
      <c r="A1112" t="s">
        <v>1253</v>
      </c>
      <c r="B1112" t="s">
        <v>1242</v>
      </c>
      <c r="C1112" t="s">
        <v>1220</v>
      </c>
      <c r="D1112">
        <v>1</v>
      </c>
      <c r="E1112" t="s">
        <v>1243</v>
      </c>
      <c r="F1112">
        <v>11</v>
      </c>
      <c r="G1112">
        <v>1093.9000000000001</v>
      </c>
      <c r="H1112">
        <v>1039.3</v>
      </c>
      <c r="I1112">
        <v>1094</v>
      </c>
      <c r="J1112">
        <v>1148.7</v>
      </c>
      <c r="K1112">
        <v>-1</v>
      </c>
      <c r="L1112">
        <v>0</v>
      </c>
      <c r="M1112">
        <v>7.32</v>
      </c>
      <c r="N1112">
        <v>-1</v>
      </c>
      <c r="O1112" t="s">
        <v>40</v>
      </c>
      <c r="P1112">
        <v>0</v>
      </c>
      <c r="Q1112">
        <v>150</v>
      </c>
      <c r="R1112">
        <v>-1</v>
      </c>
      <c r="S1112">
        <v>0</v>
      </c>
      <c r="T1112">
        <v>0</v>
      </c>
      <c r="U1112" t="s">
        <v>40</v>
      </c>
      <c r="V1112" t="s">
        <v>40</v>
      </c>
      <c r="W1112" t="s">
        <v>40</v>
      </c>
      <c r="X1112" t="s">
        <v>40</v>
      </c>
      <c r="Y1112">
        <v>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40</v>
      </c>
      <c r="AF1112" t="s">
        <v>40</v>
      </c>
      <c r="AG1112" t="s">
        <v>40</v>
      </c>
      <c r="AH1112" t="s">
        <v>40</v>
      </c>
      <c r="AI1112" t="s">
        <v>40</v>
      </c>
      <c r="AJ1112" t="s">
        <v>40</v>
      </c>
      <c r="AK1112">
        <v>0</v>
      </c>
      <c r="AL1112" t="s">
        <v>40</v>
      </c>
      <c r="AM1112">
        <v>0</v>
      </c>
    </row>
    <row r="1113" spans="1:39" x14ac:dyDescent="0.3">
      <c r="A1113" t="s">
        <v>1254</v>
      </c>
      <c r="B1113" t="s">
        <v>1242</v>
      </c>
      <c r="C1113" t="s">
        <v>1220</v>
      </c>
      <c r="D1113">
        <v>1</v>
      </c>
      <c r="E1113" t="s">
        <v>1243</v>
      </c>
      <c r="F1113">
        <v>12</v>
      </c>
      <c r="G1113">
        <v>1101.2</v>
      </c>
      <c r="H1113">
        <v>1039.3</v>
      </c>
      <c r="I1113">
        <v>1094</v>
      </c>
      <c r="J1113">
        <v>1148.7</v>
      </c>
      <c r="K1113">
        <v>1</v>
      </c>
      <c r="L1113">
        <v>0</v>
      </c>
      <c r="M1113">
        <v>7.34</v>
      </c>
      <c r="N1113">
        <v>-1</v>
      </c>
      <c r="O1113" t="s">
        <v>40</v>
      </c>
      <c r="P1113">
        <v>0</v>
      </c>
      <c r="Q1113">
        <v>151</v>
      </c>
      <c r="R1113">
        <v>-1</v>
      </c>
      <c r="S1113">
        <v>0</v>
      </c>
      <c r="T1113">
        <v>0</v>
      </c>
      <c r="U1113" t="s">
        <v>40</v>
      </c>
      <c r="V1113" t="s">
        <v>40</v>
      </c>
      <c r="W1113" t="s">
        <v>40</v>
      </c>
      <c r="X1113" t="s">
        <v>40</v>
      </c>
      <c r="Y1113">
        <v>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40</v>
      </c>
      <c r="AF1113" t="s">
        <v>40</v>
      </c>
      <c r="AG1113" t="s">
        <v>40</v>
      </c>
      <c r="AH1113" t="s">
        <v>40</v>
      </c>
      <c r="AI1113" t="s">
        <v>40</v>
      </c>
      <c r="AJ1113" t="s">
        <v>40</v>
      </c>
      <c r="AK1113">
        <v>0</v>
      </c>
      <c r="AL1113" t="s">
        <v>40</v>
      </c>
      <c r="AM1113">
        <v>0</v>
      </c>
    </row>
    <row r="1114" spans="1:39" x14ac:dyDescent="0.3">
      <c r="A1114" t="s">
        <v>1255</v>
      </c>
      <c r="B1114" t="s">
        <v>1242</v>
      </c>
      <c r="C1114" t="s">
        <v>1220</v>
      </c>
      <c r="D1114">
        <v>1</v>
      </c>
      <c r="E1114" t="s">
        <v>1243</v>
      </c>
      <c r="F1114">
        <v>13</v>
      </c>
      <c r="G1114">
        <v>1096.3</v>
      </c>
      <c r="H1114">
        <v>1039.3</v>
      </c>
      <c r="I1114">
        <v>1094</v>
      </c>
      <c r="J1114">
        <v>1148.7</v>
      </c>
      <c r="K1114">
        <v>1</v>
      </c>
      <c r="L1114">
        <v>0</v>
      </c>
      <c r="M1114">
        <v>7.33</v>
      </c>
      <c r="N1114">
        <v>-1</v>
      </c>
      <c r="O1114" t="s">
        <v>40</v>
      </c>
      <c r="P1114">
        <v>0</v>
      </c>
      <c r="Q1114">
        <v>146</v>
      </c>
      <c r="R1114">
        <v>-1</v>
      </c>
      <c r="S1114">
        <v>0</v>
      </c>
      <c r="T1114">
        <v>0</v>
      </c>
      <c r="U1114" t="s">
        <v>40</v>
      </c>
      <c r="V1114" t="s">
        <v>40</v>
      </c>
      <c r="W1114" t="s">
        <v>40</v>
      </c>
      <c r="X1114" t="s">
        <v>40</v>
      </c>
      <c r="Y1114">
        <v>0</v>
      </c>
      <c r="Z1114" t="s">
        <v>40</v>
      </c>
      <c r="AA1114" t="s">
        <v>40</v>
      </c>
      <c r="AB1114" t="s">
        <v>40</v>
      </c>
      <c r="AC1114" t="s">
        <v>40</v>
      </c>
      <c r="AD1114" t="s">
        <v>40</v>
      </c>
      <c r="AE1114" t="s">
        <v>40</v>
      </c>
      <c r="AF1114" t="s">
        <v>40</v>
      </c>
      <c r="AG1114" t="s">
        <v>40</v>
      </c>
      <c r="AH1114" t="s">
        <v>40</v>
      </c>
      <c r="AI1114" t="s">
        <v>40</v>
      </c>
      <c r="AJ1114" t="s">
        <v>40</v>
      </c>
      <c r="AK1114">
        <v>0</v>
      </c>
      <c r="AL1114" t="s">
        <v>40</v>
      </c>
      <c r="AM1114">
        <v>0</v>
      </c>
    </row>
    <row r="1115" spans="1:39" x14ac:dyDescent="0.3">
      <c r="A1115" t="s">
        <v>1256</v>
      </c>
      <c r="B1115" t="s">
        <v>1242</v>
      </c>
      <c r="C1115" t="s">
        <v>1220</v>
      </c>
      <c r="D1115">
        <v>1</v>
      </c>
      <c r="E1115" t="s">
        <v>1243</v>
      </c>
      <c r="F1115">
        <v>14</v>
      </c>
      <c r="G1115">
        <v>1075.7</v>
      </c>
      <c r="H1115">
        <v>1039.3</v>
      </c>
      <c r="I1115">
        <v>1094</v>
      </c>
      <c r="J1115">
        <v>1148.7</v>
      </c>
      <c r="K1115">
        <v>-1</v>
      </c>
      <c r="L1115">
        <v>0</v>
      </c>
      <c r="M1115">
        <v>7.25</v>
      </c>
      <c r="N1115">
        <v>-1</v>
      </c>
      <c r="O1115" t="s">
        <v>40</v>
      </c>
      <c r="P1115">
        <v>0</v>
      </c>
      <c r="Q1115">
        <v>135</v>
      </c>
      <c r="R1115">
        <v>-1</v>
      </c>
      <c r="S1115">
        <v>0</v>
      </c>
      <c r="T1115">
        <v>0</v>
      </c>
      <c r="U1115" t="s">
        <v>40</v>
      </c>
      <c r="V1115" t="s">
        <v>40</v>
      </c>
      <c r="W1115" t="s">
        <v>40</v>
      </c>
      <c r="X1115" t="s">
        <v>40</v>
      </c>
      <c r="Y1115">
        <v>0</v>
      </c>
      <c r="Z1115" t="s">
        <v>40</v>
      </c>
      <c r="AA1115" t="s">
        <v>40</v>
      </c>
      <c r="AB1115" t="s">
        <v>40</v>
      </c>
      <c r="AC1115" t="s">
        <v>40</v>
      </c>
      <c r="AD1115" t="s">
        <v>40</v>
      </c>
      <c r="AE1115" t="s">
        <v>40</v>
      </c>
      <c r="AF1115" t="s">
        <v>40</v>
      </c>
      <c r="AG1115" t="s">
        <v>40</v>
      </c>
      <c r="AH1115" t="s">
        <v>40</v>
      </c>
      <c r="AI1115" t="s">
        <v>40</v>
      </c>
      <c r="AJ1115" t="s">
        <v>40</v>
      </c>
      <c r="AK1115">
        <v>0</v>
      </c>
      <c r="AL1115" t="s">
        <v>40</v>
      </c>
      <c r="AM1115">
        <v>0</v>
      </c>
    </row>
    <row r="1116" spans="1:39" x14ac:dyDescent="0.3">
      <c r="A1116" t="s">
        <v>1257</v>
      </c>
      <c r="B1116" t="s">
        <v>1242</v>
      </c>
      <c r="C1116" t="s">
        <v>1220</v>
      </c>
      <c r="D1116">
        <v>1</v>
      </c>
      <c r="E1116" t="s">
        <v>1243</v>
      </c>
      <c r="F1116">
        <v>15</v>
      </c>
      <c r="G1116">
        <v>1100.3</v>
      </c>
      <c r="H1116">
        <v>1039.3</v>
      </c>
      <c r="I1116">
        <v>1094</v>
      </c>
      <c r="J1116">
        <v>1148.7</v>
      </c>
      <c r="K1116">
        <v>1</v>
      </c>
      <c r="L1116">
        <v>0</v>
      </c>
      <c r="M1116">
        <v>7.35</v>
      </c>
      <c r="N1116">
        <v>-1</v>
      </c>
      <c r="O1116" t="s">
        <v>40</v>
      </c>
      <c r="P1116">
        <v>0</v>
      </c>
      <c r="Q1116">
        <v>150</v>
      </c>
      <c r="R1116">
        <v>-1</v>
      </c>
      <c r="S1116">
        <v>0</v>
      </c>
      <c r="T1116">
        <v>0</v>
      </c>
      <c r="U1116" t="s">
        <v>40</v>
      </c>
      <c r="V1116" t="s">
        <v>40</v>
      </c>
      <c r="W1116" t="s">
        <v>40</v>
      </c>
      <c r="X1116" t="s">
        <v>40</v>
      </c>
      <c r="Y1116">
        <v>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40</v>
      </c>
      <c r="AF1116" t="s">
        <v>40</v>
      </c>
      <c r="AG1116" t="s">
        <v>40</v>
      </c>
      <c r="AH1116" t="s">
        <v>40</v>
      </c>
      <c r="AI1116" t="s">
        <v>40</v>
      </c>
      <c r="AJ1116" t="s">
        <v>40</v>
      </c>
      <c r="AK1116">
        <v>0</v>
      </c>
      <c r="AL1116" t="s">
        <v>40</v>
      </c>
      <c r="AM1116">
        <v>0</v>
      </c>
    </row>
    <row r="1117" spans="1:39" x14ac:dyDescent="0.3">
      <c r="A1117" t="s">
        <v>1258</v>
      </c>
      <c r="B1117" t="s">
        <v>1242</v>
      </c>
      <c r="C1117" t="s">
        <v>1220</v>
      </c>
      <c r="D1117">
        <v>1</v>
      </c>
      <c r="E1117" t="s">
        <v>1243</v>
      </c>
      <c r="F1117">
        <v>16</v>
      </c>
      <c r="G1117">
        <v>1078</v>
      </c>
      <c r="H1117">
        <v>1039.3</v>
      </c>
      <c r="I1117">
        <v>1094</v>
      </c>
      <c r="J1117">
        <v>1148.7</v>
      </c>
      <c r="K1117">
        <v>-1</v>
      </c>
      <c r="L1117">
        <v>0</v>
      </c>
      <c r="M1117">
        <v>7.25</v>
      </c>
      <c r="N1117">
        <v>-1</v>
      </c>
      <c r="O1117" t="s">
        <v>40</v>
      </c>
      <c r="P1117">
        <v>0</v>
      </c>
      <c r="Q1117">
        <v>144</v>
      </c>
      <c r="R1117">
        <v>-1</v>
      </c>
      <c r="S1117">
        <v>0</v>
      </c>
      <c r="T1117">
        <v>0</v>
      </c>
      <c r="U1117" t="s">
        <v>40</v>
      </c>
      <c r="V1117" t="s">
        <v>40</v>
      </c>
      <c r="W1117" t="s">
        <v>40</v>
      </c>
      <c r="X1117" t="s">
        <v>40</v>
      </c>
      <c r="Y1117">
        <v>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40</v>
      </c>
      <c r="AF1117" t="s">
        <v>40</v>
      </c>
      <c r="AG1117" t="s">
        <v>40</v>
      </c>
      <c r="AH1117" t="s">
        <v>40</v>
      </c>
      <c r="AI1117" t="s">
        <v>40</v>
      </c>
      <c r="AJ1117" t="s">
        <v>40</v>
      </c>
      <c r="AK1117">
        <v>0</v>
      </c>
      <c r="AL1117" t="s">
        <v>40</v>
      </c>
      <c r="AM1117">
        <v>0</v>
      </c>
    </row>
    <row r="1118" spans="1:39" x14ac:dyDescent="0.3">
      <c r="A1118" t="s">
        <v>1259</v>
      </c>
      <c r="B1118" t="s">
        <v>1242</v>
      </c>
      <c r="C1118" t="s">
        <v>1220</v>
      </c>
      <c r="D1118">
        <v>1</v>
      </c>
      <c r="E1118" t="s">
        <v>1243</v>
      </c>
      <c r="F1118">
        <v>17</v>
      </c>
      <c r="G1118">
        <v>1089</v>
      </c>
      <c r="H1118">
        <v>1039.3</v>
      </c>
      <c r="I1118">
        <v>1094</v>
      </c>
      <c r="J1118">
        <v>1148.7</v>
      </c>
      <c r="K1118">
        <v>-1</v>
      </c>
      <c r="L1118">
        <v>0</v>
      </c>
      <c r="M1118">
        <v>7.31</v>
      </c>
      <c r="N1118">
        <v>-1</v>
      </c>
      <c r="O1118" t="s">
        <v>40</v>
      </c>
      <c r="P1118">
        <v>0</v>
      </c>
      <c r="Q1118">
        <v>150</v>
      </c>
      <c r="R1118">
        <v>-1</v>
      </c>
      <c r="S1118">
        <v>0</v>
      </c>
      <c r="T1118">
        <v>0</v>
      </c>
      <c r="U1118" t="s">
        <v>40</v>
      </c>
      <c r="V1118" t="s">
        <v>40</v>
      </c>
      <c r="W1118" t="s">
        <v>40</v>
      </c>
      <c r="X1118" t="s">
        <v>40</v>
      </c>
      <c r="Y1118">
        <v>0</v>
      </c>
      <c r="Z1118" t="s">
        <v>40</v>
      </c>
      <c r="AA1118" t="s">
        <v>40</v>
      </c>
      <c r="AB1118" t="s">
        <v>40</v>
      </c>
      <c r="AC1118" t="s">
        <v>40</v>
      </c>
      <c r="AD1118" t="s">
        <v>40</v>
      </c>
      <c r="AE1118" t="s">
        <v>40</v>
      </c>
      <c r="AF1118" t="s">
        <v>40</v>
      </c>
      <c r="AG1118" t="s">
        <v>40</v>
      </c>
      <c r="AH1118" t="s">
        <v>40</v>
      </c>
      <c r="AI1118" t="s">
        <v>40</v>
      </c>
      <c r="AJ1118" t="s">
        <v>40</v>
      </c>
      <c r="AK1118">
        <v>0</v>
      </c>
      <c r="AL1118" t="s">
        <v>40</v>
      </c>
      <c r="AM1118">
        <v>0</v>
      </c>
    </row>
    <row r="1119" spans="1:39" x14ac:dyDescent="0.3">
      <c r="A1119" t="s">
        <v>1260</v>
      </c>
      <c r="B1119" t="s">
        <v>1242</v>
      </c>
      <c r="C1119" t="s">
        <v>1220</v>
      </c>
      <c r="D1119">
        <v>1</v>
      </c>
      <c r="E1119" t="s">
        <v>1243</v>
      </c>
      <c r="F1119">
        <v>18</v>
      </c>
      <c r="G1119">
        <v>1074.2</v>
      </c>
      <c r="H1119">
        <v>1039.3</v>
      </c>
      <c r="I1119">
        <v>1094</v>
      </c>
      <c r="J1119">
        <v>1148.7</v>
      </c>
      <c r="K1119">
        <v>-1</v>
      </c>
      <c r="L1119">
        <v>0</v>
      </c>
      <c r="M1119">
        <v>7.26</v>
      </c>
      <c r="N1119">
        <v>-1</v>
      </c>
      <c r="O1119" t="s">
        <v>40</v>
      </c>
      <c r="P1119">
        <v>0</v>
      </c>
      <c r="Q1119">
        <v>141</v>
      </c>
      <c r="R1119">
        <v>-1</v>
      </c>
      <c r="S1119">
        <v>0</v>
      </c>
      <c r="T1119">
        <v>0</v>
      </c>
      <c r="U1119" t="s">
        <v>40</v>
      </c>
      <c r="V1119" t="s">
        <v>40</v>
      </c>
      <c r="W1119" t="s">
        <v>40</v>
      </c>
      <c r="X1119" t="s">
        <v>40</v>
      </c>
      <c r="Y1119">
        <v>0</v>
      </c>
      <c r="Z1119" t="s">
        <v>40</v>
      </c>
      <c r="AA1119" t="s">
        <v>40</v>
      </c>
      <c r="AB1119" t="s">
        <v>40</v>
      </c>
      <c r="AC1119" t="s">
        <v>40</v>
      </c>
      <c r="AD1119" t="s">
        <v>40</v>
      </c>
      <c r="AE1119" t="s">
        <v>40</v>
      </c>
      <c r="AF1119" t="s">
        <v>40</v>
      </c>
      <c r="AG1119" t="s">
        <v>40</v>
      </c>
      <c r="AH1119" t="s">
        <v>40</v>
      </c>
      <c r="AI1119" t="s">
        <v>40</v>
      </c>
      <c r="AJ1119" t="s">
        <v>40</v>
      </c>
      <c r="AK1119">
        <v>0</v>
      </c>
      <c r="AL1119" t="s">
        <v>40</v>
      </c>
      <c r="AM1119">
        <v>0</v>
      </c>
    </row>
    <row r="1120" spans="1:39" x14ac:dyDescent="0.3">
      <c r="A1120" t="s">
        <v>1261</v>
      </c>
      <c r="B1120" t="s">
        <v>1242</v>
      </c>
      <c r="C1120" t="s">
        <v>1220</v>
      </c>
      <c r="D1120">
        <v>1</v>
      </c>
      <c r="E1120" t="s">
        <v>1243</v>
      </c>
      <c r="F1120">
        <v>19</v>
      </c>
      <c r="G1120">
        <v>1084</v>
      </c>
      <c r="H1120">
        <v>1039.3</v>
      </c>
      <c r="I1120">
        <v>1094</v>
      </c>
      <c r="J1120">
        <v>1148.7</v>
      </c>
      <c r="K1120">
        <v>-1</v>
      </c>
      <c r="L1120">
        <v>0</v>
      </c>
      <c r="M1120">
        <v>7.3</v>
      </c>
      <c r="N1120">
        <v>-1</v>
      </c>
      <c r="O1120" t="s">
        <v>40</v>
      </c>
      <c r="P1120">
        <v>0</v>
      </c>
      <c r="Q1120">
        <v>146</v>
      </c>
      <c r="R1120">
        <v>-1</v>
      </c>
      <c r="S1120">
        <v>0</v>
      </c>
      <c r="T1120">
        <v>0</v>
      </c>
      <c r="U1120" t="s">
        <v>40</v>
      </c>
      <c r="V1120" t="s">
        <v>40</v>
      </c>
      <c r="W1120" t="s">
        <v>40</v>
      </c>
      <c r="X1120" t="s">
        <v>40</v>
      </c>
      <c r="Y1120">
        <v>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40</v>
      </c>
      <c r="AF1120" t="s">
        <v>40</v>
      </c>
      <c r="AG1120" t="s">
        <v>40</v>
      </c>
      <c r="AH1120" t="s">
        <v>40</v>
      </c>
      <c r="AI1120" t="s">
        <v>40</v>
      </c>
      <c r="AJ1120" t="s">
        <v>40</v>
      </c>
      <c r="AK1120">
        <v>0</v>
      </c>
      <c r="AL1120" t="s">
        <v>40</v>
      </c>
      <c r="AM1120">
        <v>0</v>
      </c>
    </row>
    <row r="1121" spans="1:39" x14ac:dyDescent="0.3">
      <c r="A1121" t="s">
        <v>1262</v>
      </c>
      <c r="B1121" t="s">
        <v>1242</v>
      </c>
      <c r="C1121" t="s">
        <v>1220</v>
      </c>
      <c r="D1121">
        <v>1</v>
      </c>
      <c r="E1121" t="s">
        <v>1243</v>
      </c>
      <c r="F1121">
        <v>20</v>
      </c>
      <c r="G1121">
        <v>1068.3</v>
      </c>
      <c r="H1121">
        <v>1039.3</v>
      </c>
      <c r="I1121">
        <v>1094</v>
      </c>
      <c r="J1121">
        <v>1148.7</v>
      </c>
      <c r="K1121">
        <v>-1</v>
      </c>
      <c r="L1121">
        <v>0</v>
      </c>
      <c r="M1121">
        <v>7.24</v>
      </c>
      <c r="N1121">
        <v>-1</v>
      </c>
      <c r="O1121" t="s">
        <v>40</v>
      </c>
      <c r="P1121">
        <v>0</v>
      </c>
      <c r="Q1121">
        <v>136</v>
      </c>
      <c r="R1121">
        <v>-1</v>
      </c>
      <c r="S1121">
        <v>0</v>
      </c>
      <c r="T1121">
        <v>0</v>
      </c>
      <c r="U1121" t="s">
        <v>40</v>
      </c>
      <c r="V1121" t="s">
        <v>40</v>
      </c>
      <c r="W1121" t="s">
        <v>40</v>
      </c>
      <c r="X1121" t="s">
        <v>40</v>
      </c>
      <c r="Y1121">
        <v>0</v>
      </c>
      <c r="Z1121" t="s">
        <v>40</v>
      </c>
      <c r="AA1121" t="s">
        <v>40</v>
      </c>
      <c r="AB1121" t="s">
        <v>40</v>
      </c>
      <c r="AC1121" t="s">
        <v>40</v>
      </c>
      <c r="AD1121" t="s">
        <v>40</v>
      </c>
      <c r="AE1121" t="s">
        <v>40</v>
      </c>
      <c r="AF1121" t="s">
        <v>40</v>
      </c>
      <c r="AG1121" t="s">
        <v>40</v>
      </c>
      <c r="AH1121" t="s">
        <v>40</v>
      </c>
      <c r="AI1121" t="s">
        <v>40</v>
      </c>
      <c r="AJ1121" t="s">
        <v>40</v>
      </c>
      <c r="AK1121">
        <v>0</v>
      </c>
      <c r="AL1121" t="s">
        <v>40</v>
      </c>
      <c r="AM1121">
        <v>0</v>
      </c>
    </row>
    <row r="1122" spans="1:39" x14ac:dyDescent="0.3">
      <c r="A1122" t="s">
        <v>1263</v>
      </c>
      <c r="B1122" t="s">
        <v>1264</v>
      </c>
      <c r="C1122" t="s">
        <v>1220</v>
      </c>
      <c r="D1122">
        <v>1</v>
      </c>
      <c r="E1122" t="s">
        <v>1265</v>
      </c>
      <c r="F1122">
        <v>1</v>
      </c>
      <c r="G1122">
        <v>1091.2</v>
      </c>
      <c r="H1122">
        <v>1039.3</v>
      </c>
      <c r="I1122">
        <v>1094</v>
      </c>
      <c r="J1122">
        <v>1148.7</v>
      </c>
      <c r="K1122">
        <v>-1</v>
      </c>
      <c r="L1122">
        <v>0</v>
      </c>
      <c r="M1122">
        <v>7.31</v>
      </c>
      <c r="N1122">
        <v>-1</v>
      </c>
      <c r="O1122" t="s">
        <v>40</v>
      </c>
      <c r="P1122">
        <v>0</v>
      </c>
      <c r="Q1122">
        <v>132</v>
      </c>
      <c r="R1122">
        <v>-1</v>
      </c>
      <c r="S1122">
        <v>0</v>
      </c>
      <c r="T1122">
        <v>0</v>
      </c>
      <c r="U1122" t="s">
        <v>40</v>
      </c>
      <c r="V1122" t="s">
        <v>40</v>
      </c>
      <c r="W1122" t="s">
        <v>40</v>
      </c>
      <c r="X1122" t="s">
        <v>40</v>
      </c>
      <c r="Y1122">
        <v>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40</v>
      </c>
      <c r="AF1122" t="s">
        <v>40</v>
      </c>
      <c r="AG1122" t="s">
        <v>40</v>
      </c>
      <c r="AH1122" t="s">
        <v>40</v>
      </c>
      <c r="AI1122" t="s">
        <v>40</v>
      </c>
      <c r="AJ1122" t="s">
        <v>40</v>
      </c>
      <c r="AK1122">
        <v>0</v>
      </c>
      <c r="AL1122" t="s">
        <v>40</v>
      </c>
      <c r="AM1122">
        <v>0</v>
      </c>
    </row>
    <row r="1123" spans="1:39" x14ac:dyDescent="0.3">
      <c r="A1123" t="s">
        <v>1266</v>
      </c>
      <c r="B1123" t="s">
        <v>1264</v>
      </c>
      <c r="C1123" t="s">
        <v>1220</v>
      </c>
      <c r="D1123">
        <v>1</v>
      </c>
      <c r="E1123" t="s">
        <v>1265</v>
      </c>
      <c r="F1123">
        <v>2</v>
      </c>
      <c r="G1123">
        <v>1102.8</v>
      </c>
      <c r="H1123">
        <v>1039.3</v>
      </c>
      <c r="I1123">
        <v>1094</v>
      </c>
      <c r="J1123">
        <v>1148.7</v>
      </c>
      <c r="K1123">
        <v>1</v>
      </c>
      <c r="L1123">
        <v>0</v>
      </c>
      <c r="M1123">
        <v>7.33</v>
      </c>
      <c r="N1123">
        <v>-1</v>
      </c>
      <c r="O1123" t="s">
        <v>40</v>
      </c>
      <c r="P1123">
        <v>0</v>
      </c>
      <c r="Q1123">
        <v>145</v>
      </c>
      <c r="R1123">
        <v>-1</v>
      </c>
      <c r="S1123">
        <v>0</v>
      </c>
      <c r="T1123">
        <v>0</v>
      </c>
      <c r="U1123" t="s">
        <v>40</v>
      </c>
      <c r="V1123" t="s">
        <v>40</v>
      </c>
      <c r="W1123" t="s">
        <v>40</v>
      </c>
      <c r="X1123" t="s">
        <v>40</v>
      </c>
      <c r="Y1123">
        <v>0</v>
      </c>
      <c r="Z1123" t="s">
        <v>40</v>
      </c>
      <c r="AA1123" t="s">
        <v>40</v>
      </c>
      <c r="AB1123" t="s">
        <v>40</v>
      </c>
      <c r="AC1123" t="s">
        <v>40</v>
      </c>
      <c r="AD1123" t="s">
        <v>40</v>
      </c>
      <c r="AE1123" t="s">
        <v>40</v>
      </c>
      <c r="AF1123" t="s">
        <v>40</v>
      </c>
      <c r="AG1123" t="s">
        <v>40</v>
      </c>
      <c r="AH1123" t="s">
        <v>40</v>
      </c>
      <c r="AI1123" t="s">
        <v>40</v>
      </c>
      <c r="AJ1123" t="s">
        <v>40</v>
      </c>
      <c r="AK1123">
        <v>0</v>
      </c>
      <c r="AL1123" t="s">
        <v>40</v>
      </c>
      <c r="AM1123">
        <v>0</v>
      </c>
    </row>
    <row r="1124" spans="1:39" x14ac:dyDescent="0.3">
      <c r="A1124" s="2" t="s">
        <v>1267</v>
      </c>
      <c r="B1124" t="s">
        <v>1264</v>
      </c>
      <c r="C1124" t="s">
        <v>1220</v>
      </c>
      <c r="D1124">
        <v>1</v>
      </c>
      <c r="E1124" t="s">
        <v>1265</v>
      </c>
      <c r="F1124">
        <v>3</v>
      </c>
      <c r="G1124">
        <v>1093.9000000000001</v>
      </c>
      <c r="H1124">
        <v>1039.3</v>
      </c>
      <c r="I1124">
        <v>1094</v>
      </c>
      <c r="J1124">
        <v>1148.7</v>
      </c>
      <c r="K1124">
        <v>-1</v>
      </c>
      <c r="L1124">
        <v>0</v>
      </c>
      <c r="M1124">
        <v>7.32</v>
      </c>
      <c r="N1124">
        <v>-1</v>
      </c>
      <c r="O1124" t="s">
        <v>40</v>
      </c>
      <c r="P1124">
        <v>0</v>
      </c>
      <c r="Q1124">
        <v>137</v>
      </c>
      <c r="R1124">
        <v>-1</v>
      </c>
      <c r="S1124">
        <v>0</v>
      </c>
      <c r="T1124">
        <v>0</v>
      </c>
      <c r="U1124" t="s">
        <v>40</v>
      </c>
      <c r="V1124" t="s">
        <v>40</v>
      </c>
      <c r="W1124" t="s">
        <v>40</v>
      </c>
      <c r="X1124" t="s">
        <v>40</v>
      </c>
      <c r="Y1124">
        <v>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40</v>
      </c>
      <c r="AF1124" t="s">
        <v>40</v>
      </c>
      <c r="AG1124" t="s">
        <v>40</v>
      </c>
      <c r="AH1124" t="s">
        <v>40</v>
      </c>
      <c r="AI1124" t="s">
        <v>40</v>
      </c>
      <c r="AJ1124" t="s">
        <v>40</v>
      </c>
      <c r="AK1124">
        <v>0</v>
      </c>
      <c r="AL1124" t="s">
        <v>40</v>
      </c>
      <c r="AM1124">
        <v>0</v>
      </c>
    </row>
    <row r="1125" spans="1:39" x14ac:dyDescent="0.3">
      <c r="A1125" t="s">
        <v>1268</v>
      </c>
      <c r="B1125" t="s">
        <v>1264</v>
      </c>
      <c r="C1125" t="s">
        <v>1220</v>
      </c>
      <c r="D1125">
        <v>1</v>
      </c>
      <c r="E1125" t="s">
        <v>1265</v>
      </c>
      <c r="F1125">
        <v>4</v>
      </c>
      <c r="G1125">
        <v>1086.0999999999999</v>
      </c>
      <c r="H1125">
        <v>1039.3</v>
      </c>
      <c r="I1125">
        <v>1094</v>
      </c>
      <c r="J1125">
        <v>1148.7</v>
      </c>
      <c r="K1125">
        <v>-1</v>
      </c>
      <c r="L1125">
        <v>0</v>
      </c>
      <c r="M1125">
        <v>7.27</v>
      </c>
      <c r="N1125">
        <v>-1</v>
      </c>
      <c r="O1125" t="s">
        <v>40</v>
      </c>
      <c r="P1125">
        <v>0</v>
      </c>
      <c r="Q1125">
        <v>135</v>
      </c>
      <c r="R1125">
        <v>-1</v>
      </c>
      <c r="S1125">
        <v>0</v>
      </c>
      <c r="T1125">
        <v>0</v>
      </c>
      <c r="U1125" t="s">
        <v>40</v>
      </c>
      <c r="V1125" t="s">
        <v>40</v>
      </c>
      <c r="W1125" t="s">
        <v>40</v>
      </c>
      <c r="X1125" t="s">
        <v>40</v>
      </c>
      <c r="Y1125">
        <v>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40</v>
      </c>
      <c r="AF1125" t="s">
        <v>40</v>
      </c>
      <c r="AG1125" t="s">
        <v>40</v>
      </c>
      <c r="AH1125" t="s">
        <v>40</v>
      </c>
      <c r="AI1125" t="s">
        <v>40</v>
      </c>
      <c r="AJ1125" t="s">
        <v>40</v>
      </c>
      <c r="AK1125">
        <v>0</v>
      </c>
      <c r="AL1125" t="s">
        <v>40</v>
      </c>
      <c r="AM1125">
        <v>0</v>
      </c>
    </row>
    <row r="1126" spans="1:39" x14ac:dyDescent="0.3">
      <c r="A1126" t="s">
        <v>1269</v>
      </c>
      <c r="B1126" t="s">
        <v>1264</v>
      </c>
      <c r="C1126" t="s">
        <v>1220</v>
      </c>
      <c r="D1126">
        <v>1</v>
      </c>
      <c r="E1126" t="s">
        <v>1265</v>
      </c>
      <c r="F1126">
        <v>5</v>
      </c>
      <c r="G1126">
        <v>1084.8</v>
      </c>
      <c r="H1126">
        <v>1039.3</v>
      </c>
      <c r="I1126">
        <v>1094</v>
      </c>
      <c r="J1126">
        <v>1148.7</v>
      </c>
      <c r="K1126">
        <v>-1</v>
      </c>
      <c r="L1126">
        <v>0</v>
      </c>
      <c r="M1126">
        <v>7.3</v>
      </c>
      <c r="N1126">
        <v>-1</v>
      </c>
      <c r="O1126" t="s">
        <v>40</v>
      </c>
      <c r="P1126">
        <v>0</v>
      </c>
      <c r="Q1126">
        <v>134</v>
      </c>
      <c r="R1126">
        <v>-1</v>
      </c>
      <c r="S1126">
        <v>0</v>
      </c>
      <c r="T1126">
        <v>0</v>
      </c>
      <c r="U1126" t="s">
        <v>40</v>
      </c>
      <c r="V1126" t="s">
        <v>40</v>
      </c>
      <c r="W1126" t="s">
        <v>40</v>
      </c>
      <c r="X1126" t="s">
        <v>40</v>
      </c>
      <c r="Y1126">
        <v>0</v>
      </c>
      <c r="Z1126" t="s">
        <v>40</v>
      </c>
      <c r="AA1126" t="s">
        <v>40</v>
      </c>
      <c r="AB1126" t="s">
        <v>40</v>
      </c>
      <c r="AC1126" t="s">
        <v>40</v>
      </c>
      <c r="AD1126" t="s">
        <v>40</v>
      </c>
      <c r="AE1126" t="s">
        <v>40</v>
      </c>
      <c r="AF1126" t="s">
        <v>40</v>
      </c>
      <c r="AG1126" t="s">
        <v>40</v>
      </c>
      <c r="AH1126" t="s">
        <v>40</v>
      </c>
      <c r="AI1126" t="s">
        <v>40</v>
      </c>
      <c r="AJ1126" t="s">
        <v>40</v>
      </c>
      <c r="AK1126">
        <v>0</v>
      </c>
      <c r="AL1126" t="s">
        <v>40</v>
      </c>
      <c r="AM1126">
        <v>0</v>
      </c>
    </row>
    <row r="1127" spans="1:39" x14ac:dyDescent="0.3">
      <c r="A1127" t="s">
        <v>1270</v>
      </c>
      <c r="B1127" t="s">
        <v>1264</v>
      </c>
      <c r="C1127" t="s">
        <v>1220</v>
      </c>
      <c r="D1127">
        <v>1</v>
      </c>
      <c r="E1127" t="s">
        <v>1265</v>
      </c>
      <c r="F1127">
        <v>6</v>
      </c>
      <c r="G1127">
        <v>1091.3</v>
      </c>
      <c r="H1127">
        <v>1039.3</v>
      </c>
      <c r="I1127">
        <v>1094</v>
      </c>
      <c r="J1127">
        <v>1148.7</v>
      </c>
      <c r="K1127">
        <v>-1</v>
      </c>
      <c r="L1127">
        <v>0</v>
      </c>
      <c r="M1127">
        <v>7.31</v>
      </c>
      <c r="N1127">
        <v>-1</v>
      </c>
      <c r="O1127" t="s">
        <v>40</v>
      </c>
      <c r="P1127">
        <v>0</v>
      </c>
      <c r="Q1127">
        <v>141</v>
      </c>
      <c r="R1127">
        <v>-1</v>
      </c>
      <c r="S1127">
        <v>0</v>
      </c>
      <c r="T1127">
        <v>0</v>
      </c>
      <c r="U1127" t="s">
        <v>40</v>
      </c>
      <c r="V1127" t="s">
        <v>40</v>
      </c>
      <c r="W1127" t="s">
        <v>40</v>
      </c>
      <c r="X1127" t="s">
        <v>40</v>
      </c>
      <c r="Y1127">
        <v>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40</v>
      </c>
      <c r="AF1127" t="s">
        <v>40</v>
      </c>
      <c r="AG1127" t="s">
        <v>40</v>
      </c>
      <c r="AH1127" t="s">
        <v>40</v>
      </c>
      <c r="AI1127" t="s">
        <v>40</v>
      </c>
      <c r="AJ1127" t="s">
        <v>40</v>
      </c>
      <c r="AK1127">
        <v>0</v>
      </c>
      <c r="AL1127" t="s">
        <v>40</v>
      </c>
      <c r="AM1127">
        <v>0</v>
      </c>
    </row>
    <row r="1128" spans="1:39" x14ac:dyDescent="0.3">
      <c r="A1128" t="s">
        <v>1271</v>
      </c>
      <c r="B1128" t="s">
        <v>1264</v>
      </c>
      <c r="C1128" t="s">
        <v>1220</v>
      </c>
      <c r="D1128">
        <v>1</v>
      </c>
      <c r="E1128" t="s">
        <v>1265</v>
      </c>
      <c r="F1128">
        <v>7</v>
      </c>
      <c r="G1128">
        <v>1089.3</v>
      </c>
      <c r="H1128">
        <v>1039.3</v>
      </c>
      <c r="I1128">
        <v>1094</v>
      </c>
      <c r="J1128">
        <v>1148.7</v>
      </c>
      <c r="K1128">
        <v>-1</v>
      </c>
      <c r="L1128">
        <v>0</v>
      </c>
      <c r="M1128">
        <v>7.3</v>
      </c>
      <c r="N1128">
        <v>-1</v>
      </c>
      <c r="O1128" t="s">
        <v>40</v>
      </c>
      <c r="P1128">
        <v>0</v>
      </c>
      <c r="Q1128">
        <v>143</v>
      </c>
      <c r="R1128">
        <v>-1</v>
      </c>
      <c r="S1128">
        <v>0</v>
      </c>
      <c r="T1128">
        <v>0</v>
      </c>
      <c r="U1128" t="s">
        <v>40</v>
      </c>
      <c r="V1128" t="s">
        <v>40</v>
      </c>
      <c r="W1128" t="s">
        <v>40</v>
      </c>
      <c r="X1128" t="s">
        <v>40</v>
      </c>
      <c r="Y1128">
        <v>0</v>
      </c>
      <c r="Z1128" t="s">
        <v>40</v>
      </c>
      <c r="AA1128" t="s">
        <v>40</v>
      </c>
      <c r="AB1128" t="s">
        <v>40</v>
      </c>
      <c r="AC1128" t="s">
        <v>40</v>
      </c>
      <c r="AD1128" t="s">
        <v>40</v>
      </c>
      <c r="AE1128" t="s">
        <v>40</v>
      </c>
      <c r="AF1128" t="s">
        <v>40</v>
      </c>
      <c r="AG1128" t="s">
        <v>40</v>
      </c>
      <c r="AH1128" t="s">
        <v>40</v>
      </c>
      <c r="AI1128" t="s">
        <v>40</v>
      </c>
      <c r="AJ1128" t="s">
        <v>40</v>
      </c>
      <c r="AK1128">
        <v>0</v>
      </c>
      <c r="AL1128" t="s">
        <v>40</v>
      </c>
      <c r="AM1128">
        <v>0</v>
      </c>
    </row>
    <row r="1129" spans="1:39" x14ac:dyDescent="0.3">
      <c r="A1129" t="s">
        <v>1272</v>
      </c>
      <c r="B1129" t="s">
        <v>1264</v>
      </c>
      <c r="C1129" t="s">
        <v>1220</v>
      </c>
      <c r="D1129">
        <v>1</v>
      </c>
      <c r="E1129" t="s">
        <v>1265</v>
      </c>
      <c r="F1129">
        <v>8</v>
      </c>
      <c r="G1129">
        <v>1079.2</v>
      </c>
      <c r="H1129">
        <v>1039.3</v>
      </c>
      <c r="I1129">
        <v>1094</v>
      </c>
      <c r="J1129">
        <v>1148.7</v>
      </c>
      <c r="K1129">
        <v>-1</v>
      </c>
      <c r="L1129">
        <v>0</v>
      </c>
      <c r="M1129">
        <v>7.29</v>
      </c>
      <c r="N1129">
        <v>-1</v>
      </c>
      <c r="O1129" t="s">
        <v>40</v>
      </c>
      <c r="P1129">
        <v>0</v>
      </c>
      <c r="Q1129">
        <v>132</v>
      </c>
      <c r="R1129">
        <v>-1</v>
      </c>
      <c r="S1129">
        <v>0</v>
      </c>
      <c r="T1129">
        <v>0</v>
      </c>
      <c r="U1129" t="s">
        <v>40</v>
      </c>
      <c r="V1129" t="s">
        <v>40</v>
      </c>
      <c r="W1129" t="s">
        <v>40</v>
      </c>
      <c r="X1129" t="s">
        <v>40</v>
      </c>
      <c r="Y1129">
        <v>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40</v>
      </c>
      <c r="AF1129" t="s">
        <v>40</v>
      </c>
      <c r="AG1129" t="s">
        <v>40</v>
      </c>
      <c r="AH1129" t="s">
        <v>40</v>
      </c>
      <c r="AI1129" t="s">
        <v>40</v>
      </c>
      <c r="AJ1129" t="s">
        <v>40</v>
      </c>
      <c r="AK1129">
        <v>0</v>
      </c>
      <c r="AL1129" t="s">
        <v>40</v>
      </c>
      <c r="AM1129">
        <v>0</v>
      </c>
    </row>
    <row r="1130" spans="1:39" x14ac:dyDescent="0.3">
      <c r="A1130" t="s">
        <v>1273</v>
      </c>
      <c r="B1130" t="s">
        <v>1264</v>
      </c>
      <c r="C1130" t="s">
        <v>1220</v>
      </c>
      <c r="D1130">
        <v>1</v>
      </c>
      <c r="E1130" t="s">
        <v>1265</v>
      </c>
      <c r="F1130">
        <v>9</v>
      </c>
      <c r="G1130">
        <v>1092.4000000000001</v>
      </c>
      <c r="H1130">
        <v>1039.3</v>
      </c>
      <c r="I1130">
        <v>1094</v>
      </c>
      <c r="J1130">
        <v>1148.7</v>
      </c>
      <c r="K1130">
        <v>-1</v>
      </c>
      <c r="L1130">
        <v>0</v>
      </c>
      <c r="M1130">
        <v>7.28</v>
      </c>
      <c r="N1130">
        <v>-1</v>
      </c>
      <c r="O1130" t="s">
        <v>40</v>
      </c>
      <c r="P1130">
        <v>0</v>
      </c>
      <c r="Q1130">
        <v>147</v>
      </c>
      <c r="R1130">
        <v>-1</v>
      </c>
      <c r="S1130">
        <v>0</v>
      </c>
      <c r="T1130">
        <v>0</v>
      </c>
      <c r="U1130" t="s">
        <v>40</v>
      </c>
      <c r="V1130" t="s">
        <v>40</v>
      </c>
      <c r="W1130" t="s">
        <v>40</v>
      </c>
      <c r="X1130" t="s">
        <v>40</v>
      </c>
      <c r="Y1130">
        <v>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40</v>
      </c>
      <c r="AF1130" t="s">
        <v>40</v>
      </c>
      <c r="AG1130" t="s">
        <v>40</v>
      </c>
      <c r="AH1130" t="s">
        <v>40</v>
      </c>
      <c r="AI1130" t="s">
        <v>40</v>
      </c>
      <c r="AJ1130" t="s">
        <v>40</v>
      </c>
      <c r="AK1130">
        <v>0</v>
      </c>
      <c r="AL1130" t="s">
        <v>40</v>
      </c>
      <c r="AM1130">
        <v>0</v>
      </c>
    </row>
    <row r="1131" spans="1:39" x14ac:dyDescent="0.3">
      <c r="A1131" t="s">
        <v>1274</v>
      </c>
      <c r="B1131" t="s">
        <v>1264</v>
      </c>
      <c r="C1131" t="s">
        <v>1220</v>
      </c>
      <c r="D1131">
        <v>1</v>
      </c>
      <c r="E1131" t="s">
        <v>1265</v>
      </c>
      <c r="F1131">
        <v>10</v>
      </c>
      <c r="G1131">
        <v>1082.4000000000001</v>
      </c>
      <c r="H1131">
        <v>1039.3</v>
      </c>
      <c r="I1131">
        <v>1094</v>
      </c>
      <c r="J1131">
        <v>1148.7</v>
      </c>
      <c r="K1131">
        <v>-1</v>
      </c>
      <c r="L1131">
        <v>0</v>
      </c>
      <c r="M1131">
        <v>7.28</v>
      </c>
      <c r="N1131">
        <v>-1</v>
      </c>
      <c r="O1131" t="s">
        <v>40</v>
      </c>
      <c r="P1131">
        <v>0</v>
      </c>
      <c r="Q1131">
        <v>133</v>
      </c>
      <c r="R1131">
        <v>-1</v>
      </c>
      <c r="S1131">
        <v>0</v>
      </c>
      <c r="T1131">
        <v>0</v>
      </c>
      <c r="U1131" t="s">
        <v>40</v>
      </c>
      <c r="V1131" t="s">
        <v>40</v>
      </c>
      <c r="W1131" t="s">
        <v>40</v>
      </c>
      <c r="X1131" t="s">
        <v>40</v>
      </c>
      <c r="Y1131">
        <v>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40</v>
      </c>
      <c r="AF1131" t="s">
        <v>40</v>
      </c>
      <c r="AG1131" t="s">
        <v>40</v>
      </c>
      <c r="AH1131" t="s">
        <v>40</v>
      </c>
      <c r="AI1131" t="s">
        <v>40</v>
      </c>
      <c r="AJ1131" t="s">
        <v>40</v>
      </c>
      <c r="AK1131">
        <v>0</v>
      </c>
      <c r="AL1131" t="s">
        <v>40</v>
      </c>
      <c r="AM1131">
        <v>0</v>
      </c>
    </row>
    <row r="1132" spans="1:39" x14ac:dyDescent="0.3">
      <c r="A1132" t="s">
        <v>1275</v>
      </c>
      <c r="B1132" t="s">
        <v>1264</v>
      </c>
      <c r="C1132" t="s">
        <v>1220</v>
      </c>
      <c r="D1132">
        <v>1</v>
      </c>
      <c r="E1132" t="s">
        <v>1265</v>
      </c>
      <c r="F1132">
        <v>11</v>
      </c>
      <c r="G1132">
        <v>1087.3</v>
      </c>
      <c r="H1132">
        <v>1039.3</v>
      </c>
      <c r="I1132">
        <v>1094</v>
      </c>
      <c r="J1132">
        <v>1148.7</v>
      </c>
      <c r="K1132">
        <v>-1</v>
      </c>
      <c r="L1132">
        <v>0</v>
      </c>
      <c r="M1132">
        <v>7.29</v>
      </c>
      <c r="N1132">
        <v>-1</v>
      </c>
      <c r="O1132" t="s">
        <v>40</v>
      </c>
      <c r="P1132">
        <v>0</v>
      </c>
      <c r="Q1132">
        <v>136</v>
      </c>
      <c r="R1132">
        <v>-1</v>
      </c>
      <c r="S1132">
        <v>0</v>
      </c>
      <c r="T1132">
        <v>0</v>
      </c>
      <c r="U1132" t="s">
        <v>40</v>
      </c>
      <c r="V1132" t="s">
        <v>40</v>
      </c>
      <c r="W1132" t="s">
        <v>40</v>
      </c>
      <c r="X1132" t="s">
        <v>40</v>
      </c>
      <c r="Y1132">
        <v>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40</v>
      </c>
      <c r="AF1132" t="s">
        <v>40</v>
      </c>
      <c r="AG1132" t="s">
        <v>40</v>
      </c>
      <c r="AH1132" t="s">
        <v>40</v>
      </c>
      <c r="AI1132" t="s">
        <v>40</v>
      </c>
      <c r="AJ1132" t="s">
        <v>40</v>
      </c>
      <c r="AK1132">
        <v>0</v>
      </c>
      <c r="AL1132" t="s">
        <v>40</v>
      </c>
      <c r="AM1132">
        <v>0</v>
      </c>
    </row>
    <row r="1133" spans="1:39" x14ac:dyDescent="0.3">
      <c r="A1133" t="s">
        <v>1276</v>
      </c>
      <c r="B1133" t="s">
        <v>1264</v>
      </c>
      <c r="C1133" t="s">
        <v>1220</v>
      </c>
      <c r="D1133">
        <v>1</v>
      </c>
      <c r="E1133" t="s">
        <v>1265</v>
      </c>
      <c r="F1133">
        <v>12</v>
      </c>
      <c r="G1133">
        <v>1100.5999999999999</v>
      </c>
      <c r="H1133">
        <v>1039.3</v>
      </c>
      <c r="I1133">
        <v>1094</v>
      </c>
      <c r="J1133">
        <v>1148.7</v>
      </c>
      <c r="K1133">
        <v>1</v>
      </c>
      <c r="L1133">
        <v>0</v>
      </c>
      <c r="M1133">
        <v>7.32</v>
      </c>
      <c r="N1133">
        <v>-1</v>
      </c>
      <c r="O1133" t="s">
        <v>40</v>
      </c>
      <c r="P1133">
        <v>0</v>
      </c>
      <c r="Q1133">
        <v>155</v>
      </c>
      <c r="R1133">
        <v>-1</v>
      </c>
      <c r="S1133">
        <v>0</v>
      </c>
      <c r="T1133">
        <v>0</v>
      </c>
      <c r="U1133" t="s">
        <v>40</v>
      </c>
      <c r="V1133" t="s">
        <v>40</v>
      </c>
      <c r="W1133" t="s">
        <v>40</v>
      </c>
      <c r="X1133" t="s">
        <v>40</v>
      </c>
      <c r="Y1133">
        <v>0</v>
      </c>
      <c r="Z1133" t="s">
        <v>40</v>
      </c>
      <c r="AA1133" t="s">
        <v>40</v>
      </c>
      <c r="AB1133" t="s">
        <v>40</v>
      </c>
      <c r="AC1133" t="s">
        <v>40</v>
      </c>
      <c r="AD1133" t="s">
        <v>40</v>
      </c>
      <c r="AE1133" t="s">
        <v>40</v>
      </c>
      <c r="AF1133" t="s">
        <v>40</v>
      </c>
      <c r="AG1133" t="s">
        <v>40</v>
      </c>
      <c r="AH1133" t="s">
        <v>40</v>
      </c>
      <c r="AI1133" t="s">
        <v>40</v>
      </c>
      <c r="AJ1133" t="s">
        <v>40</v>
      </c>
      <c r="AK1133">
        <v>0</v>
      </c>
      <c r="AL1133" t="s">
        <v>40</v>
      </c>
      <c r="AM1133">
        <v>0</v>
      </c>
    </row>
    <row r="1134" spans="1:39" x14ac:dyDescent="0.3">
      <c r="A1134" t="s">
        <v>1277</v>
      </c>
      <c r="B1134" t="s">
        <v>1264</v>
      </c>
      <c r="C1134" t="s">
        <v>1220</v>
      </c>
      <c r="D1134">
        <v>1</v>
      </c>
      <c r="E1134" t="s">
        <v>1265</v>
      </c>
      <c r="F1134">
        <v>13</v>
      </c>
      <c r="G1134">
        <v>1084.5999999999999</v>
      </c>
      <c r="H1134">
        <v>1039.3</v>
      </c>
      <c r="I1134">
        <v>1094</v>
      </c>
      <c r="J1134">
        <v>1148.7</v>
      </c>
      <c r="K1134">
        <v>-1</v>
      </c>
      <c r="L1134">
        <v>0</v>
      </c>
      <c r="M1134">
        <v>7.29</v>
      </c>
      <c r="N1134">
        <v>-1</v>
      </c>
      <c r="O1134" t="s">
        <v>40</v>
      </c>
      <c r="P1134">
        <v>0</v>
      </c>
      <c r="Q1134">
        <v>139</v>
      </c>
      <c r="R1134">
        <v>-1</v>
      </c>
      <c r="S1134">
        <v>0</v>
      </c>
      <c r="T1134">
        <v>0</v>
      </c>
      <c r="U1134" t="s">
        <v>40</v>
      </c>
      <c r="V1134" t="s">
        <v>40</v>
      </c>
      <c r="W1134" t="s">
        <v>40</v>
      </c>
      <c r="X1134" t="s">
        <v>40</v>
      </c>
      <c r="Y1134">
        <v>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40</v>
      </c>
      <c r="AF1134" t="s">
        <v>40</v>
      </c>
      <c r="AG1134" t="s">
        <v>40</v>
      </c>
      <c r="AH1134" t="s">
        <v>40</v>
      </c>
      <c r="AI1134" t="s">
        <v>40</v>
      </c>
      <c r="AJ1134" t="s">
        <v>40</v>
      </c>
      <c r="AK1134">
        <v>0</v>
      </c>
      <c r="AL1134" t="s">
        <v>40</v>
      </c>
      <c r="AM1134">
        <v>0</v>
      </c>
    </row>
    <row r="1135" spans="1:39" x14ac:dyDescent="0.3">
      <c r="A1135" t="s">
        <v>1278</v>
      </c>
      <c r="B1135" t="s">
        <v>1264</v>
      </c>
      <c r="C1135" t="s">
        <v>1220</v>
      </c>
      <c r="D1135">
        <v>1</v>
      </c>
      <c r="E1135" t="s">
        <v>1265</v>
      </c>
      <c r="F1135">
        <v>14</v>
      </c>
      <c r="G1135">
        <v>1086.5</v>
      </c>
      <c r="H1135">
        <v>1039.3</v>
      </c>
      <c r="I1135">
        <v>1094</v>
      </c>
      <c r="J1135">
        <v>1148.7</v>
      </c>
      <c r="K1135">
        <v>-1</v>
      </c>
      <c r="L1135">
        <v>0</v>
      </c>
      <c r="M1135">
        <v>7.31</v>
      </c>
      <c r="N1135">
        <v>-1</v>
      </c>
      <c r="O1135" t="s">
        <v>40</v>
      </c>
      <c r="P1135">
        <v>0</v>
      </c>
      <c r="Q1135">
        <v>150</v>
      </c>
      <c r="R1135">
        <v>-1</v>
      </c>
      <c r="S1135">
        <v>0</v>
      </c>
      <c r="T1135">
        <v>0</v>
      </c>
      <c r="U1135" t="s">
        <v>40</v>
      </c>
      <c r="V1135" t="s">
        <v>40</v>
      </c>
      <c r="W1135" t="s">
        <v>40</v>
      </c>
      <c r="X1135" t="s">
        <v>40</v>
      </c>
      <c r="Y1135">
        <v>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40</v>
      </c>
      <c r="AF1135" t="s">
        <v>40</v>
      </c>
      <c r="AG1135" t="s">
        <v>40</v>
      </c>
      <c r="AH1135" t="s">
        <v>40</v>
      </c>
      <c r="AI1135" t="s">
        <v>40</v>
      </c>
      <c r="AJ1135" t="s">
        <v>40</v>
      </c>
      <c r="AK1135">
        <v>0</v>
      </c>
      <c r="AL1135" t="s">
        <v>40</v>
      </c>
      <c r="AM1135">
        <v>0</v>
      </c>
    </row>
    <row r="1136" spans="1:39" x14ac:dyDescent="0.3">
      <c r="A1136" t="s">
        <v>1279</v>
      </c>
      <c r="B1136" t="s">
        <v>1264</v>
      </c>
      <c r="C1136" t="s">
        <v>1220</v>
      </c>
      <c r="D1136">
        <v>1</v>
      </c>
      <c r="E1136" t="s">
        <v>1265</v>
      </c>
      <c r="F1136">
        <v>15</v>
      </c>
      <c r="G1136">
        <v>1069.2</v>
      </c>
      <c r="H1136">
        <v>1039.3</v>
      </c>
      <c r="I1136">
        <v>1094</v>
      </c>
      <c r="J1136">
        <v>1148.7</v>
      </c>
      <c r="K1136">
        <v>-1</v>
      </c>
      <c r="L1136">
        <v>0</v>
      </c>
      <c r="M1136">
        <v>7.26</v>
      </c>
      <c r="N1136">
        <v>-1</v>
      </c>
      <c r="O1136" t="s">
        <v>40</v>
      </c>
      <c r="P1136">
        <v>0</v>
      </c>
      <c r="Q1136">
        <v>132</v>
      </c>
      <c r="R1136">
        <v>-1</v>
      </c>
      <c r="S1136">
        <v>0</v>
      </c>
      <c r="T1136">
        <v>0</v>
      </c>
      <c r="U1136" t="s">
        <v>40</v>
      </c>
      <c r="V1136" t="s">
        <v>40</v>
      </c>
      <c r="W1136" t="s">
        <v>40</v>
      </c>
      <c r="X1136" t="s">
        <v>40</v>
      </c>
      <c r="Y1136">
        <v>0</v>
      </c>
      <c r="Z1136" t="s">
        <v>40</v>
      </c>
      <c r="AA1136" t="s">
        <v>40</v>
      </c>
      <c r="AB1136" t="s">
        <v>40</v>
      </c>
      <c r="AC1136" t="s">
        <v>40</v>
      </c>
      <c r="AD1136" t="s">
        <v>40</v>
      </c>
      <c r="AE1136" t="s">
        <v>40</v>
      </c>
      <c r="AF1136" t="s">
        <v>40</v>
      </c>
      <c r="AG1136" t="s">
        <v>40</v>
      </c>
      <c r="AH1136" t="s">
        <v>40</v>
      </c>
      <c r="AI1136" t="s">
        <v>40</v>
      </c>
      <c r="AJ1136" t="s">
        <v>40</v>
      </c>
      <c r="AK1136">
        <v>0</v>
      </c>
      <c r="AL1136" t="s">
        <v>40</v>
      </c>
      <c r="AM1136">
        <v>0</v>
      </c>
    </row>
    <row r="1137" spans="1:39" x14ac:dyDescent="0.3">
      <c r="A1137" t="s">
        <v>1280</v>
      </c>
      <c r="B1137" t="s">
        <v>1264</v>
      </c>
      <c r="C1137" t="s">
        <v>1220</v>
      </c>
      <c r="D1137">
        <v>1</v>
      </c>
      <c r="E1137" t="s">
        <v>1265</v>
      </c>
      <c r="F1137">
        <v>16</v>
      </c>
      <c r="G1137">
        <v>1103.5</v>
      </c>
      <c r="H1137">
        <v>1039.3</v>
      </c>
      <c r="I1137">
        <v>1094</v>
      </c>
      <c r="J1137">
        <v>1148.7</v>
      </c>
      <c r="K1137">
        <v>1</v>
      </c>
      <c r="L1137">
        <v>0</v>
      </c>
      <c r="M1137">
        <v>7.35</v>
      </c>
      <c r="N1137">
        <v>-1</v>
      </c>
      <c r="O1137" t="s">
        <v>40</v>
      </c>
      <c r="P1137">
        <v>0</v>
      </c>
      <c r="Q1137">
        <v>158</v>
      </c>
      <c r="R1137">
        <v>-1</v>
      </c>
      <c r="S1137">
        <v>0</v>
      </c>
      <c r="T1137">
        <v>0</v>
      </c>
      <c r="U1137" t="s">
        <v>40</v>
      </c>
      <c r="V1137" t="s">
        <v>40</v>
      </c>
      <c r="W1137" t="s">
        <v>40</v>
      </c>
      <c r="X1137" t="s">
        <v>40</v>
      </c>
      <c r="Y1137">
        <v>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40</v>
      </c>
      <c r="AF1137" t="s">
        <v>40</v>
      </c>
      <c r="AG1137" t="s">
        <v>40</v>
      </c>
      <c r="AH1137" t="s">
        <v>40</v>
      </c>
      <c r="AI1137" t="s">
        <v>40</v>
      </c>
      <c r="AJ1137" t="s">
        <v>40</v>
      </c>
      <c r="AK1137">
        <v>0</v>
      </c>
      <c r="AL1137" t="s">
        <v>40</v>
      </c>
      <c r="AM1137">
        <v>0</v>
      </c>
    </row>
    <row r="1138" spans="1:39" x14ac:dyDescent="0.3">
      <c r="A1138" t="s">
        <v>1281</v>
      </c>
      <c r="B1138" t="s">
        <v>1264</v>
      </c>
      <c r="C1138" t="s">
        <v>1220</v>
      </c>
      <c r="D1138">
        <v>1</v>
      </c>
      <c r="E1138" t="s">
        <v>1265</v>
      </c>
      <c r="F1138">
        <v>17</v>
      </c>
      <c r="G1138">
        <v>1105.5</v>
      </c>
      <c r="H1138">
        <v>1039.3</v>
      </c>
      <c r="I1138">
        <v>1094</v>
      </c>
      <c r="J1138">
        <v>1148.7</v>
      </c>
      <c r="K1138">
        <v>1</v>
      </c>
      <c r="L1138">
        <v>0</v>
      </c>
      <c r="M1138">
        <v>7.32</v>
      </c>
      <c r="N1138">
        <v>-1</v>
      </c>
      <c r="O1138" t="s">
        <v>40</v>
      </c>
      <c r="P1138">
        <v>0</v>
      </c>
      <c r="Q1138">
        <v>162</v>
      </c>
      <c r="R1138">
        <v>-1</v>
      </c>
      <c r="S1138">
        <v>0</v>
      </c>
      <c r="T1138">
        <v>0</v>
      </c>
      <c r="U1138" t="s">
        <v>40</v>
      </c>
      <c r="V1138" t="s">
        <v>40</v>
      </c>
      <c r="W1138" t="s">
        <v>40</v>
      </c>
      <c r="X1138" t="s">
        <v>40</v>
      </c>
      <c r="Y1138">
        <v>0</v>
      </c>
      <c r="Z1138" t="s">
        <v>40</v>
      </c>
      <c r="AA1138" t="s">
        <v>40</v>
      </c>
      <c r="AB1138" t="s">
        <v>40</v>
      </c>
      <c r="AC1138" t="s">
        <v>40</v>
      </c>
      <c r="AD1138" t="s">
        <v>40</v>
      </c>
      <c r="AE1138" t="s">
        <v>40</v>
      </c>
      <c r="AF1138" t="s">
        <v>40</v>
      </c>
      <c r="AG1138" t="s">
        <v>40</v>
      </c>
      <c r="AH1138" t="s">
        <v>40</v>
      </c>
      <c r="AI1138" t="s">
        <v>40</v>
      </c>
      <c r="AJ1138" t="s">
        <v>40</v>
      </c>
      <c r="AK1138">
        <v>0</v>
      </c>
      <c r="AL1138" t="s">
        <v>40</v>
      </c>
      <c r="AM1138">
        <v>0</v>
      </c>
    </row>
    <row r="1139" spans="1:39" x14ac:dyDescent="0.3">
      <c r="A1139" t="s">
        <v>1282</v>
      </c>
      <c r="B1139" t="s">
        <v>1264</v>
      </c>
      <c r="C1139" t="s">
        <v>1220</v>
      </c>
      <c r="D1139">
        <v>1</v>
      </c>
      <c r="E1139" t="s">
        <v>1265</v>
      </c>
      <c r="F1139">
        <v>18</v>
      </c>
      <c r="G1139">
        <v>1094.7</v>
      </c>
      <c r="H1139">
        <v>1039.3</v>
      </c>
      <c r="I1139">
        <v>1094</v>
      </c>
      <c r="J1139">
        <v>1148.7</v>
      </c>
      <c r="K1139">
        <v>1</v>
      </c>
      <c r="L1139">
        <v>0</v>
      </c>
      <c r="M1139">
        <v>7.31</v>
      </c>
      <c r="N1139">
        <v>-1</v>
      </c>
      <c r="O1139" t="s">
        <v>40</v>
      </c>
      <c r="P1139">
        <v>0</v>
      </c>
      <c r="Q1139">
        <v>156</v>
      </c>
      <c r="R1139">
        <v>-1</v>
      </c>
      <c r="S1139">
        <v>0</v>
      </c>
      <c r="T1139">
        <v>0</v>
      </c>
      <c r="U1139" t="s">
        <v>40</v>
      </c>
      <c r="V1139" t="s">
        <v>40</v>
      </c>
      <c r="W1139" t="s">
        <v>40</v>
      </c>
      <c r="X1139" t="s">
        <v>40</v>
      </c>
      <c r="Y1139">
        <v>0</v>
      </c>
      <c r="Z1139" t="s">
        <v>40</v>
      </c>
      <c r="AA1139" t="s">
        <v>40</v>
      </c>
      <c r="AB1139" t="s">
        <v>40</v>
      </c>
      <c r="AC1139" t="s">
        <v>40</v>
      </c>
      <c r="AD1139" t="s">
        <v>40</v>
      </c>
      <c r="AE1139" t="s">
        <v>40</v>
      </c>
      <c r="AF1139" t="s">
        <v>40</v>
      </c>
      <c r="AG1139" t="s">
        <v>40</v>
      </c>
      <c r="AH1139" t="s">
        <v>40</v>
      </c>
      <c r="AI1139" t="s">
        <v>40</v>
      </c>
      <c r="AJ1139" t="s">
        <v>40</v>
      </c>
      <c r="AK1139">
        <v>0</v>
      </c>
      <c r="AL1139" t="s">
        <v>40</v>
      </c>
      <c r="AM1139">
        <v>0</v>
      </c>
    </row>
    <row r="1140" spans="1:39" x14ac:dyDescent="0.3">
      <c r="A1140" t="s">
        <v>1283</v>
      </c>
      <c r="B1140" t="s">
        <v>1264</v>
      </c>
      <c r="C1140" t="s">
        <v>1220</v>
      </c>
      <c r="D1140">
        <v>1</v>
      </c>
      <c r="E1140" t="s">
        <v>1265</v>
      </c>
      <c r="F1140">
        <v>19</v>
      </c>
      <c r="G1140">
        <v>1107.0999999999999</v>
      </c>
      <c r="H1140">
        <v>1039.3</v>
      </c>
      <c r="I1140">
        <v>1094</v>
      </c>
      <c r="J1140">
        <v>1148.7</v>
      </c>
      <c r="K1140">
        <v>1</v>
      </c>
      <c r="L1140">
        <v>0</v>
      </c>
      <c r="M1140">
        <v>7.35</v>
      </c>
      <c r="N1140">
        <v>-1</v>
      </c>
      <c r="O1140" t="s">
        <v>40</v>
      </c>
      <c r="P1140">
        <v>0</v>
      </c>
      <c r="Q1140">
        <v>166</v>
      </c>
      <c r="R1140">
        <v>1</v>
      </c>
      <c r="S1140">
        <v>0</v>
      </c>
      <c r="T1140">
        <v>0</v>
      </c>
      <c r="U1140" t="s">
        <v>40</v>
      </c>
      <c r="V1140" t="s">
        <v>40</v>
      </c>
      <c r="W1140" t="s">
        <v>40</v>
      </c>
      <c r="X1140" t="s">
        <v>40</v>
      </c>
      <c r="Y1140">
        <v>0</v>
      </c>
      <c r="Z1140" t="s">
        <v>40</v>
      </c>
      <c r="AA1140" t="s">
        <v>40</v>
      </c>
      <c r="AB1140" t="s">
        <v>40</v>
      </c>
      <c r="AC1140" t="s">
        <v>40</v>
      </c>
      <c r="AD1140" t="s">
        <v>40</v>
      </c>
      <c r="AE1140" t="s">
        <v>40</v>
      </c>
      <c r="AF1140" t="s">
        <v>40</v>
      </c>
      <c r="AG1140" t="s">
        <v>40</v>
      </c>
      <c r="AH1140" t="s">
        <v>40</v>
      </c>
      <c r="AI1140" t="s">
        <v>40</v>
      </c>
      <c r="AJ1140" t="s">
        <v>40</v>
      </c>
      <c r="AK1140">
        <v>0</v>
      </c>
      <c r="AL1140" t="s">
        <v>40</v>
      </c>
      <c r="AM1140">
        <v>0</v>
      </c>
    </row>
    <row r="1141" spans="1:39" x14ac:dyDescent="0.3">
      <c r="A1141" t="s">
        <v>1284</v>
      </c>
      <c r="B1141" t="s">
        <v>1264</v>
      </c>
      <c r="C1141" t="s">
        <v>1220</v>
      </c>
      <c r="D1141">
        <v>1</v>
      </c>
      <c r="E1141" t="s">
        <v>1265</v>
      </c>
      <c r="F1141">
        <v>20</v>
      </c>
      <c r="G1141">
        <v>1081.4000000000001</v>
      </c>
      <c r="H1141">
        <v>1039.3</v>
      </c>
      <c r="I1141">
        <v>1094</v>
      </c>
      <c r="J1141">
        <v>1148.7</v>
      </c>
      <c r="K1141">
        <v>-1</v>
      </c>
      <c r="L1141">
        <v>0</v>
      </c>
      <c r="M1141">
        <v>7.28</v>
      </c>
      <c r="N1141">
        <v>-1</v>
      </c>
      <c r="O1141" t="s">
        <v>40</v>
      </c>
      <c r="P1141">
        <v>0</v>
      </c>
      <c r="Q1141">
        <v>149</v>
      </c>
      <c r="R1141">
        <v>-1</v>
      </c>
      <c r="S1141">
        <v>0</v>
      </c>
      <c r="T1141">
        <v>0</v>
      </c>
      <c r="U1141" t="s">
        <v>40</v>
      </c>
      <c r="V1141" t="s">
        <v>40</v>
      </c>
      <c r="W1141" t="s">
        <v>40</v>
      </c>
      <c r="X1141" t="s">
        <v>40</v>
      </c>
      <c r="Y1141">
        <v>0</v>
      </c>
      <c r="Z1141" t="s">
        <v>40</v>
      </c>
      <c r="AA1141" t="s">
        <v>40</v>
      </c>
      <c r="AB1141" t="s">
        <v>40</v>
      </c>
      <c r="AC1141" t="s">
        <v>40</v>
      </c>
      <c r="AD1141" t="s">
        <v>40</v>
      </c>
      <c r="AE1141" t="s">
        <v>40</v>
      </c>
      <c r="AF1141" t="s">
        <v>40</v>
      </c>
      <c r="AG1141" t="s">
        <v>40</v>
      </c>
      <c r="AH1141" t="s">
        <v>40</v>
      </c>
      <c r="AI1141" t="s">
        <v>40</v>
      </c>
      <c r="AJ1141" t="s">
        <v>40</v>
      </c>
      <c r="AK1141">
        <v>0</v>
      </c>
      <c r="AL1141" t="s">
        <v>40</v>
      </c>
      <c r="AM1141">
        <v>0</v>
      </c>
    </row>
    <row r="1142" spans="1:39" x14ac:dyDescent="0.3">
      <c r="A1142" t="s">
        <v>1285</v>
      </c>
      <c r="B1142" t="s">
        <v>1286</v>
      </c>
      <c r="C1142" t="s">
        <v>1220</v>
      </c>
      <c r="D1142">
        <v>1</v>
      </c>
      <c r="E1142" t="s">
        <v>1287</v>
      </c>
      <c r="F1142">
        <v>1</v>
      </c>
      <c r="G1142">
        <v>1090.8</v>
      </c>
      <c r="H1142">
        <v>1039.3</v>
      </c>
      <c r="I1142">
        <v>1094</v>
      </c>
      <c r="J1142">
        <v>1148.7</v>
      </c>
      <c r="K1142">
        <v>-1</v>
      </c>
      <c r="L1142">
        <v>0</v>
      </c>
      <c r="M1142">
        <v>7.33</v>
      </c>
      <c r="N1142">
        <v>-1</v>
      </c>
      <c r="O1142" t="s">
        <v>40</v>
      </c>
      <c r="P1142">
        <v>0</v>
      </c>
      <c r="Q1142">
        <v>135</v>
      </c>
      <c r="R1142">
        <v>-1</v>
      </c>
      <c r="S1142">
        <v>0</v>
      </c>
      <c r="T1142">
        <v>0</v>
      </c>
      <c r="U1142" t="s">
        <v>40</v>
      </c>
      <c r="V1142" t="s">
        <v>40</v>
      </c>
      <c r="W1142" t="s">
        <v>40</v>
      </c>
      <c r="X1142" t="s">
        <v>40</v>
      </c>
      <c r="Y1142">
        <v>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40</v>
      </c>
      <c r="AF1142" t="s">
        <v>40</v>
      </c>
      <c r="AG1142" t="s">
        <v>40</v>
      </c>
      <c r="AH1142" t="s">
        <v>40</v>
      </c>
      <c r="AI1142" t="s">
        <v>40</v>
      </c>
      <c r="AJ1142" t="s">
        <v>40</v>
      </c>
      <c r="AK1142">
        <v>0</v>
      </c>
      <c r="AL1142" t="s">
        <v>40</v>
      </c>
      <c r="AM1142">
        <v>0</v>
      </c>
    </row>
    <row r="1143" spans="1:39" x14ac:dyDescent="0.3">
      <c r="A1143" t="s">
        <v>1288</v>
      </c>
      <c r="B1143" t="s">
        <v>1286</v>
      </c>
      <c r="C1143" t="s">
        <v>1220</v>
      </c>
      <c r="D1143">
        <v>1</v>
      </c>
      <c r="E1143" t="s">
        <v>1287</v>
      </c>
      <c r="F1143">
        <v>2</v>
      </c>
      <c r="G1143">
        <v>1085</v>
      </c>
      <c r="H1143">
        <v>1039.3</v>
      </c>
      <c r="I1143">
        <v>1094</v>
      </c>
      <c r="J1143">
        <v>1148.7</v>
      </c>
      <c r="K1143">
        <v>-1</v>
      </c>
      <c r="L1143">
        <v>0</v>
      </c>
      <c r="M1143">
        <v>7.27</v>
      </c>
      <c r="N1143">
        <v>-1</v>
      </c>
      <c r="O1143" t="s">
        <v>40</v>
      </c>
      <c r="P1143">
        <v>0</v>
      </c>
      <c r="Q1143">
        <v>141</v>
      </c>
      <c r="R1143">
        <v>-1</v>
      </c>
      <c r="S1143">
        <v>0</v>
      </c>
      <c r="T1143">
        <v>0</v>
      </c>
      <c r="U1143" t="s">
        <v>40</v>
      </c>
      <c r="V1143" t="s">
        <v>40</v>
      </c>
      <c r="W1143" t="s">
        <v>40</v>
      </c>
      <c r="X1143" t="s">
        <v>40</v>
      </c>
      <c r="Y1143">
        <v>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40</v>
      </c>
      <c r="AF1143" t="s">
        <v>40</v>
      </c>
      <c r="AG1143" t="s">
        <v>40</v>
      </c>
      <c r="AH1143" t="s">
        <v>40</v>
      </c>
      <c r="AI1143" t="s">
        <v>40</v>
      </c>
      <c r="AJ1143" t="s">
        <v>40</v>
      </c>
      <c r="AK1143">
        <v>0</v>
      </c>
      <c r="AL1143" t="s">
        <v>40</v>
      </c>
      <c r="AM1143">
        <v>0</v>
      </c>
    </row>
    <row r="1144" spans="1:39" x14ac:dyDescent="0.3">
      <c r="A1144" t="s">
        <v>1289</v>
      </c>
      <c r="B1144" t="s">
        <v>1286</v>
      </c>
      <c r="C1144" t="s">
        <v>1220</v>
      </c>
      <c r="D1144">
        <v>1</v>
      </c>
      <c r="E1144" t="s">
        <v>1287</v>
      </c>
      <c r="F1144">
        <v>3</v>
      </c>
      <c r="G1144">
        <v>1076.8</v>
      </c>
      <c r="H1144">
        <v>1039.3</v>
      </c>
      <c r="I1144">
        <v>1094</v>
      </c>
      <c r="J1144">
        <v>1148.7</v>
      </c>
      <c r="K1144">
        <v>-1</v>
      </c>
      <c r="L1144">
        <v>0</v>
      </c>
      <c r="M1144">
        <v>7.26</v>
      </c>
      <c r="N1144">
        <v>-1</v>
      </c>
      <c r="O1144" t="s">
        <v>40</v>
      </c>
      <c r="P1144">
        <v>0</v>
      </c>
      <c r="Q1144">
        <v>135</v>
      </c>
      <c r="R1144">
        <v>-1</v>
      </c>
      <c r="S1144">
        <v>0</v>
      </c>
      <c r="T1144">
        <v>0</v>
      </c>
      <c r="U1144" t="s">
        <v>40</v>
      </c>
      <c r="V1144" t="s">
        <v>40</v>
      </c>
      <c r="W1144" t="s">
        <v>40</v>
      </c>
      <c r="X1144" t="s">
        <v>40</v>
      </c>
      <c r="Y1144">
        <v>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40</v>
      </c>
      <c r="AF1144" t="s">
        <v>40</v>
      </c>
      <c r="AG1144" t="s">
        <v>40</v>
      </c>
      <c r="AH1144" t="s">
        <v>40</v>
      </c>
      <c r="AI1144" t="s">
        <v>40</v>
      </c>
      <c r="AJ1144" t="s">
        <v>40</v>
      </c>
      <c r="AK1144">
        <v>0</v>
      </c>
      <c r="AL1144" t="s">
        <v>40</v>
      </c>
      <c r="AM1144">
        <v>0</v>
      </c>
    </row>
    <row r="1145" spans="1:39" x14ac:dyDescent="0.3">
      <c r="A1145" t="s">
        <v>1290</v>
      </c>
      <c r="B1145" t="s">
        <v>1286</v>
      </c>
      <c r="C1145" t="s">
        <v>1220</v>
      </c>
      <c r="D1145">
        <v>1</v>
      </c>
      <c r="E1145" t="s">
        <v>1287</v>
      </c>
      <c r="F1145">
        <v>4</v>
      </c>
      <c r="G1145">
        <v>1087.7</v>
      </c>
      <c r="H1145">
        <v>1039.3</v>
      </c>
      <c r="I1145">
        <v>1094</v>
      </c>
      <c r="J1145">
        <v>1148.7</v>
      </c>
      <c r="K1145">
        <v>-1</v>
      </c>
      <c r="L1145">
        <v>0</v>
      </c>
      <c r="M1145">
        <v>7.3</v>
      </c>
      <c r="N1145">
        <v>-1</v>
      </c>
      <c r="O1145" t="s">
        <v>40</v>
      </c>
      <c r="P1145">
        <v>0</v>
      </c>
      <c r="Q1145">
        <v>141</v>
      </c>
      <c r="R1145">
        <v>-1</v>
      </c>
      <c r="S1145">
        <v>0</v>
      </c>
      <c r="T1145">
        <v>0</v>
      </c>
      <c r="U1145" t="s">
        <v>40</v>
      </c>
      <c r="V1145" t="s">
        <v>40</v>
      </c>
      <c r="W1145" t="s">
        <v>40</v>
      </c>
      <c r="X1145" t="s">
        <v>40</v>
      </c>
      <c r="Y1145">
        <v>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40</v>
      </c>
      <c r="AF1145" t="s">
        <v>40</v>
      </c>
      <c r="AG1145" t="s">
        <v>40</v>
      </c>
      <c r="AH1145" t="s">
        <v>40</v>
      </c>
      <c r="AI1145" t="s">
        <v>40</v>
      </c>
      <c r="AJ1145" t="s">
        <v>40</v>
      </c>
      <c r="AK1145">
        <v>0</v>
      </c>
      <c r="AL1145" t="s">
        <v>40</v>
      </c>
      <c r="AM1145">
        <v>0</v>
      </c>
    </row>
    <row r="1146" spans="1:39" x14ac:dyDescent="0.3">
      <c r="A1146" t="s">
        <v>1291</v>
      </c>
      <c r="B1146" t="s">
        <v>1286</v>
      </c>
      <c r="C1146" t="s">
        <v>1220</v>
      </c>
      <c r="D1146">
        <v>1</v>
      </c>
      <c r="E1146" t="s">
        <v>1287</v>
      </c>
      <c r="F1146">
        <v>5</v>
      </c>
      <c r="G1146">
        <v>1113.2</v>
      </c>
      <c r="H1146">
        <v>1039.3</v>
      </c>
      <c r="I1146">
        <v>1094</v>
      </c>
      <c r="J1146">
        <v>1148.7</v>
      </c>
      <c r="K1146">
        <v>1</v>
      </c>
      <c r="L1146">
        <v>0</v>
      </c>
      <c r="M1146">
        <v>7.34</v>
      </c>
      <c r="N1146">
        <v>-1</v>
      </c>
      <c r="O1146" t="s">
        <v>40</v>
      </c>
      <c r="P1146">
        <v>0</v>
      </c>
      <c r="Q1146">
        <v>164</v>
      </c>
      <c r="R1146">
        <v>-1</v>
      </c>
      <c r="S1146">
        <v>0</v>
      </c>
      <c r="T1146">
        <v>0</v>
      </c>
      <c r="U1146" t="s">
        <v>40</v>
      </c>
      <c r="V1146" t="s">
        <v>40</v>
      </c>
      <c r="W1146" t="s">
        <v>40</v>
      </c>
      <c r="X1146" t="s">
        <v>40</v>
      </c>
      <c r="Y1146">
        <v>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40</v>
      </c>
      <c r="AF1146" t="s">
        <v>40</v>
      </c>
      <c r="AG1146" t="s">
        <v>40</v>
      </c>
      <c r="AH1146" t="s">
        <v>40</v>
      </c>
      <c r="AI1146" t="s">
        <v>40</v>
      </c>
      <c r="AJ1146" t="s">
        <v>40</v>
      </c>
      <c r="AK1146">
        <v>0</v>
      </c>
      <c r="AL1146" t="s">
        <v>40</v>
      </c>
      <c r="AM1146">
        <v>0</v>
      </c>
    </row>
    <row r="1147" spans="1:39" x14ac:dyDescent="0.3">
      <c r="A1147" t="s">
        <v>1292</v>
      </c>
      <c r="B1147" t="s">
        <v>1286</v>
      </c>
      <c r="C1147" t="s">
        <v>1220</v>
      </c>
      <c r="D1147">
        <v>1</v>
      </c>
      <c r="E1147" t="s">
        <v>1287</v>
      </c>
      <c r="F1147">
        <v>6</v>
      </c>
      <c r="G1147">
        <v>1086.9000000000001</v>
      </c>
      <c r="H1147">
        <v>1039.3</v>
      </c>
      <c r="I1147">
        <v>1094</v>
      </c>
      <c r="J1147">
        <v>1148.7</v>
      </c>
      <c r="K1147">
        <v>-1</v>
      </c>
      <c r="L1147">
        <v>0</v>
      </c>
      <c r="M1147">
        <v>7.28</v>
      </c>
      <c r="N1147">
        <v>-1</v>
      </c>
      <c r="O1147" t="s">
        <v>40</v>
      </c>
      <c r="P1147">
        <v>0</v>
      </c>
      <c r="Q1147">
        <v>145</v>
      </c>
      <c r="R1147">
        <v>-1</v>
      </c>
      <c r="S1147">
        <v>0</v>
      </c>
      <c r="T1147">
        <v>0</v>
      </c>
      <c r="U1147" t="s">
        <v>40</v>
      </c>
      <c r="V1147" t="s">
        <v>40</v>
      </c>
      <c r="W1147" t="s">
        <v>40</v>
      </c>
      <c r="X1147" t="s">
        <v>40</v>
      </c>
      <c r="Y1147">
        <v>0</v>
      </c>
      <c r="Z1147" t="s">
        <v>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40</v>
      </c>
      <c r="AF1147" t="s">
        <v>40</v>
      </c>
      <c r="AG1147" t="s">
        <v>40</v>
      </c>
      <c r="AH1147" t="s">
        <v>40</v>
      </c>
      <c r="AI1147" t="s">
        <v>40</v>
      </c>
      <c r="AJ1147" t="s">
        <v>40</v>
      </c>
      <c r="AK1147">
        <v>0</v>
      </c>
      <c r="AL1147" t="s">
        <v>40</v>
      </c>
      <c r="AM1147">
        <v>0</v>
      </c>
    </row>
    <row r="1148" spans="1:39" x14ac:dyDescent="0.3">
      <c r="A1148" t="s">
        <v>1293</v>
      </c>
      <c r="B1148" t="s">
        <v>1286</v>
      </c>
      <c r="C1148" t="s">
        <v>1220</v>
      </c>
      <c r="D1148">
        <v>1</v>
      </c>
      <c r="E1148" t="s">
        <v>1287</v>
      </c>
      <c r="F1148">
        <v>7</v>
      </c>
      <c r="G1148">
        <v>1108.7</v>
      </c>
      <c r="H1148">
        <v>1039.3</v>
      </c>
      <c r="I1148">
        <v>1094</v>
      </c>
      <c r="J1148">
        <v>1148.7</v>
      </c>
      <c r="K1148">
        <v>1</v>
      </c>
      <c r="L1148">
        <v>0</v>
      </c>
      <c r="M1148">
        <v>7.34</v>
      </c>
      <c r="N1148">
        <v>-1</v>
      </c>
      <c r="O1148" t="s">
        <v>40</v>
      </c>
      <c r="P1148">
        <v>0</v>
      </c>
      <c r="Q1148">
        <v>156</v>
      </c>
      <c r="R1148">
        <v>-1</v>
      </c>
      <c r="S1148">
        <v>0</v>
      </c>
      <c r="T1148">
        <v>0</v>
      </c>
      <c r="U1148" t="s">
        <v>40</v>
      </c>
      <c r="V1148" t="s">
        <v>40</v>
      </c>
      <c r="W1148" t="s">
        <v>40</v>
      </c>
      <c r="X1148" t="s">
        <v>40</v>
      </c>
      <c r="Y1148">
        <v>0</v>
      </c>
      <c r="Z1148" t="s">
        <v>40</v>
      </c>
      <c r="AA1148" t="s">
        <v>40</v>
      </c>
      <c r="AB1148" t="s">
        <v>40</v>
      </c>
      <c r="AC1148" t="s">
        <v>40</v>
      </c>
      <c r="AD1148" t="s">
        <v>40</v>
      </c>
      <c r="AE1148" t="s">
        <v>40</v>
      </c>
      <c r="AF1148" t="s">
        <v>40</v>
      </c>
      <c r="AG1148" t="s">
        <v>40</v>
      </c>
      <c r="AH1148" t="s">
        <v>40</v>
      </c>
      <c r="AI1148" t="s">
        <v>40</v>
      </c>
      <c r="AJ1148" t="s">
        <v>40</v>
      </c>
      <c r="AK1148">
        <v>0</v>
      </c>
      <c r="AL1148" t="s">
        <v>40</v>
      </c>
      <c r="AM1148">
        <v>0</v>
      </c>
    </row>
    <row r="1149" spans="1:39" x14ac:dyDescent="0.3">
      <c r="A1149" t="s">
        <v>1294</v>
      </c>
      <c r="B1149" t="s">
        <v>1286</v>
      </c>
      <c r="C1149" t="s">
        <v>1220</v>
      </c>
      <c r="D1149">
        <v>1</v>
      </c>
      <c r="E1149" t="s">
        <v>1287</v>
      </c>
      <c r="F1149">
        <v>8</v>
      </c>
      <c r="G1149">
        <v>1103</v>
      </c>
      <c r="H1149">
        <v>1039.3</v>
      </c>
      <c r="I1149">
        <v>1094</v>
      </c>
      <c r="J1149">
        <v>1148.7</v>
      </c>
      <c r="K1149">
        <v>1</v>
      </c>
      <c r="L1149">
        <v>0</v>
      </c>
      <c r="M1149">
        <v>7.34</v>
      </c>
      <c r="N1149">
        <v>-1</v>
      </c>
      <c r="O1149" t="s">
        <v>40</v>
      </c>
      <c r="P1149">
        <v>0</v>
      </c>
      <c r="Q1149">
        <v>163</v>
      </c>
      <c r="R1149">
        <v>-1</v>
      </c>
      <c r="S1149">
        <v>0</v>
      </c>
      <c r="T1149">
        <v>0</v>
      </c>
      <c r="U1149" t="s">
        <v>40</v>
      </c>
      <c r="V1149" t="s">
        <v>40</v>
      </c>
      <c r="W1149" t="s">
        <v>40</v>
      </c>
      <c r="X1149" t="s">
        <v>40</v>
      </c>
      <c r="Y1149">
        <v>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40</v>
      </c>
      <c r="AF1149" t="s">
        <v>40</v>
      </c>
      <c r="AG1149" t="s">
        <v>40</v>
      </c>
      <c r="AH1149" t="s">
        <v>40</v>
      </c>
      <c r="AI1149" t="s">
        <v>40</v>
      </c>
      <c r="AJ1149" t="s">
        <v>40</v>
      </c>
      <c r="AK1149">
        <v>0</v>
      </c>
      <c r="AL1149" t="s">
        <v>40</v>
      </c>
      <c r="AM1149">
        <v>0</v>
      </c>
    </row>
    <row r="1150" spans="1:39" x14ac:dyDescent="0.3">
      <c r="A1150" t="s">
        <v>1295</v>
      </c>
      <c r="B1150" t="s">
        <v>1286</v>
      </c>
      <c r="C1150" t="s">
        <v>1220</v>
      </c>
      <c r="D1150">
        <v>1</v>
      </c>
      <c r="E1150" t="s">
        <v>1287</v>
      </c>
      <c r="F1150">
        <v>9</v>
      </c>
      <c r="G1150">
        <v>1091.7</v>
      </c>
      <c r="H1150">
        <v>1039.3</v>
      </c>
      <c r="I1150">
        <v>1094</v>
      </c>
      <c r="J1150">
        <v>1148.7</v>
      </c>
      <c r="K1150">
        <v>-1</v>
      </c>
      <c r="L1150">
        <v>0</v>
      </c>
      <c r="M1150">
        <v>7.32</v>
      </c>
      <c r="N1150">
        <v>-1</v>
      </c>
      <c r="O1150" t="s">
        <v>40</v>
      </c>
      <c r="P1150">
        <v>0</v>
      </c>
      <c r="Q1150">
        <v>151</v>
      </c>
      <c r="R1150">
        <v>-1</v>
      </c>
      <c r="S1150">
        <v>0</v>
      </c>
      <c r="T1150">
        <v>0</v>
      </c>
      <c r="U1150" t="s">
        <v>40</v>
      </c>
      <c r="V1150" t="s">
        <v>40</v>
      </c>
      <c r="W1150" t="s">
        <v>40</v>
      </c>
      <c r="X1150" t="s">
        <v>40</v>
      </c>
      <c r="Y1150">
        <v>0</v>
      </c>
      <c r="Z1150" t="s">
        <v>40</v>
      </c>
      <c r="AA1150" t="s">
        <v>40</v>
      </c>
      <c r="AB1150" t="s">
        <v>40</v>
      </c>
      <c r="AC1150" t="s">
        <v>40</v>
      </c>
      <c r="AD1150" t="s">
        <v>40</v>
      </c>
      <c r="AE1150" t="s">
        <v>40</v>
      </c>
      <c r="AF1150" t="s">
        <v>40</v>
      </c>
      <c r="AG1150" t="s">
        <v>40</v>
      </c>
      <c r="AH1150" t="s">
        <v>40</v>
      </c>
      <c r="AI1150" t="s">
        <v>40</v>
      </c>
      <c r="AJ1150" t="s">
        <v>40</v>
      </c>
      <c r="AK1150">
        <v>0</v>
      </c>
      <c r="AL1150" t="s">
        <v>40</v>
      </c>
      <c r="AM1150">
        <v>0</v>
      </c>
    </row>
    <row r="1151" spans="1:39" x14ac:dyDescent="0.3">
      <c r="A1151" t="s">
        <v>1296</v>
      </c>
      <c r="B1151" t="s">
        <v>1286</v>
      </c>
      <c r="C1151" t="s">
        <v>1220</v>
      </c>
      <c r="D1151">
        <v>1</v>
      </c>
      <c r="E1151" t="s">
        <v>1287</v>
      </c>
      <c r="F1151">
        <v>10</v>
      </c>
      <c r="G1151">
        <v>1087.5999999999999</v>
      </c>
      <c r="H1151">
        <v>1039.3</v>
      </c>
      <c r="I1151">
        <v>1094</v>
      </c>
      <c r="J1151">
        <v>1148.7</v>
      </c>
      <c r="K1151">
        <v>-1</v>
      </c>
      <c r="L1151">
        <v>0</v>
      </c>
      <c r="M1151">
        <v>7.29</v>
      </c>
      <c r="N1151">
        <v>-1</v>
      </c>
      <c r="O1151" t="s">
        <v>40</v>
      </c>
      <c r="P1151">
        <v>0</v>
      </c>
      <c r="Q1151">
        <v>145</v>
      </c>
      <c r="R1151">
        <v>-1</v>
      </c>
      <c r="S1151">
        <v>0</v>
      </c>
      <c r="T1151">
        <v>0</v>
      </c>
      <c r="U1151" t="s">
        <v>40</v>
      </c>
      <c r="V1151" t="s">
        <v>40</v>
      </c>
      <c r="W1151" t="s">
        <v>40</v>
      </c>
      <c r="X1151" t="s">
        <v>40</v>
      </c>
      <c r="Y1151">
        <v>0</v>
      </c>
      <c r="Z1151" t="s">
        <v>40</v>
      </c>
      <c r="AA1151" t="s">
        <v>40</v>
      </c>
      <c r="AB1151" t="s">
        <v>40</v>
      </c>
      <c r="AC1151" t="s">
        <v>40</v>
      </c>
      <c r="AD1151" t="s">
        <v>40</v>
      </c>
      <c r="AE1151" t="s">
        <v>40</v>
      </c>
      <c r="AF1151" t="s">
        <v>40</v>
      </c>
      <c r="AG1151" t="s">
        <v>40</v>
      </c>
      <c r="AH1151" t="s">
        <v>40</v>
      </c>
      <c r="AI1151" t="s">
        <v>40</v>
      </c>
      <c r="AJ1151" t="s">
        <v>40</v>
      </c>
      <c r="AK1151">
        <v>0</v>
      </c>
      <c r="AL1151" t="s">
        <v>40</v>
      </c>
      <c r="AM1151">
        <v>0</v>
      </c>
    </row>
    <row r="1152" spans="1:39" x14ac:dyDescent="0.3">
      <c r="A1152" t="s">
        <v>1297</v>
      </c>
      <c r="B1152" t="s">
        <v>1286</v>
      </c>
      <c r="C1152" t="s">
        <v>1220</v>
      </c>
      <c r="D1152">
        <v>1</v>
      </c>
      <c r="E1152" t="s">
        <v>1287</v>
      </c>
      <c r="F1152">
        <v>11</v>
      </c>
      <c r="G1152">
        <v>1099.9000000000001</v>
      </c>
      <c r="H1152">
        <v>1039.3</v>
      </c>
      <c r="I1152">
        <v>1094</v>
      </c>
      <c r="J1152">
        <v>1148.7</v>
      </c>
      <c r="K1152">
        <v>1</v>
      </c>
      <c r="L1152">
        <v>0</v>
      </c>
      <c r="M1152">
        <v>7.33</v>
      </c>
      <c r="N1152">
        <v>-1</v>
      </c>
      <c r="O1152" t="s">
        <v>40</v>
      </c>
      <c r="P1152">
        <v>0</v>
      </c>
      <c r="Q1152">
        <v>159</v>
      </c>
      <c r="R1152">
        <v>-1</v>
      </c>
      <c r="S1152">
        <v>0</v>
      </c>
      <c r="T1152">
        <v>0</v>
      </c>
      <c r="U1152" t="s">
        <v>40</v>
      </c>
      <c r="V1152" t="s">
        <v>40</v>
      </c>
      <c r="W1152" t="s">
        <v>40</v>
      </c>
      <c r="X1152" t="s">
        <v>40</v>
      </c>
      <c r="Y1152">
        <v>0</v>
      </c>
      <c r="Z1152" t="s">
        <v>40</v>
      </c>
      <c r="AA1152" t="s">
        <v>40</v>
      </c>
      <c r="AB1152" t="s">
        <v>40</v>
      </c>
      <c r="AC1152" t="s">
        <v>40</v>
      </c>
      <c r="AD1152" t="s">
        <v>40</v>
      </c>
      <c r="AE1152" t="s">
        <v>40</v>
      </c>
      <c r="AF1152" t="s">
        <v>40</v>
      </c>
      <c r="AG1152" t="s">
        <v>40</v>
      </c>
      <c r="AH1152" t="s">
        <v>40</v>
      </c>
      <c r="AI1152" t="s">
        <v>40</v>
      </c>
      <c r="AJ1152" t="s">
        <v>40</v>
      </c>
      <c r="AK1152">
        <v>0</v>
      </c>
      <c r="AL1152" t="s">
        <v>40</v>
      </c>
      <c r="AM1152">
        <v>0</v>
      </c>
    </row>
    <row r="1153" spans="1:39" x14ac:dyDescent="0.3">
      <c r="A1153" t="s">
        <v>1298</v>
      </c>
      <c r="B1153" t="s">
        <v>1286</v>
      </c>
      <c r="C1153" t="s">
        <v>1220</v>
      </c>
      <c r="D1153">
        <v>1</v>
      </c>
      <c r="E1153" t="s">
        <v>1287</v>
      </c>
      <c r="F1153">
        <v>12</v>
      </c>
      <c r="G1153">
        <v>1093.5</v>
      </c>
      <c r="H1153">
        <v>1039.3</v>
      </c>
      <c r="I1153">
        <v>1094</v>
      </c>
      <c r="J1153">
        <v>1148.7</v>
      </c>
      <c r="K1153">
        <v>-1</v>
      </c>
      <c r="L1153">
        <v>0</v>
      </c>
      <c r="M1153">
        <v>7.32</v>
      </c>
      <c r="N1153">
        <v>-1</v>
      </c>
      <c r="O1153" t="s">
        <v>40</v>
      </c>
      <c r="P1153">
        <v>0</v>
      </c>
      <c r="Q1153">
        <v>152</v>
      </c>
      <c r="R1153">
        <v>-1</v>
      </c>
      <c r="S1153">
        <v>0</v>
      </c>
      <c r="T1153">
        <v>0</v>
      </c>
      <c r="U1153" t="s">
        <v>40</v>
      </c>
      <c r="V1153" t="s">
        <v>40</v>
      </c>
      <c r="W1153" t="s">
        <v>40</v>
      </c>
      <c r="X1153" t="s">
        <v>40</v>
      </c>
      <c r="Y1153">
        <v>0</v>
      </c>
      <c r="Z1153" t="s">
        <v>40</v>
      </c>
      <c r="AA1153" t="s">
        <v>40</v>
      </c>
      <c r="AB1153" t="s">
        <v>40</v>
      </c>
      <c r="AC1153" t="s">
        <v>40</v>
      </c>
      <c r="AD1153" t="s">
        <v>40</v>
      </c>
      <c r="AE1153" t="s">
        <v>40</v>
      </c>
      <c r="AF1153" t="s">
        <v>40</v>
      </c>
      <c r="AG1153" t="s">
        <v>40</v>
      </c>
      <c r="AH1153" t="s">
        <v>40</v>
      </c>
      <c r="AI1153" t="s">
        <v>40</v>
      </c>
      <c r="AJ1153" t="s">
        <v>40</v>
      </c>
      <c r="AK1153">
        <v>0</v>
      </c>
      <c r="AL1153" t="s">
        <v>40</v>
      </c>
      <c r="AM1153">
        <v>0</v>
      </c>
    </row>
    <row r="1154" spans="1:39" x14ac:dyDescent="0.3">
      <c r="A1154" t="s">
        <v>1299</v>
      </c>
      <c r="B1154" t="s">
        <v>1286</v>
      </c>
      <c r="C1154" t="s">
        <v>1220</v>
      </c>
      <c r="D1154">
        <v>1</v>
      </c>
      <c r="E1154" t="s">
        <v>1287</v>
      </c>
      <c r="F1154">
        <v>13</v>
      </c>
      <c r="G1154">
        <v>1103.9000000000001</v>
      </c>
      <c r="H1154">
        <v>1039.3</v>
      </c>
      <c r="I1154">
        <v>1094</v>
      </c>
      <c r="J1154">
        <v>1148.7</v>
      </c>
      <c r="K1154">
        <v>1</v>
      </c>
      <c r="L1154">
        <v>0</v>
      </c>
      <c r="M1154">
        <v>7.32</v>
      </c>
      <c r="N1154">
        <v>-1</v>
      </c>
      <c r="O1154" t="s">
        <v>40</v>
      </c>
      <c r="P1154">
        <v>0</v>
      </c>
      <c r="Q1154">
        <v>163</v>
      </c>
      <c r="R1154">
        <v>-1</v>
      </c>
      <c r="S1154">
        <v>0</v>
      </c>
      <c r="T1154">
        <v>0</v>
      </c>
      <c r="U1154" t="s">
        <v>40</v>
      </c>
      <c r="V1154" t="s">
        <v>40</v>
      </c>
      <c r="W1154" t="s">
        <v>40</v>
      </c>
      <c r="X1154" t="s">
        <v>40</v>
      </c>
      <c r="Y1154">
        <v>0</v>
      </c>
      <c r="Z1154" t="s">
        <v>40</v>
      </c>
      <c r="AA1154" t="s">
        <v>40</v>
      </c>
      <c r="AB1154" t="s">
        <v>40</v>
      </c>
      <c r="AC1154" t="s">
        <v>40</v>
      </c>
      <c r="AD1154" t="s">
        <v>40</v>
      </c>
      <c r="AE1154" t="s">
        <v>40</v>
      </c>
      <c r="AF1154" t="s">
        <v>40</v>
      </c>
      <c r="AG1154" t="s">
        <v>40</v>
      </c>
      <c r="AH1154" t="s">
        <v>40</v>
      </c>
      <c r="AI1154" t="s">
        <v>40</v>
      </c>
      <c r="AJ1154" t="s">
        <v>40</v>
      </c>
      <c r="AK1154">
        <v>0</v>
      </c>
      <c r="AL1154" t="s">
        <v>40</v>
      </c>
      <c r="AM1154">
        <v>0</v>
      </c>
    </row>
    <row r="1155" spans="1:39" x14ac:dyDescent="0.3">
      <c r="A1155" t="s">
        <v>1300</v>
      </c>
      <c r="B1155" t="s">
        <v>1286</v>
      </c>
      <c r="C1155" t="s">
        <v>1220</v>
      </c>
      <c r="D1155">
        <v>1</v>
      </c>
      <c r="E1155" t="s">
        <v>1287</v>
      </c>
      <c r="F1155">
        <v>14</v>
      </c>
      <c r="G1155">
        <v>1092.8</v>
      </c>
      <c r="H1155">
        <v>1039.3</v>
      </c>
      <c r="I1155">
        <v>1094</v>
      </c>
      <c r="J1155">
        <v>1148.7</v>
      </c>
      <c r="K1155">
        <v>-1</v>
      </c>
      <c r="L1155">
        <v>0</v>
      </c>
      <c r="M1155">
        <v>7.31</v>
      </c>
      <c r="N1155">
        <v>-1</v>
      </c>
      <c r="O1155" t="s">
        <v>40</v>
      </c>
      <c r="P1155">
        <v>0</v>
      </c>
      <c r="Q1155">
        <v>156</v>
      </c>
      <c r="R1155">
        <v>-1</v>
      </c>
      <c r="S1155">
        <v>0</v>
      </c>
      <c r="T1155">
        <v>0</v>
      </c>
      <c r="U1155" t="s">
        <v>40</v>
      </c>
      <c r="V1155" t="s">
        <v>40</v>
      </c>
      <c r="W1155" t="s">
        <v>40</v>
      </c>
      <c r="X1155" t="s">
        <v>40</v>
      </c>
      <c r="Y1155">
        <v>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40</v>
      </c>
      <c r="AF1155" t="s">
        <v>40</v>
      </c>
      <c r="AG1155" t="s">
        <v>40</v>
      </c>
      <c r="AH1155" t="s">
        <v>40</v>
      </c>
      <c r="AI1155" t="s">
        <v>40</v>
      </c>
      <c r="AJ1155" t="s">
        <v>40</v>
      </c>
      <c r="AK1155">
        <v>0</v>
      </c>
      <c r="AL1155" t="s">
        <v>40</v>
      </c>
      <c r="AM1155">
        <v>0</v>
      </c>
    </row>
    <row r="1156" spans="1:39" x14ac:dyDescent="0.3">
      <c r="A1156" t="s">
        <v>1301</v>
      </c>
      <c r="B1156" t="s">
        <v>1286</v>
      </c>
      <c r="C1156" t="s">
        <v>1220</v>
      </c>
      <c r="D1156">
        <v>1</v>
      </c>
      <c r="E1156" t="s">
        <v>1287</v>
      </c>
      <c r="F1156">
        <v>15</v>
      </c>
      <c r="G1156">
        <v>1093.9000000000001</v>
      </c>
      <c r="H1156">
        <v>1039.3</v>
      </c>
      <c r="I1156">
        <v>1094</v>
      </c>
      <c r="J1156">
        <v>1148.7</v>
      </c>
      <c r="K1156">
        <v>-1</v>
      </c>
      <c r="L1156">
        <v>0</v>
      </c>
      <c r="M1156">
        <v>7.32</v>
      </c>
      <c r="N1156">
        <v>-1</v>
      </c>
      <c r="O1156" t="s">
        <v>40</v>
      </c>
      <c r="P1156">
        <v>0</v>
      </c>
      <c r="Q1156">
        <v>156</v>
      </c>
      <c r="R1156">
        <v>-1</v>
      </c>
      <c r="S1156">
        <v>0</v>
      </c>
      <c r="T1156">
        <v>0</v>
      </c>
      <c r="U1156" t="s">
        <v>40</v>
      </c>
      <c r="V1156" t="s">
        <v>40</v>
      </c>
      <c r="W1156" t="s">
        <v>40</v>
      </c>
      <c r="X1156" t="s">
        <v>40</v>
      </c>
      <c r="Y1156">
        <v>0</v>
      </c>
      <c r="Z1156" t="s">
        <v>40</v>
      </c>
      <c r="AA1156" t="s">
        <v>40</v>
      </c>
      <c r="AB1156" t="s">
        <v>40</v>
      </c>
      <c r="AC1156" t="s">
        <v>40</v>
      </c>
      <c r="AD1156" t="s">
        <v>40</v>
      </c>
      <c r="AE1156" t="s">
        <v>40</v>
      </c>
      <c r="AF1156" t="s">
        <v>40</v>
      </c>
      <c r="AG1156" t="s">
        <v>40</v>
      </c>
      <c r="AH1156" t="s">
        <v>40</v>
      </c>
      <c r="AI1156" t="s">
        <v>40</v>
      </c>
      <c r="AJ1156" t="s">
        <v>40</v>
      </c>
      <c r="AK1156">
        <v>0</v>
      </c>
      <c r="AL1156" t="s">
        <v>40</v>
      </c>
      <c r="AM1156">
        <v>0</v>
      </c>
    </row>
    <row r="1157" spans="1:39" x14ac:dyDescent="0.3">
      <c r="A1157" t="s">
        <v>1302</v>
      </c>
      <c r="B1157" t="s">
        <v>1286</v>
      </c>
      <c r="C1157" t="s">
        <v>1220</v>
      </c>
      <c r="D1157">
        <v>1</v>
      </c>
      <c r="E1157" t="s">
        <v>1287</v>
      </c>
      <c r="F1157">
        <v>16</v>
      </c>
      <c r="G1157">
        <v>1107.5999999999999</v>
      </c>
      <c r="H1157">
        <v>1039.3</v>
      </c>
      <c r="I1157">
        <v>1094</v>
      </c>
      <c r="J1157">
        <v>1148.7</v>
      </c>
      <c r="K1157">
        <v>1</v>
      </c>
      <c r="L1157">
        <v>0</v>
      </c>
      <c r="M1157">
        <v>7.37</v>
      </c>
      <c r="N1157">
        <v>1</v>
      </c>
      <c r="O1157" t="s">
        <v>40</v>
      </c>
      <c r="P1157">
        <v>0</v>
      </c>
      <c r="Q1157">
        <v>162</v>
      </c>
      <c r="R1157">
        <v>-1</v>
      </c>
      <c r="S1157">
        <v>0</v>
      </c>
      <c r="T1157">
        <v>0</v>
      </c>
      <c r="U1157" t="s">
        <v>40</v>
      </c>
      <c r="V1157" t="s">
        <v>40</v>
      </c>
      <c r="W1157" t="s">
        <v>40</v>
      </c>
      <c r="X1157" t="s">
        <v>40</v>
      </c>
      <c r="Y1157">
        <v>0</v>
      </c>
      <c r="Z1157" t="s">
        <v>40</v>
      </c>
      <c r="AA1157" t="s">
        <v>40</v>
      </c>
      <c r="AB1157" t="s">
        <v>40</v>
      </c>
      <c r="AC1157" t="s">
        <v>40</v>
      </c>
      <c r="AD1157" t="s">
        <v>40</v>
      </c>
      <c r="AE1157" t="s">
        <v>40</v>
      </c>
      <c r="AF1157" t="s">
        <v>40</v>
      </c>
      <c r="AG1157" t="s">
        <v>40</v>
      </c>
      <c r="AH1157" t="s">
        <v>40</v>
      </c>
      <c r="AI1157" t="s">
        <v>40</v>
      </c>
      <c r="AJ1157" t="s">
        <v>40</v>
      </c>
      <c r="AK1157">
        <v>0</v>
      </c>
      <c r="AL1157" t="s">
        <v>40</v>
      </c>
      <c r="AM1157">
        <v>0</v>
      </c>
    </row>
    <row r="1158" spans="1:39" x14ac:dyDescent="0.3">
      <c r="A1158" t="s">
        <v>1303</v>
      </c>
      <c r="B1158" t="s">
        <v>1286</v>
      </c>
      <c r="C1158" t="s">
        <v>1220</v>
      </c>
      <c r="D1158">
        <v>1</v>
      </c>
      <c r="E1158" t="s">
        <v>1287</v>
      </c>
      <c r="F1158">
        <v>17</v>
      </c>
      <c r="G1158">
        <v>1082.5</v>
      </c>
      <c r="H1158">
        <v>1039.3</v>
      </c>
      <c r="I1158">
        <v>1094</v>
      </c>
      <c r="J1158">
        <v>1148.7</v>
      </c>
      <c r="K1158">
        <v>-1</v>
      </c>
      <c r="L1158">
        <v>0</v>
      </c>
      <c r="M1158">
        <v>7.28</v>
      </c>
      <c r="N1158">
        <v>-1</v>
      </c>
      <c r="O1158" t="s">
        <v>40</v>
      </c>
      <c r="P1158">
        <v>0</v>
      </c>
      <c r="Q1158">
        <v>151</v>
      </c>
      <c r="R1158">
        <v>-1</v>
      </c>
      <c r="S1158">
        <v>0</v>
      </c>
      <c r="T1158">
        <v>0</v>
      </c>
      <c r="U1158" t="s">
        <v>40</v>
      </c>
      <c r="V1158" t="s">
        <v>40</v>
      </c>
      <c r="W1158" t="s">
        <v>40</v>
      </c>
      <c r="X1158" t="s">
        <v>40</v>
      </c>
      <c r="Y1158">
        <v>0</v>
      </c>
      <c r="Z1158" t="s">
        <v>40</v>
      </c>
      <c r="AA1158" t="s">
        <v>40</v>
      </c>
      <c r="AB1158" t="s">
        <v>40</v>
      </c>
      <c r="AC1158" t="s">
        <v>40</v>
      </c>
      <c r="AD1158" t="s">
        <v>40</v>
      </c>
      <c r="AE1158" t="s">
        <v>40</v>
      </c>
      <c r="AF1158" t="s">
        <v>40</v>
      </c>
      <c r="AG1158" t="s">
        <v>40</v>
      </c>
      <c r="AH1158" t="s">
        <v>40</v>
      </c>
      <c r="AI1158" t="s">
        <v>40</v>
      </c>
      <c r="AJ1158" t="s">
        <v>40</v>
      </c>
      <c r="AK1158">
        <v>0</v>
      </c>
      <c r="AL1158" t="s">
        <v>40</v>
      </c>
      <c r="AM1158">
        <v>0</v>
      </c>
    </row>
    <row r="1159" spans="1:39" x14ac:dyDescent="0.3">
      <c r="A1159" t="s">
        <v>1304</v>
      </c>
      <c r="B1159" t="s">
        <v>1286</v>
      </c>
      <c r="C1159" t="s">
        <v>1220</v>
      </c>
      <c r="D1159">
        <v>1</v>
      </c>
      <c r="E1159" t="s">
        <v>1287</v>
      </c>
      <c r="F1159">
        <v>18</v>
      </c>
      <c r="G1159">
        <v>1100.4000000000001</v>
      </c>
      <c r="H1159">
        <v>1039.3</v>
      </c>
      <c r="I1159">
        <v>1094</v>
      </c>
      <c r="J1159">
        <v>1148.7</v>
      </c>
      <c r="K1159">
        <v>1</v>
      </c>
      <c r="L1159">
        <v>0</v>
      </c>
      <c r="M1159">
        <v>7.32</v>
      </c>
      <c r="N1159">
        <v>-1</v>
      </c>
      <c r="O1159" t="s">
        <v>40</v>
      </c>
      <c r="P1159">
        <v>0</v>
      </c>
      <c r="Q1159">
        <v>166</v>
      </c>
      <c r="R1159">
        <v>1</v>
      </c>
      <c r="S1159">
        <v>0</v>
      </c>
      <c r="T1159">
        <v>0</v>
      </c>
      <c r="U1159" t="s">
        <v>40</v>
      </c>
      <c r="V1159" t="s">
        <v>40</v>
      </c>
      <c r="W1159" t="s">
        <v>40</v>
      </c>
      <c r="X1159" t="s">
        <v>40</v>
      </c>
      <c r="Y1159">
        <v>0</v>
      </c>
      <c r="Z1159" t="s">
        <v>40</v>
      </c>
      <c r="AA1159" t="s">
        <v>40</v>
      </c>
      <c r="AB1159" t="s">
        <v>40</v>
      </c>
      <c r="AC1159" t="s">
        <v>40</v>
      </c>
      <c r="AD1159" t="s">
        <v>40</v>
      </c>
      <c r="AE1159" t="s">
        <v>40</v>
      </c>
      <c r="AF1159" t="s">
        <v>40</v>
      </c>
      <c r="AG1159" t="s">
        <v>40</v>
      </c>
      <c r="AH1159" t="s">
        <v>40</v>
      </c>
      <c r="AI1159" t="s">
        <v>40</v>
      </c>
      <c r="AJ1159" t="s">
        <v>40</v>
      </c>
      <c r="AK1159">
        <v>0</v>
      </c>
      <c r="AL1159" t="s">
        <v>40</v>
      </c>
      <c r="AM1159">
        <v>0</v>
      </c>
    </row>
    <row r="1160" spans="1:39" x14ac:dyDescent="0.3">
      <c r="A1160" t="s">
        <v>1305</v>
      </c>
      <c r="B1160" t="s">
        <v>1286</v>
      </c>
      <c r="C1160" t="s">
        <v>1220</v>
      </c>
      <c r="D1160">
        <v>1</v>
      </c>
      <c r="E1160" t="s">
        <v>1287</v>
      </c>
      <c r="F1160">
        <v>19</v>
      </c>
      <c r="G1160">
        <v>1115.4000000000001</v>
      </c>
      <c r="H1160">
        <v>1039.3</v>
      </c>
      <c r="I1160">
        <v>1094</v>
      </c>
      <c r="J1160">
        <v>1148.7</v>
      </c>
      <c r="K1160">
        <v>1</v>
      </c>
      <c r="L1160">
        <v>0</v>
      </c>
      <c r="M1160">
        <v>7.37</v>
      </c>
      <c r="N1160">
        <v>1</v>
      </c>
      <c r="O1160" t="s">
        <v>40</v>
      </c>
      <c r="P1160">
        <v>0</v>
      </c>
      <c r="Q1160">
        <v>174</v>
      </c>
      <c r="R1160">
        <v>1</v>
      </c>
      <c r="S1160">
        <v>0</v>
      </c>
      <c r="T1160">
        <v>0</v>
      </c>
      <c r="U1160" t="s">
        <v>40</v>
      </c>
      <c r="V1160" t="s">
        <v>40</v>
      </c>
      <c r="W1160" t="s">
        <v>40</v>
      </c>
      <c r="X1160" t="s">
        <v>40</v>
      </c>
      <c r="Y1160">
        <v>0</v>
      </c>
      <c r="Z1160" t="s">
        <v>40</v>
      </c>
      <c r="AA1160" t="s">
        <v>40</v>
      </c>
      <c r="AB1160" t="s">
        <v>40</v>
      </c>
      <c r="AC1160" t="s">
        <v>40</v>
      </c>
      <c r="AD1160" t="s">
        <v>40</v>
      </c>
      <c r="AE1160" t="s">
        <v>40</v>
      </c>
      <c r="AF1160" t="s">
        <v>40</v>
      </c>
      <c r="AG1160" t="s">
        <v>40</v>
      </c>
      <c r="AH1160" t="s">
        <v>40</v>
      </c>
      <c r="AI1160" t="s">
        <v>40</v>
      </c>
      <c r="AJ1160" t="s">
        <v>40</v>
      </c>
      <c r="AK1160">
        <v>0</v>
      </c>
      <c r="AL1160" t="s">
        <v>40</v>
      </c>
      <c r="AM1160">
        <v>0</v>
      </c>
    </row>
    <row r="1161" spans="1:39" x14ac:dyDescent="0.3">
      <c r="A1161" t="s">
        <v>1306</v>
      </c>
      <c r="B1161" t="s">
        <v>1286</v>
      </c>
      <c r="C1161" t="s">
        <v>1220</v>
      </c>
      <c r="D1161">
        <v>1</v>
      </c>
      <c r="E1161" t="s">
        <v>1287</v>
      </c>
      <c r="F1161">
        <v>20</v>
      </c>
      <c r="G1161">
        <v>1084.5999999999999</v>
      </c>
      <c r="H1161">
        <v>1039.3</v>
      </c>
      <c r="I1161">
        <v>1094</v>
      </c>
      <c r="J1161">
        <v>1148.7</v>
      </c>
      <c r="K1161">
        <v>-1</v>
      </c>
      <c r="L1161">
        <v>0</v>
      </c>
      <c r="M1161">
        <v>7.29</v>
      </c>
      <c r="N1161">
        <v>-1</v>
      </c>
      <c r="O1161" t="s">
        <v>40</v>
      </c>
      <c r="P1161">
        <v>0</v>
      </c>
      <c r="Q1161">
        <v>152</v>
      </c>
      <c r="R1161">
        <v>-1</v>
      </c>
      <c r="S1161">
        <v>0</v>
      </c>
      <c r="T1161">
        <v>0</v>
      </c>
      <c r="U1161" t="s">
        <v>40</v>
      </c>
      <c r="V1161" t="s">
        <v>40</v>
      </c>
      <c r="W1161" t="s">
        <v>40</v>
      </c>
      <c r="X1161" t="s">
        <v>40</v>
      </c>
      <c r="Y1161">
        <v>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40</v>
      </c>
      <c r="AF1161" t="s">
        <v>40</v>
      </c>
      <c r="AG1161" t="s">
        <v>40</v>
      </c>
      <c r="AH1161" t="s">
        <v>40</v>
      </c>
      <c r="AI1161" t="s">
        <v>40</v>
      </c>
      <c r="AJ1161" t="s">
        <v>40</v>
      </c>
      <c r="AK1161">
        <v>0</v>
      </c>
      <c r="AL1161" t="s">
        <v>40</v>
      </c>
      <c r="AM1161">
        <v>0</v>
      </c>
    </row>
    <row r="1162" spans="1:39" x14ac:dyDescent="0.3">
      <c r="A1162" t="s">
        <v>1307</v>
      </c>
      <c r="B1162" t="s">
        <v>1308</v>
      </c>
      <c r="C1162" t="s">
        <v>1309</v>
      </c>
      <c r="D1162">
        <v>1</v>
      </c>
      <c r="E1162" t="s">
        <v>1310</v>
      </c>
      <c r="F1162">
        <v>1</v>
      </c>
      <c r="G1162">
        <v>1085.7</v>
      </c>
      <c r="H1162">
        <v>1039.3</v>
      </c>
      <c r="I1162">
        <v>1094</v>
      </c>
      <c r="J1162">
        <v>1148.7</v>
      </c>
      <c r="K1162">
        <v>-1</v>
      </c>
      <c r="L1162">
        <v>0</v>
      </c>
      <c r="M1162">
        <v>7.31</v>
      </c>
      <c r="N1162">
        <v>-1</v>
      </c>
      <c r="O1162" t="s">
        <v>40</v>
      </c>
      <c r="P1162">
        <v>0</v>
      </c>
      <c r="Q1162">
        <v>166</v>
      </c>
      <c r="R1162">
        <v>1</v>
      </c>
      <c r="S1162">
        <v>0</v>
      </c>
      <c r="T1162">
        <v>0</v>
      </c>
      <c r="U1162" t="s">
        <v>40</v>
      </c>
      <c r="V1162" t="s">
        <v>40</v>
      </c>
      <c r="W1162" t="s">
        <v>40</v>
      </c>
      <c r="X1162" t="s">
        <v>40</v>
      </c>
      <c r="Y1162">
        <v>0</v>
      </c>
      <c r="Z1162" t="s">
        <v>40</v>
      </c>
      <c r="AA1162" t="s">
        <v>40</v>
      </c>
      <c r="AB1162" t="s">
        <v>40</v>
      </c>
      <c r="AC1162" t="s">
        <v>40</v>
      </c>
      <c r="AD1162" t="s">
        <v>40</v>
      </c>
      <c r="AE1162" t="s">
        <v>40</v>
      </c>
      <c r="AF1162" t="s">
        <v>40</v>
      </c>
      <c r="AG1162" t="s">
        <v>40</v>
      </c>
      <c r="AH1162" t="s">
        <v>40</v>
      </c>
      <c r="AI1162" t="s">
        <v>40</v>
      </c>
      <c r="AJ1162" t="s">
        <v>40</v>
      </c>
      <c r="AK1162">
        <v>0</v>
      </c>
      <c r="AL1162" t="s">
        <v>40</v>
      </c>
      <c r="AM1162">
        <v>0</v>
      </c>
    </row>
    <row r="1163" spans="1:39" x14ac:dyDescent="0.3">
      <c r="A1163" t="s">
        <v>1311</v>
      </c>
      <c r="B1163" t="s">
        <v>1308</v>
      </c>
      <c r="C1163" t="s">
        <v>1309</v>
      </c>
      <c r="D1163">
        <v>1</v>
      </c>
      <c r="E1163" t="s">
        <v>1310</v>
      </c>
      <c r="F1163">
        <v>2</v>
      </c>
      <c r="G1163">
        <v>1117.3</v>
      </c>
      <c r="H1163">
        <v>1039.3</v>
      </c>
      <c r="I1163">
        <v>1094</v>
      </c>
      <c r="J1163">
        <v>1148.7</v>
      </c>
      <c r="K1163">
        <v>1</v>
      </c>
      <c r="L1163">
        <v>0</v>
      </c>
      <c r="M1163">
        <v>7.38</v>
      </c>
      <c r="N1163">
        <v>1</v>
      </c>
      <c r="O1163" t="s">
        <v>40</v>
      </c>
      <c r="P1163">
        <v>0</v>
      </c>
      <c r="Q1163">
        <v>196</v>
      </c>
      <c r="R1163">
        <v>1</v>
      </c>
      <c r="S1163">
        <v>0</v>
      </c>
      <c r="T1163">
        <v>0</v>
      </c>
      <c r="U1163" t="s">
        <v>40</v>
      </c>
      <c r="V1163" t="s">
        <v>40</v>
      </c>
      <c r="W1163" t="s">
        <v>40</v>
      </c>
      <c r="X1163" t="s">
        <v>40</v>
      </c>
      <c r="Y1163">
        <v>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40</v>
      </c>
      <c r="AF1163" t="s">
        <v>40</v>
      </c>
      <c r="AG1163" t="s">
        <v>40</v>
      </c>
      <c r="AH1163" t="s">
        <v>40</v>
      </c>
      <c r="AI1163" t="s">
        <v>40</v>
      </c>
      <c r="AJ1163" t="s">
        <v>40</v>
      </c>
      <c r="AK1163">
        <v>0</v>
      </c>
      <c r="AL1163" t="s">
        <v>40</v>
      </c>
      <c r="AM1163">
        <v>0</v>
      </c>
    </row>
    <row r="1164" spans="1:39" x14ac:dyDescent="0.3">
      <c r="A1164" t="s">
        <v>1312</v>
      </c>
      <c r="B1164" t="s">
        <v>1308</v>
      </c>
      <c r="C1164" t="s">
        <v>1309</v>
      </c>
      <c r="D1164">
        <v>1</v>
      </c>
      <c r="E1164" t="s">
        <v>1310</v>
      </c>
      <c r="F1164">
        <v>3</v>
      </c>
      <c r="G1164">
        <v>1098.7</v>
      </c>
      <c r="H1164">
        <v>1039.3</v>
      </c>
      <c r="I1164">
        <v>1094</v>
      </c>
      <c r="J1164">
        <v>1148.7</v>
      </c>
      <c r="K1164">
        <v>1</v>
      </c>
      <c r="L1164">
        <v>0</v>
      </c>
      <c r="M1164">
        <v>7.34</v>
      </c>
      <c r="N1164">
        <v>-1</v>
      </c>
      <c r="O1164" t="s">
        <v>40</v>
      </c>
      <c r="P1164">
        <v>0</v>
      </c>
      <c r="Q1164">
        <v>181</v>
      </c>
      <c r="R1164">
        <v>1</v>
      </c>
      <c r="S1164">
        <v>0</v>
      </c>
      <c r="T1164">
        <v>0</v>
      </c>
      <c r="U1164" t="s">
        <v>40</v>
      </c>
      <c r="V1164" t="s">
        <v>40</v>
      </c>
      <c r="W1164" t="s">
        <v>40</v>
      </c>
      <c r="X1164" t="s">
        <v>40</v>
      </c>
      <c r="Y1164">
        <v>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40</v>
      </c>
      <c r="AF1164" t="s">
        <v>40</v>
      </c>
      <c r="AG1164" t="s">
        <v>40</v>
      </c>
      <c r="AH1164" t="s">
        <v>40</v>
      </c>
      <c r="AI1164" t="s">
        <v>40</v>
      </c>
      <c r="AJ1164" t="s">
        <v>40</v>
      </c>
      <c r="AK1164">
        <v>0</v>
      </c>
      <c r="AL1164" t="s">
        <v>40</v>
      </c>
      <c r="AM1164">
        <v>0</v>
      </c>
    </row>
    <row r="1165" spans="1:39" x14ac:dyDescent="0.3">
      <c r="A1165" t="s">
        <v>1313</v>
      </c>
      <c r="B1165" t="s">
        <v>1308</v>
      </c>
      <c r="C1165" t="s">
        <v>1309</v>
      </c>
      <c r="D1165">
        <v>1</v>
      </c>
      <c r="E1165" t="s">
        <v>1310</v>
      </c>
      <c r="F1165">
        <v>4</v>
      </c>
      <c r="G1165">
        <v>1117.2</v>
      </c>
      <c r="H1165">
        <v>1039.3</v>
      </c>
      <c r="I1165">
        <v>1094</v>
      </c>
      <c r="J1165">
        <v>1148.7</v>
      </c>
      <c r="K1165">
        <v>1</v>
      </c>
      <c r="L1165">
        <v>0</v>
      </c>
      <c r="M1165">
        <v>7.38</v>
      </c>
      <c r="N1165">
        <v>1</v>
      </c>
      <c r="O1165" t="s">
        <v>40</v>
      </c>
      <c r="P1165">
        <v>0</v>
      </c>
      <c r="Q1165">
        <v>191</v>
      </c>
      <c r="R1165">
        <v>1</v>
      </c>
      <c r="S1165">
        <v>0</v>
      </c>
      <c r="T1165">
        <v>0</v>
      </c>
      <c r="U1165" t="s">
        <v>40</v>
      </c>
      <c r="V1165" t="s">
        <v>40</v>
      </c>
      <c r="W1165" t="s">
        <v>40</v>
      </c>
      <c r="X1165" t="s">
        <v>40</v>
      </c>
      <c r="Y1165">
        <v>0</v>
      </c>
      <c r="Z1165" t="s">
        <v>40</v>
      </c>
      <c r="AA1165" t="s">
        <v>40</v>
      </c>
      <c r="AB1165" t="s">
        <v>40</v>
      </c>
      <c r="AC1165" t="s">
        <v>40</v>
      </c>
      <c r="AD1165" t="s">
        <v>40</v>
      </c>
      <c r="AE1165" t="s">
        <v>40</v>
      </c>
      <c r="AF1165" t="s">
        <v>40</v>
      </c>
      <c r="AG1165" t="s">
        <v>40</v>
      </c>
      <c r="AH1165" t="s">
        <v>40</v>
      </c>
      <c r="AI1165" t="s">
        <v>40</v>
      </c>
      <c r="AJ1165" t="s">
        <v>40</v>
      </c>
      <c r="AK1165">
        <v>0</v>
      </c>
      <c r="AL1165" t="s">
        <v>40</v>
      </c>
      <c r="AM1165">
        <v>0</v>
      </c>
    </row>
    <row r="1166" spans="1:39" x14ac:dyDescent="0.3">
      <c r="A1166" t="s">
        <v>1314</v>
      </c>
      <c r="B1166" t="s">
        <v>1308</v>
      </c>
      <c r="C1166" t="s">
        <v>1309</v>
      </c>
      <c r="D1166">
        <v>1</v>
      </c>
      <c r="E1166" t="s">
        <v>1310</v>
      </c>
      <c r="F1166">
        <v>5</v>
      </c>
      <c r="G1166">
        <v>1118.7</v>
      </c>
      <c r="H1166">
        <v>1039.3</v>
      </c>
      <c r="I1166">
        <v>1094</v>
      </c>
      <c r="J1166">
        <v>1148.7</v>
      </c>
      <c r="K1166">
        <v>1</v>
      </c>
      <c r="L1166">
        <v>0</v>
      </c>
      <c r="M1166">
        <v>7.37</v>
      </c>
      <c r="N1166">
        <v>1</v>
      </c>
      <c r="O1166" t="s">
        <v>40</v>
      </c>
      <c r="P1166">
        <v>0</v>
      </c>
      <c r="Q1166">
        <v>199</v>
      </c>
      <c r="R1166">
        <v>1</v>
      </c>
      <c r="S1166">
        <v>0</v>
      </c>
      <c r="T1166">
        <v>0</v>
      </c>
      <c r="U1166" t="s">
        <v>40</v>
      </c>
      <c r="V1166" t="s">
        <v>40</v>
      </c>
      <c r="W1166" t="s">
        <v>40</v>
      </c>
      <c r="X1166" t="s">
        <v>40</v>
      </c>
      <c r="Y1166">
        <v>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40</v>
      </c>
      <c r="AF1166" t="s">
        <v>40</v>
      </c>
      <c r="AG1166" t="s">
        <v>40</v>
      </c>
      <c r="AH1166" t="s">
        <v>40</v>
      </c>
      <c r="AI1166" t="s">
        <v>40</v>
      </c>
      <c r="AJ1166" t="s">
        <v>40</v>
      </c>
      <c r="AK1166">
        <v>0</v>
      </c>
      <c r="AL1166" t="s">
        <v>40</v>
      </c>
      <c r="AM1166">
        <v>0</v>
      </c>
    </row>
    <row r="1167" spans="1:39" x14ac:dyDescent="0.3">
      <c r="A1167" t="s">
        <v>1315</v>
      </c>
      <c r="B1167" t="s">
        <v>1308</v>
      </c>
      <c r="C1167" t="s">
        <v>1309</v>
      </c>
      <c r="D1167">
        <v>1</v>
      </c>
      <c r="E1167" t="s">
        <v>1310</v>
      </c>
      <c r="F1167">
        <v>6</v>
      </c>
      <c r="G1167">
        <v>1086.5999999999999</v>
      </c>
      <c r="H1167">
        <v>1039.3</v>
      </c>
      <c r="I1167">
        <v>1094</v>
      </c>
      <c r="J1167">
        <v>1148.7</v>
      </c>
      <c r="K1167">
        <v>-1</v>
      </c>
      <c r="L1167">
        <v>0</v>
      </c>
      <c r="M1167">
        <v>7.32</v>
      </c>
      <c r="N1167">
        <v>-1</v>
      </c>
      <c r="O1167" t="s">
        <v>40</v>
      </c>
      <c r="P1167">
        <v>0</v>
      </c>
      <c r="Q1167">
        <v>167</v>
      </c>
      <c r="R1167">
        <v>1</v>
      </c>
      <c r="S1167">
        <v>0</v>
      </c>
      <c r="T1167">
        <v>0</v>
      </c>
      <c r="U1167" t="s">
        <v>40</v>
      </c>
      <c r="V1167" t="s">
        <v>40</v>
      </c>
      <c r="W1167" t="s">
        <v>40</v>
      </c>
      <c r="X1167" t="s">
        <v>40</v>
      </c>
      <c r="Y1167">
        <v>0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40</v>
      </c>
      <c r="AF1167" t="s">
        <v>40</v>
      </c>
      <c r="AG1167" t="s">
        <v>40</v>
      </c>
      <c r="AH1167" t="s">
        <v>40</v>
      </c>
      <c r="AI1167" t="s">
        <v>40</v>
      </c>
      <c r="AJ1167" t="s">
        <v>40</v>
      </c>
      <c r="AK1167">
        <v>0</v>
      </c>
      <c r="AL1167" t="s">
        <v>40</v>
      </c>
      <c r="AM1167">
        <v>0</v>
      </c>
    </row>
    <row r="1168" spans="1:39" x14ac:dyDescent="0.3">
      <c r="A1168" t="s">
        <v>1316</v>
      </c>
      <c r="B1168" t="s">
        <v>1308</v>
      </c>
      <c r="C1168" t="s">
        <v>1309</v>
      </c>
      <c r="D1168">
        <v>1</v>
      </c>
      <c r="E1168" t="s">
        <v>1310</v>
      </c>
      <c r="F1168">
        <v>7</v>
      </c>
      <c r="G1168">
        <v>1098</v>
      </c>
      <c r="H1168">
        <v>1039.3</v>
      </c>
      <c r="I1168">
        <v>1094</v>
      </c>
      <c r="J1168">
        <v>1148.7</v>
      </c>
      <c r="K1168">
        <v>1</v>
      </c>
      <c r="L1168">
        <v>0</v>
      </c>
      <c r="M1168">
        <v>7.35</v>
      </c>
      <c r="N1168">
        <v>-1</v>
      </c>
      <c r="O1168" t="s">
        <v>40</v>
      </c>
      <c r="P1168">
        <v>0</v>
      </c>
      <c r="Q1168">
        <v>181</v>
      </c>
      <c r="R1168">
        <v>1</v>
      </c>
      <c r="S1168">
        <v>0</v>
      </c>
      <c r="T1168">
        <v>0</v>
      </c>
      <c r="U1168" t="s">
        <v>40</v>
      </c>
      <c r="V1168" t="s">
        <v>40</v>
      </c>
      <c r="W1168" t="s">
        <v>40</v>
      </c>
      <c r="X1168" t="s">
        <v>40</v>
      </c>
      <c r="Y1168">
        <v>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40</v>
      </c>
      <c r="AF1168" t="s">
        <v>40</v>
      </c>
      <c r="AG1168" t="s">
        <v>40</v>
      </c>
      <c r="AH1168" t="s">
        <v>40</v>
      </c>
      <c r="AI1168" t="s">
        <v>40</v>
      </c>
      <c r="AJ1168" t="s">
        <v>40</v>
      </c>
      <c r="AK1168">
        <v>0</v>
      </c>
      <c r="AL1168" t="s">
        <v>40</v>
      </c>
      <c r="AM1168">
        <v>0</v>
      </c>
    </row>
    <row r="1169" spans="1:39" x14ac:dyDescent="0.3">
      <c r="A1169" t="s">
        <v>1317</v>
      </c>
      <c r="B1169" t="s">
        <v>1308</v>
      </c>
      <c r="C1169" t="s">
        <v>1309</v>
      </c>
      <c r="D1169">
        <v>1</v>
      </c>
      <c r="E1169" t="s">
        <v>1310</v>
      </c>
      <c r="F1169">
        <v>8</v>
      </c>
      <c r="G1169">
        <v>1082.7</v>
      </c>
      <c r="H1169">
        <v>1039.3</v>
      </c>
      <c r="I1169">
        <v>1094</v>
      </c>
      <c r="J1169">
        <v>1148.7</v>
      </c>
      <c r="K1169">
        <v>-1</v>
      </c>
      <c r="L1169">
        <v>0</v>
      </c>
      <c r="M1169">
        <v>7.31</v>
      </c>
      <c r="N1169">
        <v>-1</v>
      </c>
      <c r="O1169" t="s">
        <v>40</v>
      </c>
      <c r="P1169">
        <v>0</v>
      </c>
      <c r="Q1169">
        <v>170</v>
      </c>
      <c r="R1169">
        <v>1</v>
      </c>
      <c r="S1169">
        <v>0</v>
      </c>
      <c r="T1169">
        <v>0</v>
      </c>
      <c r="U1169" t="s">
        <v>40</v>
      </c>
      <c r="V1169" t="s">
        <v>40</v>
      </c>
      <c r="W1169" t="s">
        <v>40</v>
      </c>
      <c r="X1169" t="s">
        <v>40</v>
      </c>
      <c r="Y1169">
        <v>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40</v>
      </c>
      <c r="AF1169" t="s">
        <v>40</v>
      </c>
      <c r="AG1169" t="s">
        <v>40</v>
      </c>
      <c r="AH1169" t="s">
        <v>40</v>
      </c>
      <c r="AI1169" t="s">
        <v>40</v>
      </c>
      <c r="AJ1169" t="s">
        <v>40</v>
      </c>
      <c r="AK1169">
        <v>0</v>
      </c>
      <c r="AL1169" t="s">
        <v>40</v>
      </c>
      <c r="AM1169">
        <v>0</v>
      </c>
    </row>
    <row r="1170" spans="1:39" x14ac:dyDescent="0.3">
      <c r="A1170" t="s">
        <v>1318</v>
      </c>
      <c r="B1170" t="s">
        <v>1308</v>
      </c>
      <c r="C1170" t="s">
        <v>1309</v>
      </c>
      <c r="D1170">
        <v>1</v>
      </c>
      <c r="E1170" t="s">
        <v>1310</v>
      </c>
      <c r="F1170">
        <v>9</v>
      </c>
      <c r="G1170">
        <v>1082.0999999999999</v>
      </c>
      <c r="H1170">
        <v>1039.3</v>
      </c>
      <c r="I1170">
        <v>1094</v>
      </c>
      <c r="J1170">
        <v>1148.7</v>
      </c>
      <c r="K1170">
        <v>-1</v>
      </c>
      <c r="L1170">
        <v>0</v>
      </c>
      <c r="M1170">
        <v>7.3</v>
      </c>
      <c r="N1170">
        <v>-1</v>
      </c>
      <c r="O1170" t="s">
        <v>40</v>
      </c>
      <c r="P1170">
        <v>0</v>
      </c>
      <c r="Q1170">
        <v>162</v>
      </c>
      <c r="R1170">
        <v>-1</v>
      </c>
      <c r="S1170">
        <v>0</v>
      </c>
      <c r="T1170">
        <v>0</v>
      </c>
      <c r="U1170" t="s">
        <v>40</v>
      </c>
      <c r="V1170" t="s">
        <v>40</v>
      </c>
      <c r="W1170" t="s">
        <v>40</v>
      </c>
      <c r="X1170" t="s">
        <v>40</v>
      </c>
      <c r="Y1170">
        <v>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40</v>
      </c>
      <c r="AF1170" t="s">
        <v>40</v>
      </c>
      <c r="AG1170" t="s">
        <v>40</v>
      </c>
      <c r="AH1170" t="s">
        <v>40</v>
      </c>
      <c r="AI1170" t="s">
        <v>40</v>
      </c>
      <c r="AJ1170" t="s">
        <v>40</v>
      </c>
      <c r="AK1170">
        <v>0</v>
      </c>
      <c r="AL1170" t="s">
        <v>40</v>
      </c>
      <c r="AM1170">
        <v>0</v>
      </c>
    </row>
    <row r="1171" spans="1:39" x14ac:dyDescent="0.3">
      <c r="A1171" t="s">
        <v>1319</v>
      </c>
      <c r="B1171" t="s">
        <v>1308</v>
      </c>
      <c r="C1171" t="s">
        <v>1309</v>
      </c>
      <c r="D1171">
        <v>1</v>
      </c>
      <c r="E1171" t="s">
        <v>1310</v>
      </c>
      <c r="F1171">
        <v>10</v>
      </c>
      <c r="G1171">
        <v>1097.5999999999999</v>
      </c>
      <c r="H1171">
        <v>1039.3</v>
      </c>
      <c r="I1171">
        <v>1094</v>
      </c>
      <c r="J1171">
        <v>1148.7</v>
      </c>
      <c r="K1171">
        <v>1</v>
      </c>
      <c r="L1171">
        <v>0</v>
      </c>
      <c r="M1171">
        <v>7.34</v>
      </c>
      <c r="N1171">
        <v>-1</v>
      </c>
      <c r="O1171" t="s">
        <v>40</v>
      </c>
      <c r="P1171">
        <v>0</v>
      </c>
      <c r="Q1171">
        <v>184</v>
      </c>
      <c r="R1171">
        <v>1</v>
      </c>
      <c r="S1171">
        <v>0</v>
      </c>
      <c r="T1171">
        <v>0</v>
      </c>
      <c r="U1171" t="s">
        <v>40</v>
      </c>
      <c r="V1171" t="s">
        <v>40</v>
      </c>
      <c r="W1171" t="s">
        <v>40</v>
      </c>
      <c r="X1171" t="s">
        <v>40</v>
      </c>
      <c r="Y1171">
        <v>0</v>
      </c>
      <c r="Z1171" t="s">
        <v>40</v>
      </c>
      <c r="AA1171" t="s">
        <v>40</v>
      </c>
      <c r="AB1171" t="s">
        <v>40</v>
      </c>
      <c r="AC1171" t="s">
        <v>40</v>
      </c>
      <c r="AD1171" t="s">
        <v>40</v>
      </c>
      <c r="AE1171" t="s">
        <v>40</v>
      </c>
      <c r="AF1171" t="s">
        <v>40</v>
      </c>
      <c r="AG1171" t="s">
        <v>40</v>
      </c>
      <c r="AH1171" t="s">
        <v>40</v>
      </c>
      <c r="AI1171" t="s">
        <v>40</v>
      </c>
      <c r="AJ1171" t="s">
        <v>40</v>
      </c>
      <c r="AK1171">
        <v>0</v>
      </c>
      <c r="AL1171" t="s">
        <v>40</v>
      </c>
      <c r="AM1171">
        <v>0</v>
      </c>
    </row>
    <row r="1172" spans="1:39" x14ac:dyDescent="0.3">
      <c r="A1172" t="s">
        <v>1320</v>
      </c>
      <c r="B1172" t="s">
        <v>1308</v>
      </c>
      <c r="C1172" t="s">
        <v>1309</v>
      </c>
      <c r="D1172">
        <v>1</v>
      </c>
      <c r="E1172" t="s">
        <v>1310</v>
      </c>
      <c r="F1172">
        <v>11</v>
      </c>
      <c r="G1172">
        <v>1118.2</v>
      </c>
      <c r="H1172">
        <v>1039.3</v>
      </c>
      <c r="I1172">
        <v>1094</v>
      </c>
      <c r="J1172">
        <v>1148.7</v>
      </c>
      <c r="K1172">
        <v>1</v>
      </c>
      <c r="L1172">
        <v>0</v>
      </c>
      <c r="M1172">
        <v>7.38</v>
      </c>
      <c r="N1172">
        <v>1</v>
      </c>
      <c r="O1172" t="s">
        <v>40</v>
      </c>
      <c r="P1172">
        <v>0</v>
      </c>
      <c r="Q1172">
        <v>200</v>
      </c>
      <c r="R1172">
        <v>1</v>
      </c>
      <c r="S1172">
        <v>0</v>
      </c>
      <c r="T1172">
        <v>0</v>
      </c>
      <c r="U1172" t="s">
        <v>40</v>
      </c>
      <c r="V1172" t="s">
        <v>40</v>
      </c>
      <c r="W1172" t="s">
        <v>40</v>
      </c>
      <c r="X1172" t="s">
        <v>40</v>
      </c>
      <c r="Y1172">
        <v>0</v>
      </c>
      <c r="Z1172" t="s">
        <v>40</v>
      </c>
      <c r="AA1172" t="s">
        <v>40</v>
      </c>
      <c r="AB1172" t="s">
        <v>40</v>
      </c>
      <c r="AC1172" t="s">
        <v>40</v>
      </c>
      <c r="AD1172" t="s">
        <v>40</v>
      </c>
      <c r="AE1172" t="s">
        <v>40</v>
      </c>
      <c r="AF1172" t="s">
        <v>40</v>
      </c>
      <c r="AG1172" t="s">
        <v>40</v>
      </c>
      <c r="AH1172" t="s">
        <v>40</v>
      </c>
      <c r="AI1172" t="s">
        <v>40</v>
      </c>
      <c r="AJ1172" t="s">
        <v>40</v>
      </c>
      <c r="AK1172">
        <v>0</v>
      </c>
      <c r="AL1172" t="s">
        <v>40</v>
      </c>
      <c r="AM1172">
        <v>0</v>
      </c>
    </row>
    <row r="1173" spans="1:39" x14ac:dyDescent="0.3">
      <c r="A1173" t="s">
        <v>1321</v>
      </c>
      <c r="B1173" t="s">
        <v>1308</v>
      </c>
      <c r="C1173" t="s">
        <v>1309</v>
      </c>
      <c r="D1173">
        <v>1</v>
      </c>
      <c r="E1173" t="s">
        <v>1310</v>
      </c>
      <c r="F1173">
        <v>12</v>
      </c>
      <c r="G1173">
        <v>1080</v>
      </c>
      <c r="H1173">
        <v>1039.3</v>
      </c>
      <c r="I1173">
        <v>1094</v>
      </c>
      <c r="J1173">
        <v>1148.7</v>
      </c>
      <c r="K1173">
        <v>-1</v>
      </c>
      <c r="L1173">
        <v>0</v>
      </c>
      <c r="M1173">
        <v>7.3</v>
      </c>
      <c r="N1173">
        <v>-1</v>
      </c>
      <c r="O1173" t="s">
        <v>40</v>
      </c>
      <c r="P1173">
        <v>0</v>
      </c>
      <c r="Q1173">
        <v>170</v>
      </c>
      <c r="R1173">
        <v>1</v>
      </c>
      <c r="S1173">
        <v>0</v>
      </c>
      <c r="T1173">
        <v>0</v>
      </c>
      <c r="U1173" t="s">
        <v>40</v>
      </c>
      <c r="V1173" t="s">
        <v>40</v>
      </c>
      <c r="W1173" t="s">
        <v>40</v>
      </c>
      <c r="X1173" t="s">
        <v>40</v>
      </c>
      <c r="Y1173">
        <v>0</v>
      </c>
      <c r="Z1173" t="s">
        <v>40</v>
      </c>
      <c r="AA1173" t="s">
        <v>40</v>
      </c>
      <c r="AB1173" t="s">
        <v>40</v>
      </c>
      <c r="AC1173" t="s">
        <v>40</v>
      </c>
      <c r="AD1173" t="s">
        <v>40</v>
      </c>
      <c r="AE1173" t="s">
        <v>40</v>
      </c>
      <c r="AF1173" t="s">
        <v>40</v>
      </c>
      <c r="AG1173" t="s">
        <v>40</v>
      </c>
      <c r="AH1173" t="s">
        <v>40</v>
      </c>
      <c r="AI1173" t="s">
        <v>40</v>
      </c>
      <c r="AJ1173" t="s">
        <v>40</v>
      </c>
      <c r="AK1173">
        <v>0</v>
      </c>
      <c r="AL1173" t="s">
        <v>40</v>
      </c>
      <c r="AM1173">
        <v>0</v>
      </c>
    </row>
    <row r="1174" spans="1:39" x14ac:dyDescent="0.3">
      <c r="A1174" t="s">
        <v>1322</v>
      </c>
      <c r="B1174" t="s">
        <v>1308</v>
      </c>
      <c r="C1174" t="s">
        <v>1309</v>
      </c>
      <c r="D1174">
        <v>1</v>
      </c>
      <c r="E1174" t="s">
        <v>1310</v>
      </c>
      <c r="F1174">
        <v>13</v>
      </c>
      <c r="G1174">
        <v>1083.0999999999999</v>
      </c>
      <c r="H1174">
        <v>1039.3</v>
      </c>
      <c r="I1174">
        <v>1094</v>
      </c>
      <c r="J1174">
        <v>1148.7</v>
      </c>
      <c r="K1174">
        <v>-1</v>
      </c>
      <c r="L1174">
        <v>0</v>
      </c>
      <c r="M1174">
        <v>7.32</v>
      </c>
      <c r="N1174">
        <v>-1</v>
      </c>
      <c r="O1174" t="s">
        <v>40</v>
      </c>
      <c r="P1174">
        <v>0</v>
      </c>
      <c r="Q1174">
        <v>169</v>
      </c>
      <c r="R1174">
        <v>1</v>
      </c>
      <c r="S1174">
        <v>0</v>
      </c>
      <c r="T1174">
        <v>0</v>
      </c>
      <c r="U1174" t="s">
        <v>40</v>
      </c>
      <c r="V1174" t="s">
        <v>40</v>
      </c>
      <c r="W1174" t="s">
        <v>40</v>
      </c>
      <c r="X1174" t="s">
        <v>40</v>
      </c>
      <c r="Y1174">
        <v>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40</v>
      </c>
      <c r="AF1174" t="s">
        <v>40</v>
      </c>
      <c r="AG1174" t="s">
        <v>40</v>
      </c>
      <c r="AH1174" t="s">
        <v>40</v>
      </c>
      <c r="AI1174" t="s">
        <v>40</v>
      </c>
      <c r="AJ1174" t="s">
        <v>40</v>
      </c>
      <c r="AK1174">
        <v>0</v>
      </c>
      <c r="AL1174" t="s">
        <v>40</v>
      </c>
      <c r="AM1174">
        <v>0</v>
      </c>
    </row>
    <row r="1175" spans="1:39" x14ac:dyDescent="0.3">
      <c r="A1175" t="s">
        <v>1323</v>
      </c>
      <c r="B1175" t="s">
        <v>1308</v>
      </c>
      <c r="C1175" t="s">
        <v>1309</v>
      </c>
      <c r="D1175">
        <v>1</v>
      </c>
      <c r="E1175" t="s">
        <v>1310</v>
      </c>
      <c r="F1175">
        <v>14</v>
      </c>
      <c r="G1175">
        <v>1085.5999999999999</v>
      </c>
      <c r="H1175">
        <v>1039.3</v>
      </c>
      <c r="I1175">
        <v>1094</v>
      </c>
      <c r="J1175">
        <v>1148.7</v>
      </c>
      <c r="K1175">
        <v>-1</v>
      </c>
      <c r="L1175">
        <v>0</v>
      </c>
      <c r="M1175">
        <v>7.31</v>
      </c>
      <c r="N1175">
        <v>-1</v>
      </c>
      <c r="O1175" t="s">
        <v>40</v>
      </c>
      <c r="P1175">
        <v>0</v>
      </c>
      <c r="Q1175">
        <v>173</v>
      </c>
      <c r="R1175">
        <v>1</v>
      </c>
      <c r="S1175">
        <v>0</v>
      </c>
      <c r="T1175">
        <v>0</v>
      </c>
      <c r="U1175" t="s">
        <v>40</v>
      </c>
      <c r="V1175" t="s">
        <v>40</v>
      </c>
      <c r="W1175" t="s">
        <v>40</v>
      </c>
      <c r="X1175" t="s">
        <v>40</v>
      </c>
      <c r="Y1175">
        <v>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40</v>
      </c>
      <c r="AF1175" t="s">
        <v>40</v>
      </c>
      <c r="AG1175" t="s">
        <v>40</v>
      </c>
      <c r="AH1175" t="s">
        <v>40</v>
      </c>
      <c r="AI1175" t="s">
        <v>40</v>
      </c>
      <c r="AJ1175" t="s">
        <v>40</v>
      </c>
      <c r="AK1175">
        <v>0</v>
      </c>
      <c r="AL1175" t="s">
        <v>40</v>
      </c>
      <c r="AM1175">
        <v>0</v>
      </c>
    </row>
    <row r="1176" spans="1:39" x14ac:dyDescent="0.3">
      <c r="A1176" t="s">
        <v>1324</v>
      </c>
      <c r="B1176" t="s">
        <v>1308</v>
      </c>
      <c r="C1176" t="s">
        <v>1309</v>
      </c>
      <c r="D1176">
        <v>1</v>
      </c>
      <c r="E1176" t="s">
        <v>1310</v>
      </c>
      <c r="F1176">
        <v>15</v>
      </c>
      <c r="G1176">
        <v>1078.9000000000001</v>
      </c>
      <c r="H1176">
        <v>1039.3</v>
      </c>
      <c r="I1176">
        <v>1094</v>
      </c>
      <c r="J1176">
        <v>1148.7</v>
      </c>
      <c r="K1176">
        <v>-1</v>
      </c>
      <c r="L1176">
        <v>0</v>
      </c>
      <c r="M1176">
        <v>7.31</v>
      </c>
      <c r="N1176">
        <v>-1</v>
      </c>
      <c r="O1176" t="s">
        <v>40</v>
      </c>
      <c r="P1176">
        <v>0</v>
      </c>
      <c r="Q1176">
        <v>167</v>
      </c>
      <c r="R1176">
        <v>1</v>
      </c>
      <c r="S1176">
        <v>0</v>
      </c>
      <c r="T1176">
        <v>0</v>
      </c>
      <c r="U1176" t="s">
        <v>40</v>
      </c>
      <c r="V1176" t="s">
        <v>40</v>
      </c>
      <c r="W1176" t="s">
        <v>40</v>
      </c>
      <c r="X1176" t="s">
        <v>40</v>
      </c>
      <c r="Y1176">
        <v>0</v>
      </c>
      <c r="Z1176" t="s">
        <v>40</v>
      </c>
      <c r="AA1176" t="s">
        <v>40</v>
      </c>
      <c r="AB1176" t="s">
        <v>40</v>
      </c>
      <c r="AC1176" t="s">
        <v>40</v>
      </c>
      <c r="AD1176" t="s">
        <v>40</v>
      </c>
      <c r="AE1176" t="s">
        <v>40</v>
      </c>
      <c r="AF1176" t="s">
        <v>40</v>
      </c>
      <c r="AG1176" t="s">
        <v>40</v>
      </c>
      <c r="AH1176" t="s">
        <v>40</v>
      </c>
      <c r="AI1176" t="s">
        <v>40</v>
      </c>
      <c r="AJ1176" t="s">
        <v>40</v>
      </c>
      <c r="AK1176">
        <v>0</v>
      </c>
      <c r="AL1176" t="s">
        <v>40</v>
      </c>
      <c r="AM1176">
        <v>0</v>
      </c>
    </row>
    <row r="1177" spans="1:39" x14ac:dyDescent="0.3">
      <c r="A1177" t="s">
        <v>1325</v>
      </c>
      <c r="B1177" t="s">
        <v>1308</v>
      </c>
      <c r="C1177" t="s">
        <v>1309</v>
      </c>
      <c r="D1177">
        <v>1</v>
      </c>
      <c r="E1177" t="s">
        <v>1310</v>
      </c>
      <c r="F1177">
        <v>16</v>
      </c>
      <c r="G1177">
        <v>1091.7</v>
      </c>
      <c r="H1177">
        <v>1039.3</v>
      </c>
      <c r="I1177">
        <v>1094</v>
      </c>
      <c r="J1177">
        <v>1148.7</v>
      </c>
      <c r="K1177">
        <v>-1</v>
      </c>
      <c r="L1177">
        <v>0</v>
      </c>
      <c r="M1177">
        <v>7.33</v>
      </c>
      <c r="N1177">
        <v>-1</v>
      </c>
      <c r="O1177" t="s">
        <v>40</v>
      </c>
      <c r="P1177">
        <v>0</v>
      </c>
      <c r="Q1177">
        <v>177</v>
      </c>
      <c r="R1177">
        <v>1</v>
      </c>
      <c r="S1177">
        <v>0</v>
      </c>
      <c r="T1177">
        <v>0</v>
      </c>
      <c r="U1177" t="s">
        <v>40</v>
      </c>
      <c r="V1177" t="s">
        <v>40</v>
      </c>
      <c r="W1177" t="s">
        <v>40</v>
      </c>
      <c r="X1177" t="s">
        <v>40</v>
      </c>
      <c r="Y1177">
        <v>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40</v>
      </c>
      <c r="AF1177" t="s">
        <v>40</v>
      </c>
      <c r="AG1177" t="s">
        <v>40</v>
      </c>
      <c r="AH1177" t="s">
        <v>40</v>
      </c>
      <c r="AI1177" t="s">
        <v>40</v>
      </c>
      <c r="AJ1177" t="s">
        <v>40</v>
      </c>
      <c r="AK1177">
        <v>0</v>
      </c>
      <c r="AL1177" t="s">
        <v>40</v>
      </c>
      <c r="AM1177">
        <v>0</v>
      </c>
    </row>
    <row r="1178" spans="1:39" x14ac:dyDescent="0.3">
      <c r="A1178" t="s">
        <v>1326</v>
      </c>
      <c r="B1178" t="s">
        <v>1308</v>
      </c>
      <c r="C1178" t="s">
        <v>1309</v>
      </c>
      <c r="D1178">
        <v>1</v>
      </c>
      <c r="E1178" t="s">
        <v>1310</v>
      </c>
      <c r="F1178">
        <v>17</v>
      </c>
      <c r="G1178">
        <v>1105.5</v>
      </c>
      <c r="H1178">
        <v>1039.3</v>
      </c>
      <c r="I1178">
        <v>1094</v>
      </c>
      <c r="J1178">
        <v>1148.7</v>
      </c>
      <c r="K1178">
        <v>1</v>
      </c>
      <c r="L1178">
        <v>0</v>
      </c>
      <c r="M1178">
        <v>7.37</v>
      </c>
      <c r="N1178">
        <v>1</v>
      </c>
      <c r="O1178" t="s">
        <v>40</v>
      </c>
      <c r="P1178">
        <v>0</v>
      </c>
      <c r="Q1178">
        <v>196</v>
      </c>
      <c r="R1178">
        <v>1</v>
      </c>
      <c r="S1178">
        <v>0</v>
      </c>
      <c r="T1178">
        <v>0</v>
      </c>
      <c r="U1178" t="s">
        <v>40</v>
      </c>
      <c r="V1178" t="s">
        <v>40</v>
      </c>
      <c r="W1178" t="s">
        <v>40</v>
      </c>
      <c r="X1178" t="s">
        <v>40</v>
      </c>
      <c r="Y1178">
        <v>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40</v>
      </c>
      <c r="AF1178" t="s">
        <v>40</v>
      </c>
      <c r="AG1178" t="s">
        <v>40</v>
      </c>
      <c r="AH1178" t="s">
        <v>40</v>
      </c>
      <c r="AI1178" t="s">
        <v>40</v>
      </c>
      <c r="AJ1178" t="s">
        <v>40</v>
      </c>
      <c r="AK1178">
        <v>0</v>
      </c>
      <c r="AL1178" t="s">
        <v>40</v>
      </c>
      <c r="AM1178">
        <v>0</v>
      </c>
    </row>
    <row r="1179" spans="1:39" x14ac:dyDescent="0.3">
      <c r="A1179" t="s">
        <v>1327</v>
      </c>
      <c r="B1179" t="s">
        <v>1308</v>
      </c>
      <c r="C1179" t="s">
        <v>1309</v>
      </c>
      <c r="D1179">
        <v>1</v>
      </c>
      <c r="E1179" t="s">
        <v>1310</v>
      </c>
      <c r="F1179">
        <v>18</v>
      </c>
      <c r="G1179">
        <v>1090.5</v>
      </c>
      <c r="H1179">
        <v>1039.3</v>
      </c>
      <c r="I1179">
        <v>1094</v>
      </c>
      <c r="J1179">
        <v>1148.7</v>
      </c>
      <c r="K1179">
        <v>-1</v>
      </c>
      <c r="L1179">
        <v>0</v>
      </c>
      <c r="M1179">
        <v>7.31</v>
      </c>
      <c r="N1179">
        <v>-1</v>
      </c>
      <c r="O1179" t="s">
        <v>40</v>
      </c>
      <c r="P1179">
        <v>0</v>
      </c>
      <c r="Q1179">
        <v>184</v>
      </c>
      <c r="R1179">
        <v>1</v>
      </c>
      <c r="S1179">
        <v>0</v>
      </c>
      <c r="T1179">
        <v>0</v>
      </c>
      <c r="U1179" t="s">
        <v>40</v>
      </c>
      <c r="V1179" t="s">
        <v>40</v>
      </c>
      <c r="W1179" t="s">
        <v>40</v>
      </c>
      <c r="X1179" t="s">
        <v>40</v>
      </c>
      <c r="Y1179">
        <v>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40</v>
      </c>
      <c r="AF1179" t="s">
        <v>40</v>
      </c>
      <c r="AG1179" t="s">
        <v>40</v>
      </c>
      <c r="AH1179" t="s">
        <v>40</v>
      </c>
      <c r="AI1179" t="s">
        <v>40</v>
      </c>
      <c r="AJ1179" t="s">
        <v>40</v>
      </c>
      <c r="AK1179">
        <v>0</v>
      </c>
      <c r="AL1179" t="s">
        <v>40</v>
      </c>
      <c r="AM1179">
        <v>0</v>
      </c>
    </row>
    <row r="1180" spans="1:39" x14ac:dyDescent="0.3">
      <c r="A1180" t="s">
        <v>1328</v>
      </c>
      <c r="B1180" t="s">
        <v>1308</v>
      </c>
      <c r="C1180" t="s">
        <v>1309</v>
      </c>
      <c r="D1180">
        <v>1</v>
      </c>
      <c r="E1180" t="s">
        <v>1310</v>
      </c>
      <c r="F1180">
        <v>19</v>
      </c>
      <c r="G1180">
        <v>1100.4000000000001</v>
      </c>
      <c r="H1180">
        <v>1039.3</v>
      </c>
      <c r="I1180">
        <v>1094</v>
      </c>
      <c r="J1180">
        <v>1148.7</v>
      </c>
      <c r="K1180">
        <v>1</v>
      </c>
      <c r="L1180">
        <v>0</v>
      </c>
      <c r="M1180">
        <v>7.35</v>
      </c>
      <c r="N1180">
        <v>-1</v>
      </c>
      <c r="O1180" t="s">
        <v>40</v>
      </c>
      <c r="P1180">
        <v>0</v>
      </c>
      <c r="Q1180">
        <v>186</v>
      </c>
      <c r="R1180">
        <v>1</v>
      </c>
      <c r="S1180">
        <v>0</v>
      </c>
      <c r="T1180">
        <v>0</v>
      </c>
      <c r="U1180" t="s">
        <v>40</v>
      </c>
      <c r="V1180" t="s">
        <v>40</v>
      </c>
      <c r="W1180" t="s">
        <v>40</v>
      </c>
      <c r="X1180" t="s">
        <v>40</v>
      </c>
      <c r="Y1180">
        <v>0</v>
      </c>
      <c r="Z1180" t="s">
        <v>40</v>
      </c>
      <c r="AA1180" t="s">
        <v>40</v>
      </c>
      <c r="AB1180" t="s">
        <v>40</v>
      </c>
      <c r="AC1180" t="s">
        <v>40</v>
      </c>
      <c r="AD1180" t="s">
        <v>40</v>
      </c>
      <c r="AE1180" t="s">
        <v>40</v>
      </c>
      <c r="AF1180" t="s">
        <v>40</v>
      </c>
      <c r="AG1180" t="s">
        <v>40</v>
      </c>
      <c r="AH1180" t="s">
        <v>40</v>
      </c>
      <c r="AI1180" t="s">
        <v>40</v>
      </c>
      <c r="AJ1180" t="s">
        <v>40</v>
      </c>
      <c r="AK1180">
        <v>0</v>
      </c>
      <c r="AL1180" t="s">
        <v>40</v>
      </c>
      <c r="AM1180">
        <v>0</v>
      </c>
    </row>
    <row r="1181" spans="1:39" x14ac:dyDescent="0.3">
      <c r="A1181" t="s">
        <v>1329</v>
      </c>
      <c r="B1181" t="s">
        <v>1308</v>
      </c>
      <c r="C1181" t="s">
        <v>1309</v>
      </c>
      <c r="D1181">
        <v>1</v>
      </c>
      <c r="E1181" t="s">
        <v>1310</v>
      </c>
      <c r="F1181">
        <v>20</v>
      </c>
      <c r="G1181">
        <v>1079.7</v>
      </c>
      <c r="H1181">
        <v>1039.3</v>
      </c>
      <c r="I1181">
        <v>1094</v>
      </c>
      <c r="J1181">
        <v>1148.7</v>
      </c>
      <c r="K1181">
        <v>-1</v>
      </c>
      <c r="L1181">
        <v>0</v>
      </c>
      <c r="M1181">
        <v>7.3</v>
      </c>
      <c r="N1181">
        <v>-1</v>
      </c>
      <c r="O1181" t="s">
        <v>40</v>
      </c>
      <c r="P1181">
        <v>0</v>
      </c>
      <c r="Q1181">
        <v>163</v>
      </c>
      <c r="R1181">
        <v>-1</v>
      </c>
      <c r="S1181">
        <v>0</v>
      </c>
      <c r="T1181">
        <v>0</v>
      </c>
      <c r="U1181" t="s">
        <v>40</v>
      </c>
      <c r="V1181" t="s">
        <v>40</v>
      </c>
      <c r="W1181" t="s">
        <v>40</v>
      </c>
      <c r="X1181" t="s">
        <v>40</v>
      </c>
      <c r="Y1181">
        <v>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40</v>
      </c>
      <c r="AF1181" t="s">
        <v>40</v>
      </c>
      <c r="AG1181" t="s">
        <v>40</v>
      </c>
      <c r="AH1181" t="s">
        <v>40</v>
      </c>
      <c r="AI1181" t="s">
        <v>40</v>
      </c>
      <c r="AJ1181" t="s">
        <v>40</v>
      </c>
      <c r="AK1181">
        <v>0</v>
      </c>
      <c r="AL1181" t="s">
        <v>40</v>
      </c>
      <c r="AM1181">
        <v>0</v>
      </c>
    </row>
    <row r="1182" spans="1:39" x14ac:dyDescent="0.3">
      <c r="A1182" t="s">
        <v>1330</v>
      </c>
      <c r="B1182" t="s">
        <v>1331</v>
      </c>
      <c r="C1182" t="s">
        <v>1309</v>
      </c>
      <c r="D1182">
        <v>1</v>
      </c>
      <c r="E1182" t="s">
        <v>1332</v>
      </c>
      <c r="F1182">
        <v>1</v>
      </c>
      <c r="G1182">
        <v>1080.9000000000001</v>
      </c>
      <c r="H1182">
        <v>1039.3</v>
      </c>
      <c r="I1182">
        <v>1094</v>
      </c>
      <c r="J1182">
        <v>1148.7</v>
      </c>
      <c r="K1182">
        <v>-1</v>
      </c>
      <c r="L1182">
        <v>0</v>
      </c>
      <c r="M1182">
        <v>7.32</v>
      </c>
      <c r="N1182">
        <v>-1</v>
      </c>
      <c r="O1182" t="s">
        <v>40</v>
      </c>
      <c r="P1182">
        <v>0</v>
      </c>
      <c r="Q1182">
        <v>152</v>
      </c>
      <c r="R1182">
        <v>-1</v>
      </c>
      <c r="S1182">
        <v>0</v>
      </c>
      <c r="T1182">
        <v>0</v>
      </c>
      <c r="U1182" t="s">
        <v>40</v>
      </c>
      <c r="V1182" t="s">
        <v>40</v>
      </c>
      <c r="W1182" t="s">
        <v>40</v>
      </c>
      <c r="X1182" t="s">
        <v>40</v>
      </c>
      <c r="Y1182">
        <v>0</v>
      </c>
      <c r="Z1182" t="s">
        <v>40</v>
      </c>
      <c r="AA1182" t="s">
        <v>40</v>
      </c>
      <c r="AB1182" t="s">
        <v>40</v>
      </c>
      <c r="AC1182" t="s">
        <v>40</v>
      </c>
      <c r="AD1182" t="s">
        <v>40</v>
      </c>
      <c r="AE1182" t="s">
        <v>40</v>
      </c>
      <c r="AF1182" t="s">
        <v>40</v>
      </c>
      <c r="AG1182" t="s">
        <v>40</v>
      </c>
      <c r="AH1182" t="s">
        <v>40</v>
      </c>
      <c r="AI1182" t="s">
        <v>40</v>
      </c>
      <c r="AJ1182" t="s">
        <v>40</v>
      </c>
      <c r="AK1182">
        <v>0</v>
      </c>
      <c r="AL1182" t="s">
        <v>40</v>
      </c>
      <c r="AM1182">
        <v>0</v>
      </c>
    </row>
    <row r="1183" spans="1:39" x14ac:dyDescent="0.3">
      <c r="A1183" t="s">
        <v>1333</v>
      </c>
      <c r="B1183" t="s">
        <v>1331</v>
      </c>
      <c r="C1183" t="s">
        <v>1309</v>
      </c>
      <c r="D1183">
        <v>1</v>
      </c>
      <c r="E1183" t="s">
        <v>1332</v>
      </c>
      <c r="F1183">
        <v>2</v>
      </c>
      <c r="G1183">
        <v>1109.9000000000001</v>
      </c>
      <c r="H1183">
        <v>1039.3</v>
      </c>
      <c r="I1183">
        <v>1094</v>
      </c>
      <c r="J1183">
        <v>1148.7</v>
      </c>
      <c r="K1183">
        <v>1</v>
      </c>
      <c r="L1183">
        <v>0</v>
      </c>
      <c r="M1183">
        <v>7.36</v>
      </c>
      <c r="N1183">
        <v>1</v>
      </c>
      <c r="O1183" t="s">
        <v>40</v>
      </c>
      <c r="P1183">
        <v>0</v>
      </c>
      <c r="Q1183">
        <v>182</v>
      </c>
      <c r="R1183">
        <v>1</v>
      </c>
      <c r="S1183">
        <v>0</v>
      </c>
      <c r="T1183">
        <v>0</v>
      </c>
      <c r="U1183" t="s">
        <v>40</v>
      </c>
      <c r="V1183" t="s">
        <v>40</v>
      </c>
      <c r="W1183" t="s">
        <v>40</v>
      </c>
      <c r="X1183" t="s">
        <v>40</v>
      </c>
      <c r="Y1183">
        <v>0</v>
      </c>
      <c r="Z1183" t="s">
        <v>40</v>
      </c>
      <c r="AA1183" t="s">
        <v>40</v>
      </c>
      <c r="AB1183" t="s">
        <v>40</v>
      </c>
      <c r="AC1183" t="s">
        <v>40</v>
      </c>
      <c r="AD1183" t="s">
        <v>40</v>
      </c>
      <c r="AE1183" t="s">
        <v>40</v>
      </c>
      <c r="AF1183" t="s">
        <v>40</v>
      </c>
      <c r="AG1183" t="s">
        <v>40</v>
      </c>
      <c r="AH1183" t="s">
        <v>40</v>
      </c>
      <c r="AI1183" t="s">
        <v>40</v>
      </c>
      <c r="AJ1183" t="s">
        <v>40</v>
      </c>
      <c r="AK1183">
        <v>0</v>
      </c>
      <c r="AL1183" t="s">
        <v>40</v>
      </c>
      <c r="AM1183">
        <v>0</v>
      </c>
    </row>
    <row r="1184" spans="1:39" x14ac:dyDescent="0.3">
      <c r="A1184" t="s">
        <v>1334</v>
      </c>
      <c r="B1184" t="s">
        <v>1331</v>
      </c>
      <c r="C1184" t="s">
        <v>1309</v>
      </c>
      <c r="D1184">
        <v>1</v>
      </c>
      <c r="E1184" t="s">
        <v>1332</v>
      </c>
      <c r="F1184">
        <v>3</v>
      </c>
      <c r="G1184">
        <v>1108.5999999999999</v>
      </c>
      <c r="H1184">
        <v>1039.3</v>
      </c>
      <c r="I1184">
        <v>1094</v>
      </c>
      <c r="J1184">
        <v>1148.7</v>
      </c>
      <c r="K1184">
        <v>1</v>
      </c>
      <c r="L1184">
        <v>0</v>
      </c>
      <c r="M1184">
        <v>7.34</v>
      </c>
      <c r="N1184">
        <v>-1</v>
      </c>
      <c r="O1184" t="s">
        <v>40</v>
      </c>
      <c r="P1184">
        <v>0</v>
      </c>
      <c r="Q1184">
        <v>182</v>
      </c>
      <c r="R1184">
        <v>1</v>
      </c>
      <c r="S1184">
        <v>0</v>
      </c>
      <c r="T1184">
        <v>0</v>
      </c>
      <c r="U1184" t="s">
        <v>40</v>
      </c>
      <c r="V1184" t="s">
        <v>40</v>
      </c>
      <c r="W1184" t="s">
        <v>40</v>
      </c>
      <c r="X1184" t="s">
        <v>40</v>
      </c>
      <c r="Y1184">
        <v>0</v>
      </c>
      <c r="Z1184" t="s">
        <v>40</v>
      </c>
      <c r="AA1184" t="s">
        <v>40</v>
      </c>
      <c r="AB1184" t="s">
        <v>40</v>
      </c>
      <c r="AC1184" t="s">
        <v>40</v>
      </c>
      <c r="AD1184" t="s">
        <v>40</v>
      </c>
      <c r="AE1184" t="s">
        <v>40</v>
      </c>
      <c r="AF1184" t="s">
        <v>40</v>
      </c>
      <c r="AG1184" t="s">
        <v>40</v>
      </c>
      <c r="AH1184" t="s">
        <v>40</v>
      </c>
      <c r="AI1184" t="s">
        <v>40</v>
      </c>
      <c r="AJ1184" t="s">
        <v>40</v>
      </c>
      <c r="AK1184">
        <v>0</v>
      </c>
      <c r="AL1184" t="s">
        <v>40</v>
      </c>
      <c r="AM1184">
        <v>0</v>
      </c>
    </row>
    <row r="1185" spans="1:39" x14ac:dyDescent="0.3">
      <c r="A1185" t="s">
        <v>1335</v>
      </c>
      <c r="B1185" t="s">
        <v>1331</v>
      </c>
      <c r="C1185" t="s">
        <v>1309</v>
      </c>
      <c r="D1185">
        <v>1</v>
      </c>
      <c r="E1185" t="s">
        <v>1332</v>
      </c>
      <c r="F1185">
        <v>4</v>
      </c>
      <c r="G1185">
        <v>1096.8</v>
      </c>
      <c r="H1185">
        <v>1039.3</v>
      </c>
      <c r="I1185">
        <v>1094</v>
      </c>
      <c r="J1185">
        <v>1148.7</v>
      </c>
      <c r="K1185">
        <v>1</v>
      </c>
      <c r="L1185">
        <v>0</v>
      </c>
      <c r="M1185">
        <v>7.34</v>
      </c>
      <c r="N1185">
        <v>-1</v>
      </c>
      <c r="O1185" t="s">
        <v>40</v>
      </c>
      <c r="P1185">
        <v>0</v>
      </c>
      <c r="Q1185">
        <v>168</v>
      </c>
      <c r="R1185">
        <v>1</v>
      </c>
      <c r="S1185">
        <v>0</v>
      </c>
      <c r="T1185">
        <v>0</v>
      </c>
      <c r="U1185" t="s">
        <v>40</v>
      </c>
      <c r="V1185" t="s">
        <v>40</v>
      </c>
      <c r="W1185" t="s">
        <v>40</v>
      </c>
      <c r="X1185" t="s">
        <v>40</v>
      </c>
      <c r="Y1185">
        <v>0</v>
      </c>
      <c r="Z1185" t="s">
        <v>40</v>
      </c>
      <c r="AA1185" t="s">
        <v>40</v>
      </c>
      <c r="AB1185" t="s">
        <v>40</v>
      </c>
      <c r="AC1185" t="s">
        <v>40</v>
      </c>
      <c r="AD1185" t="s">
        <v>40</v>
      </c>
      <c r="AE1185" t="s">
        <v>40</v>
      </c>
      <c r="AF1185" t="s">
        <v>40</v>
      </c>
      <c r="AG1185" t="s">
        <v>40</v>
      </c>
      <c r="AH1185" t="s">
        <v>40</v>
      </c>
      <c r="AI1185" t="s">
        <v>40</v>
      </c>
      <c r="AJ1185" t="s">
        <v>40</v>
      </c>
      <c r="AK1185">
        <v>0</v>
      </c>
      <c r="AL1185" t="s">
        <v>40</v>
      </c>
      <c r="AM1185">
        <v>0</v>
      </c>
    </row>
    <row r="1186" spans="1:39" x14ac:dyDescent="0.3">
      <c r="A1186" t="s">
        <v>1336</v>
      </c>
      <c r="B1186" t="s">
        <v>1331</v>
      </c>
      <c r="C1186" t="s">
        <v>1309</v>
      </c>
      <c r="D1186">
        <v>1</v>
      </c>
      <c r="E1186" t="s">
        <v>1332</v>
      </c>
      <c r="F1186">
        <v>5</v>
      </c>
      <c r="G1186">
        <v>1083</v>
      </c>
      <c r="H1186">
        <v>1039.3</v>
      </c>
      <c r="I1186">
        <v>1094</v>
      </c>
      <c r="J1186">
        <v>1148.7</v>
      </c>
      <c r="K1186">
        <v>-1</v>
      </c>
      <c r="L1186">
        <v>0</v>
      </c>
      <c r="M1186">
        <v>7.31</v>
      </c>
      <c r="N1186">
        <v>-1</v>
      </c>
      <c r="O1186" t="s">
        <v>40</v>
      </c>
      <c r="P1186">
        <v>0</v>
      </c>
      <c r="Q1186">
        <v>150</v>
      </c>
      <c r="R1186">
        <v>-1</v>
      </c>
      <c r="S1186">
        <v>0</v>
      </c>
      <c r="T1186">
        <v>0</v>
      </c>
      <c r="U1186" t="s">
        <v>40</v>
      </c>
      <c r="V1186" t="s">
        <v>40</v>
      </c>
      <c r="W1186" t="s">
        <v>40</v>
      </c>
      <c r="X1186" t="s">
        <v>40</v>
      </c>
      <c r="Y1186">
        <v>0</v>
      </c>
      <c r="Z1186" t="s">
        <v>40</v>
      </c>
      <c r="AA1186" t="s">
        <v>40</v>
      </c>
      <c r="AB1186" t="s">
        <v>40</v>
      </c>
      <c r="AC1186" t="s">
        <v>40</v>
      </c>
      <c r="AD1186" t="s">
        <v>40</v>
      </c>
      <c r="AE1186" t="s">
        <v>40</v>
      </c>
      <c r="AF1186" t="s">
        <v>40</v>
      </c>
      <c r="AG1186" t="s">
        <v>40</v>
      </c>
      <c r="AH1186" t="s">
        <v>40</v>
      </c>
      <c r="AI1186" t="s">
        <v>40</v>
      </c>
      <c r="AJ1186" t="s">
        <v>40</v>
      </c>
      <c r="AK1186">
        <v>0</v>
      </c>
      <c r="AL1186" t="s">
        <v>40</v>
      </c>
      <c r="AM1186">
        <v>0</v>
      </c>
    </row>
    <row r="1187" spans="1:39" x14ac:dyDescent="0.3">
      <c r="A1187" t="s">
        <v>1337</v>
      </c>
      <c r="B1187" t="s">
        <v>1331</v>
      </c>
      <c r="C1187" t="s">
        <v>1309</v>
      </c>
      <c r="D1187">
        <v>1</v>
      </c>
      <c r="E1187" t="s">
        <v>1332</v>
      </c>
      <c r="F1187">
        <v>6</v>
      </c>
      <c r="G1187">
        <v>1092.5</v>
      </c>
      <c r="H1187">
        <v>1039.3</v>
      </c>
      <c r="I1187">
        <v>1094</v>
      </c>
      <c r="J1187">
        <v>1148.7</v>
      </c>
      <c r="K1187">
        <v>-1</v>
      </c>
      <c r="L1187">
        <v>0</v>
      </c>
      <c r="M1187">
        <v>7.34</v>
      </c>
      <c r="N1187">
        <v>-1</v>
      </c>
      <c r="O1187" t="s">
        <v>40</v>
      </c>
      <c r="P1187">
        <v>0</v>
      </c>
      <c r="Q1187">
        <v>162</v>
      </c>
      <c r="R1187">
        <v>-1</v>
      </c>
      <c r="S1187">
        <v>0</v>
      </c>
      <c r="T1187">
        <v>0</v>
      </c>
      <c r="U1187" t="s">
        <v>40</v>
      </c>
      <c r="V1187" t="s">
        <v>40</v>
      </c>
      <c r="W1187" t="s">
        <v>40</v>
      </c>
      <c r="X1187" t="s">
        <v>40</v>
      </c>
      <c r="Y1187">
        <v>0</v>
      </c>
      <c r="Z1187" t="s">
        <v>40</v>
      </c>
      <c r="AA1187" t="s">
        <v>40</v>
      </c>
      <c r="AB1187" t="s">
        <v>40</v>
      </c>
      <c r="AC1187" t="s">
        <v>40</v>
      </c>
      <c r="AD1187" t="s">
        <v>40</v>
      </c>
      <c r="AE1187" t="s">
        <v>40</v>
      </c>
      <c r="AF1187" t="s">
        <v>40</v>
      </c>
      <c r="AG1187" t="s">
        <v>40</v>
      </c>
      <c r="AH1187" t="s">
        <v>40</v>
      </c>
      <c r="AI1187" t="s">
        <v>40</v>
      </c>
      <c r="AJ1187" t="s">
        <v>40</v>
      </c>
      <c r="AK1187">
        <v>0</v>
      </c>
      <c r="AL1187" t="s">
        <v>40</v>
      </c>
      <c r="AM1187">
        <v>0</v>
      </c>
    </row>
    <row r="1188" spans="1:39" x14ac:dyDescent="0.3">
      <c r="A1188" t="s">
        <v>1338</v>
      </c>
      <c r="B1188" t="s">
        <v>1331</v>
      </c>
      <c r="C1188" t="s">
        <v>1309</v>
      </c>
      <c r="D1188">
        <v>1</v>
      </c>
      <c r="E1188" t="s">
        <v>1332</v>
      </c>
      <c r="F1188">
        <v>7</v>
      </c>
      <c r="G1188">
        <v>1100.5</v>
      </c>
      <c r="H1188">
        <v>1039.3</v>
      </c>
      <c r="I1188">
        <v>1094</v>
      </c>
      <c r="J1188">
        <v>1148.7</v>
      </c>
      <c r="K1188">
        <v>1</v>
      </c>
      <c r="L1188">
        <v>0</v>
      </c>
      <c r="M1188">
        <v>7.34</v>
      </c>
      <c r="N1188">
        <v>-1</v>
      </c>
      <c r="O1188" t="s">
        <v>40</v>
      </c>
      <c r="P1188">
        <v>0</v>
      </c>
      <c r="Q1188">
        <v>178</v>
      </c>
      <c r="R1188">
        <v>1</v>
      </c>
      <c r="S1188">
        <v>0</v>
      </c>
      <c r="T1188">
        <v>0</v>
      </c>
      <c r="U1188" t="s">
        <v>40</v>
      </c>
      <c r="V1188" t="s">
        <v>40</v>
      </c>
      <c r="W1188" t="s">
        <v>40</v>
      </c>
      <c r="X1188" t="s">
        <v>40</v>
      </c>
      <c r="Y1188">
        <v>0</v>
      </c>
      <c r="Z1188" t="s">
        <v>40</v>
      </c>
      <c r="AA1188" t="s">
        <v>40</v>
      </c>
      <c r="AB1188" t="s">
        <v>40</v>
      </c>
      <c r="AC1188" t="s">
        <v>40</v>
      </c>
      <c r="AD1188" t="s">
        <v>40</v>
      </c>
      <c r="AE1188" t="s">
        <v>40</v>
      </c>
      <c r="AF1188" t="s">
        <v>40</v>
      </c>
      <c r="AG1188" t="s">
        <v>40</v>
      </c>
      <c r="AH1188" t="s">
        <v>40</v>
      </c>
      <c r="AI1188" t="s">
        <v>40</v>
      </c>
      <c r="AJ1188" t="s">
        <v>40</v>
      </c>
      <c r="AK1188">
        <v>0</v>
      </c>
      <c r="AL1188" t="s">
        <v>40</v>
      </c>
      <c r="AM1188">
        <v>0</v>
      </c>
    </row>
    <row r="1189" spans="1:39" x14ac:dyDescent="0.3">
      <c r="A1189" t="s">
        <v>1339</v>
      </c>
      <c r="B1189" t="s">
        <v>1331</v>
      </c>
      <c r="C1189" t="s">
        <v>1309</v>
      </c>
      <c r="D1189">
        <v>1</v>
      </c>
      <c r="E1189" t="s">
        <v>1332</v>
      </c>
      <c r="F1189">
        <v>8</v>
      </c>
      <c r="G1189">
        <v>1084.8</v>
      </c>
      <c r="H1189">
        <v>1039.3</v>
      </c>
      <c r="I1189">
        <v>1094</v>
      </c>
      <c r="J1189">
        <v>1148.7</v>
      </c>
      <c r="K1189">
        <v>-1</v>
      </c>
      <c r="L1189">
        <v>0</v>
      </c>
      <c r="M1189">
        <v>7.31</v>
      </c>
      <c r="N1189">
        <v>-1</v>
      </c>
      <c r="O1189" t="s">
        <v>40</v>
      </c>
      <c r="P1189">
        <v>0</v>
      </c>
      <c r="Q1189">
        <v>156</v>
      </c>
      <c r="R1189">
        <v>-1</v>
      </c>
      <c r="S1189">
        <v>0</v>
      </c>
      <c r="T1189">
        <v>0</v>
      </c>
      <c r="U1189" t="s">
        <v>40</v>
      </c>
      <c r="V1189" t="s">
        <v>40</v>
      </c>
      <c r="W1189" t="s">
        <v>40</v>
      </c>
      <c r="X1189" t="s">
        <v>40</v>
      </c>
      <c r="Y1189">
        <v>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t="s">
        <v>40</v>
      </c>
      <c r="AF1189" t="s">
        <v>40</v>
      </c>
      <c r="AG1189" t="s">
        <v>40</v>
      </c>
      <c r="AH1189" t="s">
        <v>40</v>
      </c>
      <c r="AI1189" t="s">
        <v>40</v>
      </c>
      <c r="AJ1189" t="s">
        <v>40</v>
      </c>
      <c r="AK1189">
        <v>0</v>
      </c>
      <c r="AL1189" t="s">
        <v>40</v>
      </c>
      <c r="AM1189">
        <v>0</v>
      </c>
    </row>
    <row r="1190" spans="1:39" x14ac:dyDescent="0.3">
      <c r="A1190" t="s">
        <v>1340</v>
      </c>
      <c r="B1190" t="s">
        <v>1331</v>
      </c>
      <c r="C1190" t="s">
        <v>1309</v>
      </c>
      <c r="D1190">
        <v>1</v>
      </c>
      <c r="E1190" t="s">
        <v>1332</v>
      </c>
      <c r="F1190">
        <v>9</v>
      </c>
      <c r="G1190">
        <v>1112</v>
      </c>
      <c r="H1190">
        <v>1039.3</v>
      </c>
      <c r="I1190">
        <v>1094</v>
      </c>
      <c r="J1190">
        <v>1148.7</v>
      </c>
      <c r="K1190">
        <v>1</v>
      </c>
      <c r="L1190">
        <v>0</v>
      </c>
      <c r="M1190">
        <v>7.37</v>
      </c>
      <c r="N1190">
        <v>1</v>
      </c>
      <c r="O1190" t="s">
        <v>40</v>
      </c>
      <c r="P1190">
        <v>0</v>
      </c>
      <c r="Q1190">
        <v>181</v>
      </c>
      <c r="R1190">
        <v>1</v>
      </c>
      <c r="S1190">
        <v>0</v>
      </c>
      <c r="T1190">
        <v>0</v>
      </c>
      <c r="U1190" t="s">
        <v>40</v>
      </c>
      <c r="V1190" t="s">
        <v>40</v>
      </c>
      <c r="W1190" t="s">
        <v>40</v>
      </c>
      <c r="X1190" t="s">
        <v>40</v>
      </c>
      <c r="Y1190">
        <v>0</v>
      </c>
      <c r="Z1190" t="s">
        <v>40</v>
      </c>
      <c r="AA1190" t="s">
        <v>40</v>
      </c>
      <c r="AB1190" t="s">
        <v>40</v>
      </c>
      <c r="AC1190" t="s">
        <v>40</v>
      </c>
      <c r="AD1190" t="s">
        <v>40</v>
      </c>
      <c r="AE1190" t="s">
        <v>40</v>
      </c>
      <c r="AF1190" t="s">
        <v>40</v>
      </c>
      <c r="AG1190" t="s">
        <v>40</v>
      </c>
      <c r="AH1190" t="s">
        <v>40</v>
      </c>
      <c r="AI1190" t="s">
        <v>40</v>
      </c>
      <c r="AJ1190" t="s">
        <v>40</v>
      </c>
      <c r="AK1190">
        <v>0</v>
      </c>
      <c r="AL1190" t="s">
        <v>40</v>
      </c>
      <c r="AM1190">
        <v>0</v>
      </c>
    </row>
    <row r="1191" spans="1:39" x14ac:dyDescent="0.3">
      <c r="A1191" t="s">
        <v>1341</v>
      </c>
      <c r="B1191" t="s">
        <v>1331</v>
      </c>
      <c r="C1191" t="s">
        <v>1309</v>
      </c>
      <c r="D1191">
        <v>1</v>
      </c>
      <c r="E1191" t="s">
        <v>1332</v>
      </c>
      <c r="F1191">
        <v>10</v>
      </c>
      <c r="G1191">
        <v>1084.0999999999999</v>
      </c>
      <c r="H1191">
        <v>1039.3</v>
      </c>
      <c r="I1191">
        <v>1094</v>
      </c>
      <c r="J1191">
        <v>1148.7</v>
      </c>
      <c r="K1191">
        <v>-1</v>
      </c>
      <c r="L1191">
        <v>0</v>
      </c>
      <c r="M1191">
        <v>7.31</v>
      </c>
      <c r="N1191">
        <v>-1</v>
      </c>
      <c r="O1191" t="s">
        <v>40</v>
      </c>
      <c r="P1191">
        <v>0</v>
      </c>
      <c r="Q1191">
        <v>163</v>
      </c>
      <c r="R1191">
        <v>-1</v>
      </c>
      <c r="S1191">
        <v>0</v>
      </c>
      <c r="T1191">
        <v>0</v>
      </c>
      <c r="U1191" t="s">
        <v>40</v>
      </c>
      <c r="V1191" t="s">
        <v>40</v>
      </c>
      <c r="W1191" t="s">
        <v>40</v>
      </c>
      <c r="X1191" t="s">
        <v>40</v>
      </c>
      <c r="Y1191">
        <v>0</v>
      </c>
      <c r="Z1191" t="s">
        <v>40</v>
      </c>
      <c r="AA1191" t="s">
        <v>40</v>
      </c>
      <c r="AB1191" t="s">
        <v>40</v>
      </c>
      <c r="AC1191" t="s">
        <v>40</v>
      </c>
      <c r="AD1191" t="s">
        <v>40</v>
      </c>
      <c r="AE1191" t="s">
        <v>40</v>
      </c>
      <c r="AF1191" t="s">
        <v>40</v>
      </c>
      <c r="AG1191" t="s">
        <v>40</v>
      </c>
      <c r="AH1191" t="s">
        <v>40</v>
      </c>
      <c r="AI1191" t="s">
        <v>40</v>
      </c>
      <c r="AJ1191" t="s">
        <v>40</v>
      </c>
      <c r="AK1191">
        <v>0</v>
      </c>
      <c r="AL1191" t="s">
        <v>40</v>
      </c>
      <c r="AM1191">
        <v>0</v>
      </c>
    </row>
    <row r="1192" spans="1:39" x14ac:dyDescent="0.3">
      <c r="A1192" t="s">
        <v>1342</v>
      </c>
      <c r="B1192" t="s">
        <v>1331</v>
      </c>
      <c r="C1192" t="s">
        <v>1309</v>
      </c>
      <c r="D1192">
        <v>1</v>
      </c>
      <c r="E1192" t="s">
        <v>1332</v>
      </c>
      <c r="F1192">
        <v>11</v>
      </c>
      <c r="G1192">
        <v>1107.9000000000001</v>
      </c>
      <c r="H1192">
        <v>1039.3</v>
      </c>
      <c r="I1192">
        <v>1094</v>
      </c>
      <c r="J1192">
        <v>1148.7</v>
      </c>
      <c r="K1192">
        <v>1</v>
      </c>
      <c r="L1192">
        <v>0</v>
      </c>
      <c r="M1192">
        <v>7.34</v>
      </c>
      <c r="N1192">
        <v>-1</v>
      </c>
      <c r="O1192" t="s">
        <v>40</v>
      </c>
      <c r="P1192">
        <v>0</v>
      </c>
      <c r="Q1192">
        <v>185</v>
      </c>
      <c r="R1192">
        <v>1</v>
      </c>
      <c r="S1192">
        <v>0</v>
      </c>
      <c r="T1192">
        <v>0</v>
      </c>
      <c r="U1192" t="s">
        <v>40</v>
      </c>
      <c r="V1192" t="s">
        <v>40</v>
      </c>
      <c r="W1192" t="s">
        <v>40</v>
      </c>
      <c r="X1192" t="s">
        <v>40</v>
      </c>
      <c r="Y1192">
        <v>0</v>
      </c>
      <c r="Z1192" t="s">
        <v>40</v>
      </c>
      <c r="AA1192" t="s">
        <v>40</v>
      </c>
      <c r="AB1192" t="s">
        <v>40</v>
      </c>
      <c r="AC1192" t="s">
        <v>40</v>
      </c>
      <c r="AD1192" t="s">
        <v>40</v>
      </c>
      <c r="AE1192" t="s">
        <v>40</v>
      </c>
      <c r="AF1192" t="s">
        <v>40</v>
      </c>
      <c r="AG1192" t="s">
        <v>40</v>
      </c>
      <c r="AH1192" t="s">
        <v>40</v>
      </c>
      <c r="AI1192" t="s">
        <v>40</v>
      </c>
      <c r="AJ1192" t="s">
        <v>40</v>
      </c>
      <c r="AK1192">
        <v>0</v>
      </c>
      <c r="AL1192" t="s">
        <v>40</v>
      </c>
      <c r="AM1192">
        <v>0</v>
      </c>
    </row>
    <row r="1193" spans="1:39" x14ac:dyDescent="0.3">
      <c r="A1193" t="s">
        <v>1343</v>
      </c>
      <c r="B1193" t="s">
        <v>1331</v>
      </c>
      <c r="C1193" t="s">
        <v>1309</v>
      </c>
      <c r="D1193">
        <v>1</v>
      </c>
      <c r="E1193" t="s">
        <v>1332</v>
      </c>
      <c r="F1193">
        <v>12</v>
      </c>
      <c r="G1193">
        <v>1093.3</v>
      </c>
      <c r="H1193">
        <v>1039.3</v>
      </c>
      <c r="I1193">
        <v>1094</v>
      </c>
      <c r="J1193">
        <v>1148.7</v>
      </c>
      <c r="K1193">
        <v>-1</v>
      </c>
      <c r="L1193">
        <v>0</v>
      </c>
      <c r="M1193">
        <v>7.33</v>
      </c>
      <c r="N1193">
        <v>-1</v>
      </c>
      <c r="O1193" t="s">
        <v>40</v>
      </c>
      <c r="P1193">
        <v>0</v>
      </c>
      <c r="Q1193">
        <v>167</v>
      </c>
      <c r="R1193">
        <v>1</v>
      </c>
      <c r="S1193">
        <v>0</v>
      </c>
      <c r="T1193">
        <v>0</v>
      </c>
      <c r="U1193" t="s">
        <v>40</v>
      </c>
      <c r="V1193" t="s">
        <v>40</v>
      </c>
      <c r="W1193" t="s">
        <v>40</v>
      </c>
      <c r="X1193" t="s">
        <v>40</v>
      </c>
      <c r="Y1193">
        <v>0</v>
      </c>
      <c r="Z1193" t="s">
        <v>40</v>
      </c>
      <c r="AA1193" t="s">
        <v>40</v>
      </c>
      <c r="AB1193" t="s">
        <v>40</v>
      </c>
      <c r="AC1193" t="s">
        <v>40</v>
      </c>
      <c r="AD1193" t="s">
        <v>40</v>
      </c>
      <c r="AE1193" t="s">
        <v>40</v>
      </c>
      <c r="AF1193" t="s">
        <v>40</v>
      </c>
      <c r="AG1193" t="s">
        <v>40</v>
      </c>
      <c r="AH1193" t="s">
        <v>40</v>
      </c>
      <c r="AI1193" t="s">
        <v>40</v>
      </c>
      <c r="AJ1193" t="s">
        <v>40</v>
      </c>
      <c r="AK1193">
        <v>0</v>
      </c>
      <c r="AL1193" t="s">
        <v>40</v>
      </c>
      <c r="AM1193">
        <v>0</v>
      </c>
    </row>
    <row r="1194" spans="1:39" x14ac:dyDescent="0.3">
      <c r="A1194" t="s">
        <v>1344</v>
      </c>
      <c r="B1194" t="s">
        <v>1331</v>
      </c>
      <c r="C1194" t="s">
        <v>1309</v>
      </c>
      <c r="D1194">
        <v>1</v>
      </c>
      <c r="E1194" t="s">
        <v>1332</v>
      </c>
      <c r="F1194">
        <v>13</v>
      </c>
      <c r="G1194">
        <v>1111</v>
      </c>
      <c r="H1194">
        <v>1039.3</v>
      </c>
      <c r="I1194">
        <v>1094</v>
      </c>
      <c r="J1194">
        <v>1148.7</v>
      </c>
      <c r="K1194">
        <v>1</v>
      </c>
      <c r="L1194">
        <v>0</v>
      </c>
      <c r="M1194">
        <v>7.37</v>
      </c>
      <c r="N1194">
        <v>1</v>
      </c>
      <c r="O1194" t="s">
        <v>40</v>
      </c>
      <c r="P1194">
        <v>0</v>
      </c>
      <c r="Q1194">
        <v>180</v>
      </c>
      <c r="R1194">
        <v>1</v>
      </c>
      <c r="S1194">
        <v>0</v>
      </c>
      <c r="T1194">
        <v>0</v>
      </c>
      <c r="U1194" t="s">
        <v>40</v>
      </c>
      <c r="V1194" t="s">
        <v>40</v>
      </c>
      <c r="W1194" t="s">
        <v>40</v>
      </c>
      <c r="X1194" t="s">
        <v>40</v>
      </c>
      <c r="Y1194">
        <v>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t="s">
        <v>40</v>
      </c>
      <c r="AF1194" t="s">
        <v>40</v>
      </c>
      <c r="AG1194" t="s">
        <v>40</v>
      </c>
      <c r="AH1194" t="s">
        <v>40</v>
      </c>
      <c r="AI1194" t="s">
        <v>40</v>
      </c>
      <c r="AJ1194" t="s">
        <v>40</v>
      </c>
      <c r="AK1194">
        <v>0</v>
      </c>
      <c r="AL1194" t="s">
        <v>40</v>
      </c>
      <c r="AM1194">
        <v>0</v>
      </c>
    </row>
    <row r="1195" spans="1:39" x14ac:dyDescent="0.3">
      <c r="A1195" t="s">
        <v>1345</v>
      </c>
      <c r="B1195" t="s">
        <v>1331</v>
      </c>
      <c r="C1195" t="s">
        <v>1309</v>
      </c>
      <c r="D1195">
        <v>1</v>
      </c>
      <c r="E1195" t="s">
        <v>1332</v>
      </c>
      <c r="F1195">
        <v>15</v>
      </c>
      <c r="G1195">
        <v>1114</v>
      </c>
      <c r="H1195">
        <v>1039.3</v>
      </c>
      <c r="I1195">
        <v>1094</v>
      </c>
      <c r="J1195">
        <v>1148.7</v>
      </c>
      <c r="K1195">
        <v>1</v>
      </c>
      <c r="L1195">
        <v>0</v>
      </c>
      <c r="M1195">
        <v>7.35</v>
      </c>
      <c r="N1195">
        <v>-1</v>
      </c>
      <c r="O1195" t="s">
        <v>40</v>
      </c>
      <c r="P1195">
        <v>0</v>
      </c>
      <c r="Q1195">
        <v>192</v>
      </c>
      <c r="R1195">
        <v>1</v>
      </c>
      <c r="S1195">
        <v>0</v>
      </c>
      <c r="T1195">
        <v>0</v>
      </c>
      <c r="U1195" t="s">
        <v>40</v>
      </c>
      <c r="V1195" t="s">
        <v>40</v>
      </c>
      <c r="W1195" t="s">
        <v>40</v>
      </c>
      <c r="X1195" t="s">
        <v>40</v>
      </c>
      <c r="Y1195">
        <v>0</v>
      </c>
      <c r="Z1195" t="s">
        <v>40</v>
      </c>
      <c r="AA1195" t="s">
        <v>40</v>
      </c>
      <c r="AB1195" t="s">
        <v>40</v>
      </c>
      <c r="AC1195" t="s">
        <v>40</v>
      </c>
      <c r="AD1195" t="s">
        <v>40</v>
      </c>
      <c r="AE1195" t="s">
        <v>40</v>
      </c>
      <c r="AF1195" t="s">
        <v>40</v>
      </c>
      <c r="AG1195" t="s">
        <v>40</v>
      </c>
      <c r="AH1195" t="s">
        <v>40</v>
      </c>
      <c r="AI1195" t="s">
        <v>40</v>
      </c>
      <c r="AJ1195" t="s">
        <v>40</v>
      </c>
      <c r="AK1195">
        <v>0</v>
      </c>
      <c r="AL1195" t="s">
        <v>40</v>
      </c>
      <c r="AM1195">
        <v>0</v>
      </c>
    </row>
    <row r="1196" spans="1:39" x14ac:dyDescent="0.3">
      <c r="A1196" t="s">
        <v>1346</v>
      </c>
      <c r="B1196" t="s">
        <v>1331</v>
      </c>
      <c r="C1196" t="s">
        <v>1309</v>
      </c>
      <c r="D1196">
        <v>1</v>
      </c>
      <c r="E1196" t="s">
        <v>1332</v>
      </c>
      <c r="F1196">
        <v>16</v>
      </c>
      <c r="G1196">
        <v>1095.4000000000001</v>
      </c>
      <c r="H1196">
        <v>1039.3</v>
      </c>
      <c r="I1196">
        <v>1094</v>
      </c>
      <c r="J1196">
        <v>1148.7</v>
      </c>
      <c r="K1196">
        <v>1</v>
      </c>
      <c r="L1196">
        <v>0</v>
      </c>
      <c r="M1196">
        <v>7.34</v>
      </c>
      <c r="N1196">
        <v>-1</v>
      </c>
      <c r="O1196" t="s">
        <v>40</v>
      </c>
      <c r="P1196">
        <v>0</v>
      </c>
      <c r="Q1196">
        <v>174</v>
      </c>
      <c r="R1196">
        <v>1</v>
      </c>
      <c r="S1196">
        <v>0</v>
      </c>
      <c r="T1196">
        <v>0</v>
      </c>
      <c r="U1196" t="s">
        <v>40</v>
      </c>
      <c r="V1196" t="s">
        <v>40</v>
      </c>
      <c r="W1196" t="s">
        <v>40</v>
      </c>
      <c r="X1196" t="s">
        <v>40</v>
      </c>
      <c r="Y1196">
        <v>0</v>
      </c>
      <c r="Z1196" t="s">
        <v>40</v>
      </c>
      <c r="AA1196" t="s">
        <v>40</v>
      </c>
      <c r="AB1196" t="s">
        <v>40</v>
      </c>
      <c r="AC1196" t="s">
        <v>40</v>
      </c>
      <c r="AD1196" t="s">
        <v>40</v>
      </c>
      <c r="AE1196" t="s">
        <v>40</v>
      </c>
      <c r="AF1196" t="s">
        <v>40</v>
      </c>
      <c r="AG1196" t="s">
        <v>40</v>
      </c>
      <c r="AH1196" t="s">
        <v>40</v>
      </c>
      <c r="AI1196" t="s">
        <v>40</v>
      </c>
      <c r="AJ1196" t="s">
        <v>40</v>
      </c>
      <c r="AK1196">
        <v>0</v>
      </c>
      <c r="AL1196" t="s">
        <v>40</v>
      </c>
      <c r="AM1196">
        <v>0</v>
      </c>
    </row>
    <row r="1197" spans="1:39" x14ac:dyDescent="0.3">
      <c r="A1197" t="s">
        <v>1347</v>
      </c>
      <c r="B1197" t="s">
        <v>1331</v>
      </c>
      <c r="C1197" t="s">
        <v>1309</v>
      </c>
      <c r="D1197">
        <v>1</v>
      </c>
      <c r="E1197" t="s">
        <v>1332</v>
      </c>
      <c r="F1197">
        <v>17</v>
      </c>
      <c r="G1197">
        <v>1082</v>
      </c>
      <c r="H1197">
        <v>1039.3</v>
      </c>
      <c r="I1197">
        <v>1094</v>
      </c>
      <c r="J1197">
        <v>1148.7</v>
      </c>
      <c r="K1197">
        <v>-1</v>
      </c>
      <c r="L1197">
        <v>0</v>
      </c>
      <c r="M1197">
        <v>7.3</v>
      </c>
      <c r="N1197">
        <v>-1</v>
      </c>
      <c r="O1197" t="s">
        <v>40</v>
      </c>
      <c r="P1197">
        <v>0</v>
      </c>
      <c r="Q1197">
        <v>161</v>
      </c>
      <c r="R1197">
        <v>-1</v>
      </c>
      <c r="S1197">
        <v>0</v>
      </c>
      <c r="T1197">
        <v>0</v>
      </c>
      <c r="U1197" t="s">
        <v>40</v>
      </c>
      <c r="V1197" t="s">
        <v>40</v>
      </c>
      <c r="W1197" t="s">
        <v>40</v>
      </c>
      <c r="X1197" t="s">
        <v>40</v>
      </c>
      <c r="Y1197">
        <v>0</v>
      </c>
      <c r="Z1197" t="s">
        <v>40</v>
      </c>
      <c r="AA1197" t="s">
        <v>40</v>
      </c>
      <c r="AB1197" t="s">
        <v>40</v>
      </c>
      <c r="AC1197" t="s">
        <v>40</v>
      </c>
      <c r="AD1197" t="s">
        <v>40</v>
      </c>
      <c r="AE1197" t="s">
        <v>40</v>
      </c>
      <c r="AF1197" t="s">
        <v>40</v>
      </c>
      <c r="AG1197" t="s">
        <v>40</v>
      </c>
      <c r="AH1197" t="s">
        <v>40</v>
      </c>
      <c r="AI1197" t="s">
        <v>40</v>
      </c>
      <c r="AJ1197" t="s">
        <v>40</v>
      </c>
      <c r="AK1197">
        <v>0</v>
      </c>
      <c r="AL1197" t="s">
        <v>40</v>
      </c>
      <c r="AM1197">
        <v>0</v>
      </c>
    </row>
    <row r="1198" spans="1:39" x14ac:dyDescent="0.3">
      <c r="A1198" t="s">
        <v>1348</v>
      </c>
      <c r="B1198" t="s">
        <v>1331</v>
      </c>
      <c r="C1198" t="s">
        <v>1309</v>
      </c>
      <c r="D1198">
        <v>1</v>
      </c>
      <c r="E1198" t="s">
        <v>1332</v>
      </c>
      <c r="F1198">
        <v>18</v>
      </c>
      <c r="G1198">
        <v>1104</v>
      </c>
      <c r="H1198">
        <v>1039.3</v>
      </c>
      <c r="I1198">
        <v>1094</v>
      </c>
      <c r="J1198">
        <v>1148.7</v>
      </c>
      <c r="K1198">
        <v>1</v>
      </c>
      <c r="L1198">
        <v>0</v>
      </c>
      <c r="M1198">
        <v>7.36</v>
      </c>
      <c r="N1198">
        <v>1</v>
      </c>
      <c r="O1198" t="s">
        <v>40</v>
      </c>
      <c r="P1198">
        <v>0</v>
      </c>
      <c r="Q1198">
        <v>178</v>
      </c>
      <c r="R1198">
        <v>1</v>
      </c>
      <c r="S1198">
        <v>0</v>
      </c>
      <c r="T1198">
        <v>0</v>
      </c>
      <c r="U1198" t="s">
        <v>40</v>
      </c>
      <c r="V1198" t="s">
        <v>40</v>
      </c>
      <c r="W1198" t="s">
        <v>40</v>
      </c>
      <c r="X1198" t="s">
        <v>40</v>
      </c>
      <c r="Y1198">
        <v>0</v>
      </c>
      <c r="Z1198" t="s">
        <v>40</v>
      </c>
      <c r="AA1198" t="s">
        <v>40</v>
      </c>
      <c r="AB1198" t="s">
        <v>40</v>
      </c>
      <c r="AC1198" t="s">
        <v>40</v>
      </c>
      <c r="AD1198" t="s">
        <v>40</v>
      </c>
      <c r="AE1198" t="s">
        <v>40</v>
      </c>
      <c r="AF1198" t="s">
        <v>40</v>
      </c>
      <c r="AG1198" t="s">
        <v>40</v>
      </c>
      <c r="AH1198" t="s">
        <v>40</v>
      </c>
      <c r="AI1198" t="s">
        <v>40</v>
      </c>
      <c r="AJ1198" t="s">
        <v>40</v>
      </c>
      <c r="AK1198">
        <v>0</v>
      </c>
      <c r="AL1198" t="s">
        <v>40</v>
      </c>
      <c r="AM1198">
        <v>0</v>
      </c>
    </row>
    <row r="1199" spans="1:39" x14ac:dyDescent="0.3">
      <c r="A1199" s="2" t="s">
        <v>1349</v>
      </c>
      <c r="B1199" t="s">
        <v>1331</v>
      </c>
      <c r="C1199" t="s">
        <v>1309</v>
      </c>
      <c r="D1199">
        <v>1</v>
      </c>
      <c r="E1199" t="s">
        <v>1332</v>
      </c>
      <c r="F1199">
        <v>19</v>
      </c>
      <c r="G1199">
        <v>1092.2</v>
      </c>
      <c r="H1199">
        <v>1039.3</v>
      </c>
      <c r="I1199">
        <v>1094</v>
      </c>
      <c r="J1199">
        <v>1148.7</v>
      </c>
      <c r="K1199">
        <v>-1</v>
      </c>
      <c r="L1199">
        <v>0</v>
      </c>
      <c r="M1199">
        <v>7.31</v>
      </c>
      <c r="N1199">
        <v>-1</v>
      </c>
      <c r="O1199" t="s">
        <v>40</v>
      </c>
      <c r="P1199">
        <v>0</v>
      </c>
      <c r="Q1199">
        <v>174</v>
      </c>
      <c r="R1199">
        <v>1</v>
      </c>
      <c r="S1199">
        <v>0</v>
      </c>
      <c r="T1199">
        <v>0</v>
      </c>
      <c r="U1199" t="s">
        <v>40</v>
      </c>
      <c r="V1199" t="s">
        <v>40</v>
      </c>
      <c r="W1199" t="s">
        <v>40</v>
      </c>
      <c r="X1199" t="s">
        <v>40</v>
      </c>
      <c r="Y1199">
        <v>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40</v>
      </c>
      <c r="AF1199" t="s">
        <v>40</v>
      </c>
      <c r="AG1199" t="s">
        <v>40</v>
      </c>
      <c r="AH1199" t="s">
        <v>40</v>
      </c>
      <c r="AI1199" t="s">
        <v>40</v>
      </c>
      <c r="AJ1199" t="s">
        <v>40</v>
      </c>
      <c r="AK1199">
        <v>0</v>
      </c>
      <c r="AL1199" t="s">
        <v>40</v>
      </c>
      <c r="AM1199">
        <v>0</v>
      </c>
    </row>
    <row r="1200" spans="1:39" x14ac:dyDescent="0.3">
      <c r="A1200" t="s">
        <v>1350</v>
      </c>
      <c r="B1200" t="s">
        <v>1331</v>
      </c>
      <c r="C1200" t="s">
        <v>1309</v>
      </c>
      <c r="D1200">
        <v>1</v>
      </c>
      <c r="E1200" t="s">
        <v>1332</v>
      </c>
      <c r="F1200">
        <v>20</v>
      </c>
      <c r="G1200">
        <v>1087.3</v>
      </c>
      <c r="H1200">
        <v>1039.3</v>
      </c>
      <c r="I1200">
        <v>1094</v>
      </c>
      <c r="J1200">
        <v>1148.7</v>
      </c>
      <c r="K1200">
        <v>-1</v>
      </c>
      <c r="L1200">
        <v>0</v>
      </c>
      <c r="M1200">
        <v>7.31</v>
      </c>
      <c r="N1200">
        <v>-1</v>
      </c>
      <c r="O1200" t="s">
        <v>40</v>
      </c>
      <c r="P1200">
        <v>0</v>
      </c>
      <c r="Q1200">
        <v>166</v>
      </c>
      <c r="R1200">
        <v>1</v>
      </c>
      <c r="S1200">
        <v>0</v>
      </c>
      <c r="T1200">
        <v>0</v>
      </c>
      <c r="U1200" t="s">
        <v>40</v>
      </c>
      <c r="V1200" t="s">
        <v>40</v>
      </c>
      <c r="W1200" t="s">
        <v>40</v>
      </c>
      <c r="X1200" t="s">
        <v>40</v>
      </c>
      <c r="Y1200">
        <v>0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40</v>
      </c>
      <c r="AF1200" t="s">
        <v>40</v>
      </c>
      <c r="AG1200" t="s">
        <v>40</v>
      </c>
      <c r="AH1200" t="s">
        <v>40</v>
      </c>
      <c r="AI1200" t="s">
        <v>40</v>
      </c>
      <c r="AJ1200" t="s">
        <v>40</v>
      </c>
      <c r="AK1200">
        <v>0</v>
      </c>
      <c r="AL1200" t="s">
        <v>40</v>
      </c>
      <c r="AM1200">
        <v>0</v>
      </c>
    </row>
    <row r="1201" spans="1:39" x14ac:dyDescent="0.3">
      <c r="A1201" t="s">
        <v>1351</v>
      </c>
      <c r="B1201" t="s">
        <v>1331</v>
      </c>
      <c r="C1201" t="s">
        <v>1309</v>
      </c>
      <c r="D1201">
        <v>1</v>
      </c>
      <c r="E1201" t="s">
        <v>1332</v>
      </c>
      <c r="F1201">
        <v>21</v>
      </c>
      <c r="G1201">
        <v>1099.4000000000001</v>
      </c>
      <c r="H1201">
        <v>1039.3</v>
      </c>
      <c r="I1201">
        <v>1094</v>
      </c>
      <c r="J1201">
        <v>1148.7</v>
      </c>
      <c r="K1201">
        <v>1</v>
      </c>
      <c r="L1201">
        <v>0</v>
      </c>
      <c r="M1201">
        <v>7.34</v>
      </c>
      <c r="N1201">
        <v>-1</v>
      </c>
      <c r="O1201" t="s">
        <v>40</v>
      </c>
      <c r="P1201">
        <v>0</v>
      </c>
      <c r="Q1201">
        <v>180</v>
      </c>
      <c r="R1201">
        <v>1</v>
      </c>
      <c r="S1201">
        <v>0</v>
      </c>
      <c r="T1201">
        <v>0</v>
      </c>
      <c r="U1201" t="s">
        <v>40</v>
      </c>
      <c r="V1201" t="s">
        <v>40</v>
      </c>
      <c r="W1201" t="s">
        <v>40</v>
      </c>
      <c r="X1201" t="s">
        <v>40</v>
      </c>
      <c r="Y1201">
        <v>0</v>
      </c>
      <c r="Z1201" t="s">
        <v>40</v>
      </c>
      <c r="AA1201" t="s">
        <v>40</v>
      </c>
      <c r="AB1201" t="s">
        <v>40</v>
      </c>
      <c r="AC1201" t="s">
        <v>40</v>
      </c>
      <c r="AD1201" t="s">
        <v>40</v>
      </c>
      <c r="AE1201" t="s">
        <v>40</v>
      </c>
      <c r="AF1201" t="s">
        <v>40</v>
      </c>
      <c r="AG1201" t="s">
        <v>40</v>
      </c>
      <c r="AH1201" t="s">
        <v>40</v>
      </c>
      <c r="AI1201" t="s">
        <v>40</v>
      </c>
      <c r="AJ1201" t="s">
        <v>40</v>
      </c>
      <c r="AK1201">
        <v>0</v>
      </c>
      <c r="AL1201" t="s">
        <v>40</v>
      </c>
      <c r="AM1201">
        <v>0</v>
      </c>
    </row>
    <row r="1202" spans="1:39" x14ac:dyDescent="0.3">
      <c r="A1202" t="s">
        <v>1352</v>
      </c>
      <c r="B1202" t="s">
        <v>1353</v>
      </c>
      <c r="C1202" t="s">
        <v>1309</v>
      </c>
      <c r="D1202">
        <v>1</v>
      </c>
      <c r="E1202" t="s">
        <v>1354</v>
      </c>
      <c r="F1202">
        <v>1</v>
      </c>
      <c r="G1202">
        <v>1085.7</v>
      </c>
      <c r="H1202">
        <v>1039.3</v>
      </c>
      <c r="I1202">
        <v>1094</v>
      </c>
      <c r="J1202">
        <v>1148.7</v>
      </c>
      <c r="K1202">
        <v>-1</v>
      </c>
      <c r="L1202">
        <v>0</v>
      </c>
      <c r="M1202">
        <v>7.33</v>
      </c>
      <c r="N1202">
        <v>-1</v>
      </c>
      <c r="O1202" t="s">
        <v>40</v>
      </c>
      <c r="P1202">
        <v>0</v>
      </c>
      <c r="Q1202">
        <v>148</v>
      </c>
      <c r="R1202">
        <v>-1</v>
      </c>
      <c r="S1202">
        <v>0</v>
      </c>
      <c r="T1202">
        <v>0</v>
      </c>
      <c r="U1202" t="s">
        <v>40</v>
      </c>
      <c r="V1202" t="s">
        <v>40</v>
      </c>
      <c r="W1202" t="s">
        <v>40</v>
      </c>
      <c r="X1202" t="s">
        <v>40</v>
      </c>
      <c r="Y1202">
        <v>0</v>
      </c>
      <c r="Z1202" t="s">
        <v>40</v>
      </c>
      <c r="AA1202" t="s">
        <v>40</v>
      </c>
      <c r="AB1202" t="s">
        <v>40</v>
      </c>
      <c r="AC1202" t="s">
        <v>40</v>
      </c>
      <c r="AD1202" t="s">
        <v>40</v>
      </c>
      <c r="AE1202" t="s">
        <v>40</v>
      </c>
      <c r="AF1202" t="s">
        <v>40</v>
      </c>
      <c r="AG1202" t="s">
        <v>40</v>
      </c>
      <c r="AH1202" t="s">
        <v>40</v>
      </c>
      <c r="AI1202" t="s">
        <v>40</v>
      </c>
      <c r="AJ1202" t="s">
        <v>40</v>
      </c>
      <c r="AK1202">
        <v>0</v>
      </c>
      <c r="AL1202" t="s">
        <v>40</v>
      </c>
      <c r="AM1202">
        <v>0</v>
      </c>
    </row>
    <row r="1203" spans="1:39" x14ac:dyDescent="0.3">
      <c r="A1203" t="s">
        <v>1355</v>
      </c>
      <c r="B1203" t="s">
        <v>1353</v>
      </c>
      <c r="C1203" t="s">
        <v>1309</v>
      </c>
      <c r="D1203">
        <v>1</v>
      </c>
      <c r="E1203" t="s">
        <v>1354</v>
      </c>
      <c r="F1203">
        <v>2</v>
      </c>
      <c r="G1203">
        <v>1108</v>
      </c>
      <c r="H1203">
        <v>1039.3</v>
      </c>
      <c r="I1203">
        <v>1094</v>
      </c>
      <c r="J1203">
        <v>1148.7</v>
      </c>
      <c r="K1203">
        <v>1</v>
      </c>
      <c r="L1203">
        <v>0</v>
      </c>
      <c r="M1203">
        <v>7.38</v>
      </c>
      <c r="N1203">
        <v>1</v>
      </c>
      <c r="O1203" t="s">
        <v>40</v>
      </c>
      <c r="P1203">
        <v>0</v>
      </c>
      <c r="Q1203">
        <v>167</v>
      </c>
      <c r="R1203">
        <v>1</v>
      </c>
      <c r="S1203">
        <v>0</v>
      </c>
      <c r="T1203">
        <v>0</v>
      </c>
      <c r="U1203" t="s">
        <v>40</v>
      </c>
      <c r="V1203" t="s">
        <v>40</v>
      </c>
      <c r="W1203" t="s">
        <v>40</v>
      </c>
      <c r="X1203" t="s">
        <v>40</v>
      </c>
      <c r="Y1203">
        <v>0</v>
      </c>
      <c r="Z1203" t="s">
        <v>40</v>
      </c>
      <c r="AA1203" t="s">
        <v>40</v>
      </c>
      <c r="AB1203" t="s">
        <v>40</v>
      </c>
      <c r="AC1203" t="s">
        <v>40</v>
      </c>
      <c r="AD1203" t="s">
        <v>40</v>
      </c>
      <c r="AE1203" t="s">
        <v>40</v>
      </c>
      <c r="AF1203" t="s">
        <v>40</v>
      </c>
      <c r="AG1203" t="s">
        <v>40</v>
      </c>
      <c r="AH1203" t="s">
        <v>40</v>
      </c>
      <c r="AI1203" t="s">
        <v>40</v>
      </c>
      <c r="AJ1203" t="s">
        <v>40</v>
      </c>
      <c r="AK1203">
        <v>0</v>
      </c>
      <c r="AL1203" t="s">
        <v>40</v>
      </c>
      <c r="AM1203">
        <v>0</v>
      </c>
    </row>
    <row r="1204" spans="1:39" x14ac:dyDescent="0.3">
      <c r="A1204" t="s">
        <v>1356</v>
      </c>
      <c r="B1204" t="s">
        <v>1353</v>
      </c>
      <c r="C1204" t="s">
        <v>1309</v>
      </c>
      <c r="D1204">
        <v>1</v>
      </c>
      <c r="E1204" t="s">
        <v>1354</v>
      </c>
      <c r="F1204">
        <v>3</v>
      </c>
      <c r="G1204">
        <v>1083.2</v>
      </c>
      <c r="H1204">
        <v>1039.3</v>
      </c>
      <c r="I1204">
        <v>1094</v>
      </c>
      <c r="J1204">
        <v>1148.7</v>
      </c>
      <c r="K1204">
        <v>-1</v>
      </c>
      <c r="L1204">
        <v>0</v>
      </c>
      <c r="M1204">
        <v>7.32</v>
      </c>
      <c r="N1204">
        <v>-1</v>
      </c>
      <c r="O1204" t="s">
        <v>40</v>
      </c>
      <c r="P1204">
        <v>0</v>
      </c>
      <c r="Q1204">
        <v>150</v>
      </c>
      <c r="R1204">
        <v>-1</v>
      </c>
      <c r="S1204">
        <v>0</v>
      </c>
      <c r="T1204">
        <v>0</v>
      </c>
      <c r="U1204" t="s">
        <v>40</v>
      </c>
      <c r="V1204" t="s">
        <v>40</v>
      </c>
      <c r="W1204" t="s">
        <v>40</v>
      </c>
      <c r="X1204" t="s">
        <v>40</v>
      </c>
      <c r="Y1204">
        <v>0</v>
      </c>
      <c r="Z1204" t="s">
        <v>40</v>
      </c>
      <c r="AA1204" t="s">
        <v>40</v>
      </c>
      <c r="AB1204" t="s">
        <v>40</v>
      </c>
      <c r="AC1204" t="s">
        <v>40</v>
      </c>
      <c r="AD1204" t="s">
        <v>40</v>
      </c>
      <c r="AE1204" t="s">
        <v>40</v>
      </c>
      <c r="AF1204" t="s">
        <v>40</v>
      </c>
      <c r="AG1204" t="s">
        <v>40</v>
      </c>
      <c r="AH1204" t="s">
        <v>40</v>
      </c>
      <c r="AI1204" t="s">
        <v>40</v>
      </c>
      <c r="AJ1204" t="s">
        <v>40</v>
      </c>
      <c r="AK1204">
        <v>0</v>
      </c>
      <c r="AL1204" t="s">
        <v>40</v>
      </c>
      <c r="AM1204">
        <v>0</v>
      </c>
    </row>
    <row r="1205" spans="1:39" x14ac:dyDescent="0.3">
      <c r="A1205" t="s">
        <v>1357</v>
      </c>
      <c r="B1205" t="s">
        <v>1353</v>
      </c>
      <c r="C1205" t="s">
        <v>1309</v>
      </c>
      <c r="D1205">
        <v>1</v>
      </c>
      <c r="E1205" t="s">
        <v>1354</v>
      </c>
      <c r="F1205">
        <v>4</v>
      </c>
      <c r="G1205">
        <v>1085.8</v>
      </c>
      <c r="H1205">
        <v>1039.3</v>
      </c>
      <c r="I1205">
        <v>1094</v>
      </c>
      <c r="J1205">
        <v>1148.7</v>
      </c>
      <c r="K1205">
        <v>-1</v>
      </c>
      <c r="L1205">
        <v>0</v>
      </c>
      <c r="M1205">
        <v>7.32</v>
      </c>
      <c r="N1205">
        <v>-1</v>
      </c>
      <c r="O1205" t="s">
        <v>40</v>
      </c>
      <c r="P1205">
        <v>0</v>
      </c>
      <c r="Q1205">
        <v>152</v>
      </c>
      <c r="R1205">
        <v>-1</v>
      </c>
      <c r="S1205">
        <v>0</v>
      </c>
      <c r="T1205">
        <v>0</v>
      </c>
      <c r="U1205" t="s">
        <v>40</v>
      </c>
      <c r="V1205" t="s">
        <v>40</v>
      </c>
      <c r="W1205" t="s">
        <v>40</v>
      </c>
      <c r="X1205" t="s">
        <v>40</v>
      </c>
      <c r="Y1205">
        <v>0</v>
      </c>
      <c r="Z1205" t="s">
        <v>40</v>
      </c>
      <c r="AA1205" t="s">
        <v>40</v>
      </c>
      <c r="AB1205" t="s">
        <v>40</v>
      </c>
      <c r="AC1205" t="s">
        <v>40</v>
      </c>
      <c r="AD1205" t="s">
        <v>40</v>
      </c>
      <c r="AE1205" t="s">
        <v>40</v>
      </c>
      <c r="AF1205" t="s">
        <v>40</v>
      </c>
      <c r="AG1205" t="s">
        <v>40</v>
      </c>
      <c r="AH1205" t="s">
        <v>40</v>
      </c>
      <c r="AI1205" t="s">
        <v>40</v>
      </c>
      <c r="AJ1205" t="s">
        <v>40</v>
      </c>
      <c r="AK1205">
        <v>0</v>
      </c>
      <c r="AL1205" t="s">
        <v>40</v>
      </c>
      <c r="AM1205">
        <v>0</v>
      </c>
    </row>
    <row r="1206" spans="1:39" x14ac:dyDescent="0.3">
      <c r="A1206" t="s">
        <v>1358</v>
      </c>
      <c r="B1206" t="s">
        <v>1353</v>
      </c>
      <c r="C1206" t="s">
        <v>1309</v>
      </c>
      <c r="D1206">
        <v>1</v>
      </c>
      <c r="E1206" t="s">
        <v>1354</v>
      </c>
      <c r="F1206">
        <v>5</v>
      </c>
      <c r="G1206">
        <v>1094.7</v>
      </c>
      <c r="H1206">
        <v>1039.3</v>
      </c>
      <c r="I1206">
        <v>1094</v>
      </c>
      <c r="J1206">
        <v>1148.7</v>
      </c>
      <c r="K1206">
        <v>1</v>
      </c>
      <c r="L1206">
        <v>0</v>
      </c>
      <c r="M1206">
        <v>7.34</v>
      </c>
      <c r="N1206">
        <v>-1</v>
      </c>
      <c r="O1206" t="s">
        <v>40</v>
      </c>
      <c r="P1206">
        <v>0</v>
      </c>
      <c r="Q1206">
        <v>160</v>
      </c>
      <c r="R1206">
        <v>-1</v>
      </c>
      <c r="S1206">
        <v>0</v>
      </c>
      <c r="T1206">
        <v>0</v>
      </c>
      <c r="U1206" t="s">
        <v>40</v>
      </c>
      <c r="V1206" t="s">
        <v>40</v>
      </c>
      <c r="W1206" t="s">
        <v>40</v>
      </c>
      <c r="X1206" t="s">
        <v>40</v>
      </c>
      <c r="Y1206">
        <v>0</v>
      </c>
      <c r="Z1206" t="s">
        <v>40</v>
      </c>
      <c r="AA1206" t="s">
        <v>40</v>
      </c>
      <c r="AB1206" t="s">
        <v>40</v>
      </c>
      <c r="AC1206" t="s">
        <v>40</v>
      </c>
      <c r="AD1206" t="s">
        <v>40</v>
      </c>
      <c r="AE1206" t="s">
        <v>40</v>
      </c>
      <c r="AF1206" t="s">
        <v>40</v>
      </c>
      <c r="AG1206" t="s">
        <v>40</v>
      </c>
      <c r="AH1206" t="s">
        <v>40</v>
      </c>
      <c r="AI1206" t="s">
        <v>40</v>
      </c>
      <c r="AJ1206" t="s">
        <v>40</v>
      </c>
      <c r="AK1206">
        <v>0</v>
      </c>
      <c r="AL1206" t="s">
        <v>40</v>
      </c>
      <c r="AM1206">
        <v>0</v>
      </c>
    </row>
    <row r="1207" spans="1:39" x14ac:dyDescent="0.3">
      <c r="A1207" s="2" t="s">
        <v>1359</v>
      </c>
      <c r="B1207" t="s">
        <v>1353</v>
      </c>
      <c r="C1207" t="s">
        <v>1309</v>
      </c>
      <c r="D1207">
        <v>1</v>
      </c>
      <c r="E1207" t="s">
        <v>1354</v>
      </c>
      <c r="F1207">
        <v>6</v>
      </c>
      <c r="G1207">
        <v>1098</v>
      </c>
      <c r="H1207">
        <v>1039.3</v>
      </c>
      <c r="I1207">
        <v>1094</v>
      </c>
      <c r="J1207">
        <v>1148.7</v>
      </c>
      <c r="K1207">
        <v>1</v>
      </c>
      <c r="L1207">
        <v>0</v>
      </c>
      <c r="M1207">
        <v>7.35</v>
      </c>
      <c r="N1207">
        <v>-1</v>
      </c>
      <c r="O1207" t="s">
        <v>40</v>
      </c>
      <c r="P1207">
        <v>0</v>
      </c>
      <c r="Q1207">
        <v>163</v>
      </c>
      <c r="R1207">
        <v>-1</v>
      </c>
      <c r="S1207">
        <v>0</v>
      </c>
      <c r="T1207">
        <v>0</v>
      </c>
      <c r="U1207" t="s">
        <v>40</v>
      </c>
      <c r="V1207" t="s">
        <v>40</v>
      </c>
      <c r="W1207" t="s">
        <v>40</v>
      </c>
      <c r="X1207" t="s">
        <v>40</v>
      </c>
      <c r="Y1207">
        <v>0</v>
      </c>
      <c r="Z1207" t="s">
        <v>40</v>
      </c>
      <c r="AA1207" t="s">
        <v>40</v>
      </c>
      <c r="AB1207" t="s">
        <v>40</v>
      </c>
      <c r="AC1207" t="s">
        <v>40</v>
      </c>
      <c r="AD1207" t="s">
        <v>40</v>
      </c>
      <c r="AE1207" t="s">
        <v>40</v>
      </c>
      <c r="AF1207" t="s">
        <v>40</v>
      </c>
      <c r="AG1207" t="s">
        <v>40</v>
      </c>
      <c r="AH1207" t="s">
        <v>40</v>
      </c>
      <c r="AI1207" t="s">
        <v>40</v>
      </c>
      <c r="AJ1207" t="s">
        <v>40</v>
      </c>
      <c r="AK1207">
        <v>0</v>
      </c>
      <c r="AL1207" t="s">
        <v>40</v>
      </c>
      <c r="AM1207">
        <v>0</v>
      </c>
    </row>
    <row r="1208" spans="1:39" x14ac:dyDescent="0.3">
      <c r="A1208" t="s">
        <v>1360</v>
      </c>
      <c r="B1208" t="s">
        <v>1353</v>
      </c>
      <c r="C1208" t="s">
        <v>1309</v>
      </c>
      <c r="D1208">
        <v>1</v>
      </c>
      <c r="E1208" t="s">
        <v>1354</v>
      </c>
      <c r="F1208">
        <v>7</v>
      </c>
      <c r="G1208">
        <v>1092.2</v>
      </c>
      <c r="H1208">
        <v>1039.3</v>
      </c>
      <c r="I1208">
        <v>1094</v>
      </c>
      <c r="J1208">
        <v>1148.7</v>
      </c>
      <c r="K1208">
        <v>-1</v>
      </c>
      <c r="L1208">
        <v>0</v>
      </c>
      <c r="M1208">
        <v>7.33</v>
      </c>
      <c r="N1208">
        <v>-1</v>
      </c>
      <c r="O1208" t="s">
        <v>40</v>
      </c>
      <c r="P1208">
        <v>0</v>
      </c>
      <c r="Q1208">
        <v>160</v>
      </c>
      <c r="R1208">
        <v>-1</v>
      </c>
      <c r="S1208">
        <v>0</v>
      </c>
      <c r="T1208">
        <v>0</v>
      </c>
      <c r="U1208" t="s">
        <v>40</v>
      </c>
      <c r="V1208" t="s">
        <v>40</v>
      </c>
      <c r="W1208" t="s">
        <v>40</v>
      </c>
      <c r="X1208" t="s">
        <v>40</v>
      </c>
      <c r="Y1208">
        <v>0</v>
      </c>
      <c r="Z1208" t="s">
        <v>40</v>
      </c>
      <c r="AA1208" t="s">
        <v>40</v>
      </c>
      <c r="AB1208" t="s">
        <v>40</v>
      </c>
      <c r="AC1208" t="s">
        <v>40</v>
      </c>
      <c r="AD1208" t="s">
        <v>40</v>
      </c>
      <c r="AE1208" t="s">
        <v>40</v>
      </c>
      <c r="AF1208" t="s">
        <v>40</v>
      </c>
      <c r="AG1208" t="s">
        <v>40</v>
      </c>
      <c r="AH1208" t="s">
        <v>40</v>
      </c>
      <c r="AI1208" t="s">
        <v>40</v>
      </c>
      <c r="AJ1208" t="s">
        <v>40</v>
      </c>
      <c r="AK1208">
        <v>0</v>
      </c>
      <c r="AL1208" t="s">
        <v>40</v>
      </c>
      <c r="AM1208">
        <v>0</v>
      </c>
    </row>
    <row r="1209" spans="1:39" x14ac:dyDescent="0.3">
      <c r="A1209" t="s">
        <v>1361</v>
      </c>
      <c r="B1209" t="s">
        <v>1353</v>
      </c>
      <c r="C1209" t="s">
        <v>1309</v>
      </c>
      <c r="D1209">
        <v>1</v>
      </c>
      <c r="E1209" t="s">
        <v>1354</v>
      </c>
      <c r="F1209">
        <v>8</v>
      </c>
      <c r="G1209">
        <v>1084.0999999999999</v>
      </c>
      <c r="H1209">
        <v>1039.3</v>
      </c>
      <c r="I1209">
        <v>1094</v>
      </c>
      <c r="J1209">
        <v>1148.7</v>
      </c>
      <c r="K1209">
        <v>-1</v>
      </c>
      <c r="L1209">
        <v>0</v>
      </c>
      <c r="M1209">
        <v>7.31</v>
      </c>
      <c r="N1209">
        <v>-1</v>
      </c>
      <c r="O1209" t="s">
        <v>40</v>
      </c>
      <c r="P1209">
        <v>0</v>
      </c>
      <c r="Q1209">
        <v>149</v>
      </c>
      <c r="R1209">
        <v>-1</v>
      </c>
      <c r="S1209">
        <v>0</v>
      </c>
      <c r="T1209">
        <v>0</v>
      </c>
      <c r="U1209" t="s">
        <v>40</v>
      </c>
      <c r="V1209" t="s">
        <v>40</v>
      </c>
      <c r="W1209" t="s">
        <v>40</v>
      </c>
      <c r="X1209" t="s">
        <v>40</v>
      </c>
      <c r="Y1209">
        <v>0</v>
      </c>
      <c r="Z1209" t="s">
        <v>40</v>
      </c>
      <c r="AA1209" t="s">
        <v>40</v>
      </c>
      <c r="AB1209" t="s">
        <v>40</v>
      </c>
      <c r="AC1209" t="s">
        <v>40</v>
      </c>
      <c r="AD1209" t="s">
        <v>40</v>
      </c>
      <c r="AE1209" t="s">
        <v>40</v>
      </c>
      <c r="AF1209" t="s">
        <v>40</v>
      </c>
      <c r="AG1209" t="s">
        <v>40</v>
      </c>
      <c r="AH1209" t="s">
        <v>40</v>
      </c>
      <c r="AI1209" t="s">
        <v>40</v>
      </c>
      <c r="AJ1209" t="s">
        <v>40</v>
      </c>
      <c r="AK1209">
        <v>0</v>
      </c>
      <c r="AL1209" t="s">
        <v>40</v>
      </c>
      <c r="AM1209">
        <v>0</v>
      </c>
    </row>
    <row r="1210" spans="1:39" x14ac:dyDescent="0.3">
      <c r="A1210" t="s">
        <v>1362</v>
      </c>
      <c r="B1210" t="s">
        <v>1353</v>
      </c>
      <c r="C1210" t="s">
        <v>1309</v>
      </c>
      <c r="D1210">
        <v>1</v>
      </c>
      <c r="E1210" t="s">
        <v>1354</v>
      </c>
      <c r="F1210">
        <v>9</v>
      </c>
      <c r="G1210">
        <v>1091.4000000000001</v>
      </c>
      <c r="H1210">
        <v>1039.3</v>
      </c>
      <c r="I1210">
        <v>1094</v>
      </c>
      <c r="J1210">
        <v>1148.7</v>
      </c>
      <c r="K1210">
        <v>-1</v>
      </c>
      <c r="L1210">
        <v>0</v>
      </c>
      <c r="M1210">
        <v>7.35</v>
      </c>
      <c r="N1210">
        <v>-1</v>
      </c>
      <c r="O1210" t="s">
        <v>40</v>
      </c>
      <c r="P1210">
        <v>0</v>
      </c>
      <c r="Q1210">
        <v>163</v>
      </c>
      <c r="R1210">
        <v>-1</v>
      </c>
      <c r="S1210">
        <v>0</v>
      </c>
      <c r="T1210">
        <v>0</v>
      </c>
      <c r="U1210" t="s">
        <v>40</v>
      </c>
      <c r="V1210" t="s">
        <v>40</v>
      </c>
      <c r="W1210" t="s">
        <v>40</v>
      </c>
      <c r="X1210" t="s">
        <v>40</v>
      </c>
      <c r="Y1210">
        <v>0</v>
      </c>
      <c r="Z1210" t="s">
        <v>40</v>
      </c>
      <c r="AA1210" t="s">
        <v>40</v>
      </c>
      <c r="AB1210" t="s">
        <v>40</v>
      </c>
      <c r="AC1210" t="s">
        <v>40</v>
      </c>
      <c r="AD1210" t="s">
        <v>40</v>
      </c>
      <c r="AE1210" t="s">
        <v>40</v>
      </c>
      <c r="AF1210" t="s">
        <v>40</v>
      </c>
      <c r="AG1210" t="s">
        <v>40</v>
      </c>
      <c r="AH1210" t="s">
        <v>40</v>
      </c>
      <c r="AI1210" t="s">
        <v>40</v>
      </c>
      <c r="AJ1210" t="s">
        <v>40</v>
      </c>
      <c r="AK1210">
        <v>0</v>
      </c>
      <c r="AL1210" t="s">
        <v>40</v>
      </c>
      <c r="AM1210">
        <v>0</v>
      </c>
    </row>
    <row r="1211" spans="1:39" x14ac:dyDescent="0.3">
      <c r="A1211" t="s">
        <v>1363</v>
      </c>
      <c r="B1211" t="s">
        <v>1353</v>
      </c>
      <c r="C1211" t="s">
        <v>1309</v>
      </c>
      <c r="D1211">
        <v>1</v>
      </c>
      <c r="E1211" t="s">
        <v>1354</v>
      </c>
      <c r="F1211">
        <v>10</v>
      </c>
      <c r="G1211">
        <v>1098.8</v>
      </c>
      <c r="H1211">
        <v>1039.3</v>
      </c>
      <c r="I1211">
        <v>1094</v>
      </c>
      <c r="J1211">
        <v>1148.7</v>
      </c>
      <c r="K1211">
        <v>1</v>
      </c>
      <c r="L1211">
        <v>0</v>
      </c>
      <c r="M1211">
        <v>7.35</v>
      </c>
      <c r="N1211">
        <v>-1</v>
      </c>
      <c r="O1211" t="s">
        <v>40</v>
      </c>
      <c r="P1211">
        <v>0</v>
      </c>
      <c r="Q1211">
        <v>171</v>
      </c>
      <c r="R1211">
        <v>1</v>
      </c>
      <c r="S1211">
        <v>0</v>
      </c>
      <c r="T1211">
        <v>0</v>
      </c>
      <c r="U1211" t="s">
        <v>40</v>
      </c>
      <c r="V1211" t="s">
        <v>40</v>
      </c>
      <c r="W1211" t="s">
        <v>40</v>
      </c>
      <c r="X1211" t="s">
        <v>40</v>
      </c>
      <c r="Y1211">
        <v>0</v>
      </c>
      <c r="Z1211" t="s">
        <v>40</v>
      </c>
      <c r="AA1211" t="s">
        <v>40</v>
      </c>
      <c r="AB1211" t="s">
        <v>40</v>
      </c>
      <c r="AC1211" t="s">
        <v>40</v>
      </c>
      <c r="AD1211" t="s">
        <v>40</v>
      </c>
      <c r="AE1211" t="s">
        <v>40</v>
      </c>
      <c r="AF1211" t="s">
        <v>40</v>
      </c>
      <c r="AG1211" t="s">
        <v>40</v>
      </c>
      <c r="AH1211" t="s">
        <v>40</v>
      </c>
      <c r="AI1211" t="s">
        <v>40</v>
      </c>
      <c r="AJ1211" t="s">
        <v>40</v>
      </c>
      <c r="AK1211">
        <v>0</v>
      </c>
      <c r="AL1211" t="s">
        <v>40</v>
      </c>
      <c r="AM1211">
        <v>0</v>
      </c>
    </row>
    <row r="1212" spans="1:39" x14ac:dyDescent="0.3">
      <c r="A1212" t="s">
        <v>1364</v>
      </c>
      <c r="B1212" t="s">
        <v>1353</v>
      </c>
      <c r="C1212" t="s">
        <v>1309</v>
      </c>
      <c r="D1212">
        <v>1</v>
      </c>
      <c r="E1212" t="s">
        <v>1354</v>
      </c>
      <c r="F1212">
        <v>11</v>
      </c>
      <c r="G1212">
        <v>1089.2</v>
      </c>
      <c r="H1212">
        <v>1039.3</v>
      </c>
      <c r="I1212">
        <v>1094</v>
      </c>
      <c r="J1212">
        <v>1148.7</v>
      </c>
      <c r="K1212">
        <v>-1</v>
      </c>
      <c r="L1212">
        <v>0</v>
      </c>
      <c r="M1212">
        <v>7.31</v>
      </c>
      <c r="N1212">
        <v>-1</v>
      </c>
      <c r="O1212" t="s">
        <v>40</v>
      </c>
      <c r="P1212">
        <v>0</v>
      </c>
      <c r="Q1212">
        <v>155</v>
      </c>
      <c r="R1212">
        <v>-1</v>
      </c>
      <c r="S1212">
        <v>0</v>
      </c>
      <c r="T1212">
        <v>0</v>
      </c>
      <c r="U1212" t="s">
        <v>40</v>
      </c>
      <c r="V1212" t="s">
        <v>40</v>
      </c>
      <c r="W1212" t="s">
        <v>40</v>
      </c>
      <c r="X1212" t="s">
        <v>40</v>
      </c>
      <c r="Y1212">
        <v>0</v>
      </c>
      <c r="Z1212" t="s">
        <v>40</v>
      </c>
      <c r="AA1212" t="s">
        <v>40</v>
      </c>
      <c r="AB1212" t="s">
        <v>40</v>
      </c>
      <c r="AC1212" t="s">
        <v>40</v>
      </c>
      <c r="AD1212" t="s">
        <v>40</v>
      </c>
      <c r="AE1212" t="s">
        <v>40</v>
      </c>
      <c r="AF1212" t="s">
        <v>40</v>
      </c>
      <c r="AG1212" t="s">
        <v>40</v>
      </c>
      <c r="AH1212" t="s">
        <v>40</v>
      </c>
      <c r="AI1212" t="s">
        <v>40</v>
      </c>
      <c r="AJ1212" t="s">
        <v>40</v>
      </c>
      <c r="AK1212">
        <v>0</v>
      </c>
      <c r="AL1212" t="s">
        <v>40</v>
      </c>
      <c r="AM1212">
        <v>0</v>
      </c>
    </row>
    <row r="1213" spans="1:39" x14ac:dyDescent="0.3">
      <c r="A1213" t="s">
        <v>1365</v>
      </c>
      <c r="B1213" t="s">
        <v>1353</v>
      </c>
      <c r="C1213" t="s">
        <v>1309</v>
      </c>
      <c r="D1213">
        <v>1</v>
      </c>
      <c r="E1213" t="s">
        <v>1354</v>
      </c>
      <c r="F1213">
        <v>12</v>
      </c>
      <c r="G1213">
        <v>1091.7</v>
      </c>
      <c r="H1213">
        <v>1039.3</v>
      </c>
      <c r="I1213">
        <v>1094</v>
      </c>
      <c r="J1213">
        <v>1148.7</v>
      </c>
      <c r="K1213">
        <v>-1</v>
      </c>
      <c r="L1213">
        <v>0</v>
      </c>
      <c r="M1213">
        <v>7.33</v>
      </c>
      <c r="N1213">
        <v>-1</v>
      </c>
      <c r="O1213" t="s">
        <v>40</v>
      </c>
      <c r="P1213">
        <v>0</v>
      </c>
      <c r="Q1213">
        <v>164</v>
      </c>
      <c r="R1213">
        <v>-1</v>
      </c>
      <c r="S1213">
        <v>0</v>
      </c>
      <c r="T1213">
        <v>0</v>
      </c>
      <c r="U1213" t="s">
        <v>40</v>
      </c>
      <c r="V1213" t="s">
        <v>40</v>
      </c>
      <c r="W1213" t="s">
        <v>40</v>
      </c>
      <c r="X1213" t="s">
        <v>40</v>
      </c>
      <c r="Y1213">
        <v>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40</v>
      </c>
      <c r="AF1213" t="s">
        <v>40</v>
      </c>
      <c r="AG1213" t="s">
        <v>40</v>
      </c>
      <c r="AH1213" t="s">
        <v>40</v>
      </c>
      <c r="AI1213" t="s">
        <v>40</v>
      </c>
      <c r="AJ1213" t="s">
        <v>40</v>
      </c>
      <c r="AK1213">
        <v>0</v>
      </c>
      <c r="AL1213" t="s">
        <v>40</v>
      </c>
      <c r="AM1213">
        <v>0</v>
      </c>
    </row>
    <row r="1214" spans="1:39" x14ac:dyDescent="0.3">
      <c r="A1214" t="s">
        <v>1366</v>
      </c>
      <c r="B1214" t="s">
        <v>1353</v>
      </c>
      <c r="C1214" t="s">
        <v>1309</v>
      </c>
      <c r="D1214">
        <v>1</v>
      </c>
      <c r="E1214" t="s">
        <v>1354</v>
      </c>
      <c r="F1214">
        <v>13</v>
      </c>
      <c r="G1214">
        <v>1092.5</v>
      </c>
      <c r="H1214">
        <v>1039.3</v>
      </c>
      <c r="I1214">
        <v>1094</v>
      </c>
      <c r="J1214">
        <v>1148.7</v>
      </c>
      <c r="K1214">
        <v>-1</v>
      </c>
      <c r="L1214">
        <v>0</v>
      </c>
      <c r="M1214">
        <v>7.34</v>
      </c>
      <c r="N1214">
        <v>-1</v>
      </c>
      <c r="O1214" t="s">
        <v>40</v>
      </c>
      <c r="P1214">
        <v>0</v>
      </c>
      <c r="Q1214">
        <v>168</v>
      </c>
      <c r="R1214">
        <v>1</v>
      </c>
      <c r="S1214">
        <v>0</v>
      </c>
      <c r="T1214">
        <v>0</v>
      </c>
      <c r="U1214" t="s">
        <v>40</v>
      </c>
      <c r="V1214" t="s">
        <v>40</v>
      </c>
      <c r="W1214" t="s">
        <v>40</v>
      </c>
      <c r="X1214" t="s">
        <v>40</v>
      </c>
      <c r="Y1214">
        <v>0</v>
      </c>
      <c r="Z1214" t="s">
        <v>40</v>
      </c>
      <c r="AA1214" t="s">
        <v>40</v>
      </c>
      <c r="AB1214" t="s">
        <v>40</v>
      </c>
      <c r="AC1214" t="s">
        <v>40</v>
      </c>
      <c r="AD1214" t="s">
        <v>40</v>
      </c>
      <c r="AE1214" t="s">
        <v>40</v>
      </c>
      <c r="AF1214" t="s">
        <v>40</v>
      </c>
      <c r="AG1214" t="s">
        <v>40</v>
      </c>
      <c r="AH1214" t="s">
        <v>40</v>
      </c>
      <c r="AI1214" t="s">
        <v>40</v>
      </c>
      <c r="AJ1214" t="s">
        <v>40</v>
      </c>
      <c r="AK1214">
        <v>0</v>
      </c>
      <c r="AL1214" t="s">
        <v>40</v>
      </c>
      <c r="AM1214">
        <v>0</v>
      </c>
    </row>
    <row r="1215" spans="1:39" x14ac:dyDescent="0.3">
      <c r="A1215" t="s">
        <v>1367</v>
      </c>
      <c r="B1215" t="s">
        <v>1353</v>
      </c>
      <c r="C1215" t="s">
        <v>1309</v>
      </c>
      <c r="D1215">
        <v>1</v>
      </c>
      <c r="E1215" t="s">
        <v>1354</v>
      </c>
      <c r="F1215">
        <v>14</v>
      </c>
      <c r="G1215">
        <v>1102.0999999999999</v>
      </c>
      <c r="H1215">
        <v>1039.3</v>
      </c>
      <c r="I1215">
        <v>1094</v>
      </c>
      <c r="J1215">
        <v>1148.7</v>
      </c>
      <c r="K1215">
        <v>1</v>
      </c>
      <c r="L1215">
        <v>0</v>
      </c>
      <c r="M1215">
        <v>7.36</v>
      </c>
      <c r="N1215">
        <v>1</v>
      </c>
      <c r="O1215" t="s">
        <v>40</v>
      </c>
      <c r="P1215">
        <v>0</v>
      </c>
      <c r="Q1215">
        <v>177</v>
      </c>
      <c r="R1215">
        <v>1</v>
      </c>
      <c r="S1215">
        <v>0</v>
      </c>
      <c r="T1215">
        <v>0</v>
      </c>
      <c r="U1215" t="s">
        <v>40</v>
      </c>
      <c r="V1215" t="s">
        <v>40</v>
      </c>
      <c r="W1215" t="s">
        <v>40</v>
      </c>
      <c r="X1215" t="s">
        <v>40</v>
      </c>
      <c r="Y1215">
        <v>0</v>
      </c>
      <c r="Z1215" t="s">
        <v>40</v>
      </c>
      <c r="AA1215" t="s">
        <v>40</v>
      </c>
      <c r="AB1215" t="s">
        <v>40</v>
      </c>
      <c r="AC1215" t="s">
        <v>40</v>
      </c>
      <c r="AD1215" t="s">
        <v>40</v>
      </c>
      <c r="AE1215" t="s">
        <v>40</v>
      </c>
      <c r="AF1215" t="s">
        <v>40</v>
      </c>
      <c r="AG1215" t="s">
        <v>40</v>
      </c>
      <c r="AH1215" t="s">
        <v>40</v>
      </c>
      <c r="AI1215" t="s">
        <v>40</v>
      </c>
      <c r="AJ1215" t="s">
        <v>40</v>
      </c>
      <c r="AK1215">
        <v>0</v>
      </c>
      <c r="AL1215" t="s">
        <v>40</v>
      </c>
      <c r="AM1215">
        <v>0</v>
      </c>
    </row>
    <row r="1216" spans="1:39" x14ac:dyDescent="0.3">
      <c r="A1216" t="s">
        <v>1368</v>
      </c>
      <c r="B1216" t="s">
        <v>1353</v>
      </c>
      <c r="C1216" t="s">
        <v>1309</v>
      </c>
      <c r="D1216">
        <v>1</v>
      </c>
      <c r="E1216" t="s">
        <v>1354</v>
      </c>
      <c r="F1216">
        <v>15</v>
      </c>
      <c r="G1216">
        <v>1076.8</v>
      </c>
      <c r="H1216">
        <v>1039.3</v>
      </c>
      <c r="I1216">
        <v>1094</v>
      </c>
      <c r="J1216">
        <v>1148.7</v>
      </c>
      <c r="K1216">
        <v>-1</v>
      </c>
      <c r="L1216">
        <v>0</v>
      </c>
      <c r="M1216">
        <v>7.31</v>
      </c>
      <c r="N1216">
        <v>-1</v>
      </c>
      <c r="O1216" t="s">
        <v>40</v>
      </c>
      <c r="P1216">
        <v>0</v>
      </c>
      <c r="Q1216">
        <v>158</v>
      </c>
      <c r="R1216">
        <v>-1</v>
      </c>
      <c r="S1216">
        <v>0</v>
      </c>
      <c r="T1216">
        <v>0</v>
      </c>
      <c r="U1216" t="s">
        <v>40</v>
      </c>
      <c r="V1216" t="s">
        <v>40</v>
      </c>
      <c r="W1216" t="s">
        <v>40</v>
      </c>
      <c r="X1216" t="s">
        <v>40</v>
      </c>
      <c r="Y1216">
        <v>0</v>
      </c>
      <c r="Z1216" t="s">
        <v>40</v>
      </c>
      <c r="AA1216" t="s">
        <v>40</v>
      </c>
      <c r="AB1216" t="s">
        <v>40</v>
      </c>
      <c r="AC1216" t="s">
        <v>40</v>
      </c>
      <c r="AD1216" t="s">
        <v>40</v>
      </c>
      <c r="AE1216" t="s">
        <v>40</v>
      </c>
      <c r="AF1216" t="s">
        <v>40</v>
      </c>
      <c r="AG1216" t="s">
        <v>40</v>
      </c>
      <c r="AH1216" t="s">
        <v>40</v>
      </c>
      <c r="AI1216" t="s">
        <v>40</v>
      </c>
      <c r="AJ1216" t="s">
        <v>40</v>
      </c>
      <c r="AK1216">
        <v>0</v>
      </c>
      <c r="AL1216" t="s">
        <v>40</v>
      </c>
      <c r="AM1216">
        <v>0</v>
      </c>
    </row>
    <row r="1217" spans="1:39" x14ac:dyDescent="0.3">
      <c r="A1217" t="s">
        <v>1369</v>
      </c>
      <c r="B1217" t="s">
        <v>1353</v>
      </c>
      <c r="C1217" t="s">
        <v>1309</v>
      </c>
      <c r="D1217">
        <v>1</v>
      </c>
      <c r="E1217" t="s">
        <v>1354</v>
      </c>
      <c r="F1217">
        <v>16</v>
      </c>
      <c r="G1217">
        <v>1070.8</v>
      </c>
      <c r="H1217">
        <v>1039.3</v>
      </c>
      <c r="I1217">
        <v>1094</v>
      </c>
      <c r="J1217">
        <v>1148.7</v>
      </c>
      <c r="K1217">
        <v>-1</v>
      </c>
      <c r="L1217">
        <v>0</v>
      </c>
      <c r="M1217">
        <v>7.29</v>
      </c>
      <c r="N1217">
        <v>-1</v>
      </c>
      <c r="O1217" t="s">
        <v>40</v>
      </c>
      <c r="P1217">
        <v>0</v>
      </c>
      <c r="Q1217">
        <v>152</v>
      </c>
      <c r="R1217">
        <v>-1</v>
      </c>
      <c r="S1217">
        <v>0</v>
      </c>
      <c r="T1217">
        <v>0</v>
      </c>
      <c r="U1217" t="s">
        <v>40</v>
      </c>
      <c r="V1217" t="s">
        <v>40</v>
      </c>
      <c r="W1217" t="s">
        <v>40</v>
      </c>
      <c r="X1217" t="s">
        <v>40</v>
      </c>
      <c r="Y1217">
        <v>0</v>
      </c>
      <c r="Z1217" t="s">
        <v>40</v>
      </c>
      <c r="AA1217" t="s">
        <v>40</v>
      </c>
      <c r="AB1217" t="s">
        <v>40</v>
      </c>
      <c r="AC1217" t="s">
        <v>40</v>
      </c>
      <c r="AD1217" t="s">
        <v>40</v>
      </c>
      <c r="AE1217" t="s">
        <v>40</v>
      </c>
      <c r="AF1217" t="s">
        <v>40</v>
      </c>
      <c r="AG1217" t="s">
        <v>40</v>
      </c>
      <c r="AH1217" t="s">
        <v>40</v>
      </c>
      <c r="AI1217" t="s">
        <v>40</v>
      </c>
      <c r="AJ1217" t="s">
        <v>40</v>
      </c>
      <c r="AK1217">
        <v>0</v>
      </c>
      <c r="AL1217" t="s">
        <v>40</v>
      </c>
      <c r="AM1217">
        <v>0</v>
      </c>
    </row>
    <row r="1218" spans="1:39" x14ac:dyDescent="0.3">
      <c r="A1218" t="s">
        <v>1370</v>
      </c>
      <c r="B1218" t="s">
        <v>1353</v>
      </c>
      <c r="C1218" t="s">
        <v>1309</v>
      </c>
      <c r="D1218">
        <v>1</v>
      </c>
      <c r="E1218" t="s">
        <v>1354</v>
      </c>
      <c r="F1218">
        <v>17</v>
      </c>
      <c r="G1218">
        <v>1105</v>
      </c>
      <c r="H1218">
        <v>1039.3</v>
      </c>
      <c r="I1218">
        <v>1094</v>
      </c>
      <c r="J1218">
        <v>1148.7</v>
      </c>
      <c r="K1218">
        <v>1</v>
      </c>
      <c r="L1218">
        <v>0</v>
      </c>
      <c r="M1218">
        <v>7.37</v>
      </c>
      <c r="N1218">
        <v>1</v>
      </c>
      <c r="O1218" t="s">
        <v>40</v>
      </c>
      <c r="P1218">
        <v>0</v>
      </c>
      <c r="Q1218">
        <v>185</v>
      </c>
      <c r="R1218">
        <v>1</v>
      </c>
      <c r="S1218">
        <v>0</v>
      </c>
      <c r="T1218">
        <v>0</v>
      </c>
      <c r="U1218" t="s">
        <v>40</v>
      </c>
      <c r="V1218" t="s">
        <v>40</v>
      </c>
      <c r="W1218" t="s">
        <v>40</v>
      </c>
      <c r="X1218" t="s">
        <v>40</v>
      </c>
      <c r="Y1218">
        <v>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40</v>
      </c>
      <c r="AF1218" t="s">
        <v>40</v>
      </c>
      <c r="AG1218" t="s">
        <v>40</v>
      </c>
      <c r="AH1218" t="s">
        <v>40</v>
      </c>
      <c r="AI1218" t="s">
        <v>40</v>
      </c>
      <c r="AJ1218" t="s">
        <v>40</v>
      </c>
      <c r="AK1218">
        <v>0</v>
      </c>
      <c r="AL1218" t="s">
        <v>40</v>
      </c>
      <c r="AM1218">
        <v>0</v>
      </c>
    </row>
    <row r="1219" spans="1:39" x14ac:dyDescent="0.3">
      <c r="A1219" t="s">
        <v>1371</v>
      </c>
      <c r="B1219" t="s">
        <v>1353</v>
      </c>
      <c r="C1219" t="s">
        <v>1309</v>
      </c>
      <c r="D1219">
        <v>1</v>
      </c>
      <c r="E1219" t="s">
        <v>1354</v>
      </c>
      <c r="F1219">
        <v>18</v>
      </c>
      <c r="G1219">
        <v>1105.4000000000001</v>
      </c>
      <c r="H1219">
        <v>1039.3</v>
      </c>
      <c r="I1219">
        <v>1094</v>
      </c>
      <c r="J1219">
        <v>1148.7</v>
      </c>
      <c r="K1219">
        <v>1</v>
      </c>
      <c r="L1219">
        <v>0</v>
      </c>
      <c r="M1219">
        <v>7.38</v>
      </c>
      <c r="N1219">
        <v>1</v>
      </c>
      <c r="O1219" t="s">
        <v>40</v>
      </c>
      <c r="P1219">
        <v>0</v>
      </c>
      <c r="Q1219">
        <v>175</v>
      </c>
      <c r="R1219">
        <v>1</v>
      </c>
      <c r="S1219">
        <v>0</v>
      </c>
      <c r="T1219">
        <v>0</v>
      </c>
      <c r="U1219" t="s">
        <v>40</v>
      </c>
      <c r="V1219" t="s">
        <v>40</v>
      </c>
      <c r="W1219" t="s">
        <v>40</v>
      </c>
      <c r="X1219" t="s">
        <v>40</v>
      </c>
      <c r="Y1219">
        <v>0</v>
      </c>
      <c r="Z1219" t="s">
        <v>40</v>
      </c>
      <c r="AA1219" t="s">
        <v>40</v>
      </c>
      <c r="AB1219" t="s">
        <v>40</v>
      </c>
      <c r="AC1219" t="s">
        <v>40</v>
      </c>
      <c r="AD1219" t="s">
        <v>40</v>
      </c>
      <c r="AE1219" t="s">
        <v>40</v>
      </c>
      <c r="AF1219" t="s">
        <v>40</v>
      </c>
      <c r="AG1219" t="s">
        <v>40</v>
      </c>
      <c r="AH1219" t="s">
        <v>40</v>
      </c>
      <c r="AI1219" t="s">
        <v>40</v>
      </c>
      <c r="AJ1219" t="s">
        <v>40</v>
      </c>
      <c r="AK1219">
        <v>0</v>
      </c>
      <c r="AL1219" t="s">
        <v>40</v>
      </c>
      <c r="AM1219">
        <v>0</v>
      </c>
    </row>
    <row r="1220" spans="1:39" x14ac:dyDescent="0.3">
      <c r="A1220" t="s">
        <v>1372</v>
      </c>
      <c r="B1220" t="s">
        <v>1353</v>
      </c>
      <c r="C1220" t="s">
        <v>1309</v>
      </c>
      <c r="D1220">
        <v>1</v>
      </c>
      <c r="E1220" t="s">
        <v>1354</v>
      </c>
      <c r="F1220">
        <v>19</v>
      </c>
      <c r="G1220">
        <v>1101.0999999999999</v>
      </c>
      <c r="H1220">
        <v>1039.3</v>
      </c>
      <c r="I1220">
        <v>1094</v>
      </c>
      <c r="J1220">
        <v>1148.7</v>
      </c>
      <c r="K1220">
        <v>1</v>
      </c>
      <c r="L1220">
        <v>0</v>
      </c>
      <c r="M1220">
        <v>7.36</v>
      </c>
      <c r="N1220">
        <v>1</v>
      </c>
      <c r="O1220" t="s">
        <v>40</v>
      </c>
      <c r="P1220">
        <v>0</v>
      </c>
      <c r="Q1220">
        <v>181</v>
      </c>
      <c r="R1220">
        <v>1</v>
      </c>
      <c r="S1220">
        <v>0</v>
      </c>
      <c r="T1220">
        <v>0</v>
      </c>
      <c r="U1220" t="s">
        <v>40</v>
      </c>
      <c r="V1220" t="s">
        <v>40</v>
      </c>
      <c r="W1220" t="s">
        <v>40</v>
      </c>
      <c r="X1220" t="s">
        <v>40</v>
      </c>
      <c r="Y1220">
        <v>0</v>
      </c>
      <c r="Z1220" t="s">
        <v>40</v>
      </c>
      <c r="AA1220" t="s">
        <v>40</v>
      </c>
      <c r="AB1220" t="s">
        <v>40</v>
      </c>
      <c r="AC1220" t="s">
        <v>40</v>
      </c>
      <c r="AD1220" t="s">
        <v>40</v>
      </c>
      <c r="AE1220" t="s">
        <v>40</v>
      </c>
      <c r="AF1220" t="s">
        <v>40</v>
      </c>
      <c r="AG1220" t="s">
        <v>40</v>
      </c>
      <c r="AH1220" t="s">
        <v>40</v>
      </c>
      <c r="AI1220" t="s">
        <v>40</v>
      </c>
      <c r="AJ1220" t="s">
        <v>40</v>
      </c>
      <c r="AK1220">
        <v>0</v>
      </c>
      <c r="AL1220" t="s">
        <v>40</v>
      </c>
      <c r="AM1220">
        <v>0</v>
      </c>
    </row>
    <row r="1221" spans="1:39" x14ac:dyDescent="0.3">
      <c r="A1221" t="s">
        <v>1373</v>
      </c>
      <c r="B1221" t="s">
        <v>1353</v>
      </c>
      <c r="C1221" t="s">
        <v>1309</v>
      </c>
      <c r="D1221">
        <v>1</v>
      </c>
      <c r="E1221" t="s">
        <v>1354</v>
      </c>
      <c r="F1221">
        <v>20</v>
      </c>
      <c r="G1221">
        <v>1097.3</v>
      </c>
      <c r="H1221">
        <v>1039.3</v>
      </c>
      <c r="I1221">
        <v>1094</v>
      </c>
      <c r="J1221">
        <v>1148.7</v>
      </c>
      <c r="K1221">
        <v>1</v>
      </c>
      <c r="L1221">
        <v>0</v>
      </c>
      <c r="M1221">
        <v>7.35</v>
      </c>
      <c r="N1221">
        <v>-1</v>
      </c>
      <c r="O1221" t="s">
        <v>40</v>
      </c>
      <c r="P1221">
        <v>0</v>
      </c>
      <c r="Q1221">
        <v>170</v>
      </c>
      <c r="R1221">
        <v>1</v>
      </c>
      <c r="S1221">
        <v>0</v>
      </c>
      <c r="T1221">
        <v>0</v>
      </c>
      <c r="U1221" t="s">
        <v>40</v>
      </c>
      <c r="V1221" t="s">
        <v>40</v>
      </c>
      <c r="W1221" t="s">
        <v>40</v>
      </c>
      <c r="X1221" t="s">
        <v>40</v>
      </c>
      <c r="Y1221">
        <v>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40</v>
      </c>
      <c r="AF1221" t="s">
        <v>40</v>
      </c>
      <c r="AG1221" t="s">
        <v>40</v>
      </c>
      <c r="AH1221" t="s">
        <v>40</v>
      </c>
      <c r="AI1221" t="s">
        <v>40</v>
      </c>
      <c r="AJ1221" t="s">
        <v>40</v>
      </c>
      <c r="AK1221">
        <v>0</v>
      </c>
      <c r="AL1221" t="s">
        <v>40</v>
      </c>
      <c r="AM1221">
        <v>0</v>
      </c>
    </row>
    <row r="1222" spans="1:39" x14ac:dyDescent="0.3">
      <c r="A1222" t="s">
        <v>1374</v>
      </c>
      <c r="B1222" t="s">
        <v>1375</v>
      </c>
      <c r="C1222" t="s">
        <v>1309</v>
      </c>
      <c r="D1222">
        <v>1</v>
      </c>
      <c r="E1222" t="s">
        <v>1376</v>
      </c>
      <c r="F1222">
        <v>1</v>
      </c>
      <c r="G1222">
        <v>1094.2</v>
      </c>
      <c r="H1222">
        <v>1039.3</v>
      </c>
      <c r="I1222">
        <v>1094</v>
      </c>
      <c r="J1222">
        <v>1148.7</v>
      </c>
      <c r="K1222">
        <v>1</v>
      </c>
      <c r="L1222">
        <v>0</v>
      </c>
      <c r="M1222">
        <v>7.33</v>
      </c>
      <c r="N1222">
        <v>-1</v>
      </c>
      <c r="O1222" t="s">
        <v>40</v>
      </c>
      <c r="P1222">
        <v>0</v>
      </c>
      <c r="Q1222">
        <v>172</v>
      </c>
      <c r="R1222">
        <v>1</v>
      </c>
      <c r="S1222">
        <v>0</v>
      </c>
      <c r="T1222">
        <v>0</v>
      </c>
      <c r="U1222" t="s">
        <v>40</v>
      </c>
      <c r="V1222" t="s">
        <v>40</v>
      </c>
      <c r="W1222" t="s">
        <v>40</v>
      </c>
      <c r="X1222" t="s">
        <v>40</v>
      </c>
      <c r="Y1222">
        <v>0</v>
      </c>
      <c r="Z1222" t="s">
        <v>40</v>
      </c>
      <c r="AA1222" t="s">
        <v>40</v>
      </c>
      <c r="AB1222" t="s">
        <v>40</v>
      </c>
      <c r="AC1222" t="s">
        <v>40</v>
      </c>
      <c r="AD1222" t="s">
        <v>40</v>
      </c>
      <c r="AE1222" t="s">
        <v>40</v>
      </c>
      <c r="AF1222" t="s">
        <v>40</v>
      </c>
      <c r="AG1222" t="s">
        <v>40</v>
      </c>
      <c r="AH1222" t="s">
        <v>40</v>
      </c>
      <c r="AI1222" t="s">
        <v>40</v>
      </c>
      <c r="AJ1222" t="s">
        <v>40</v>
      </c>
      <c r="AK1222">
        <v>0</v>
      </c>
      <c r="AL1222" t="s">
        <v>40</v>
      </c>
      <c r="AM1222">
        <v>0</v>
      </c>
    </row>
    <row r="1223" spans="1:39" x14ac:dyDescent="0.3">
      <c r="A1223" t="s">
        <v>1377</v>
      </c>
      <c r="B1223" t="s">
        <v>1375</v>
      </c>
      <c r="C1223" t="s">
        <v>1309</v>
      </c>
      <c r="D1223">
        <v>1</v>
      </c>
      <c r="E1223" t="s">
        <v>1376</v>
      </c>
      <c r="F1223">
        <v>2</v>
      </c>
      <c r="G1223">
        <v>1074.3</v>
      </c>
      <c r="H1223">
        <v>1039.3</v>
      </c>
      <c r="I1223">
        <v>1094</v>
      </c>
      <c r="J1223">
        <v>1148.7</v>
      </c>
      <c r="K1223">
        <v>-1</v>
      </c>
      <c r="L1223">
        <v>0</v>
      </c>
      <c r="M1223">
        <v>7.3</v>
      </c>
      <c r="N1223">
        <v>-1</v>
      </c>
      <c r="O1223" t="s">
        <v>40</v>
      </c>
      <c r="P1223">
        <v>0</v>
      </c>
      <c r="Q1223">
        <v>150</v>
      </c>
      <c r="R1223">
        <v>-1</v>
      </c>
      <c r="S1223">
        <v>0</v>
      </c>
      <c r="T1223">
        <v>0</v>
      </c>
      <c r="U1223" t="s">
        <v>40</v>
      </c>
      <c r="V1223" t="s">
        <v>40</v>
      </c>
      <c r="W1223" t="s">
        <v>40</v>
      </c>
      <c r="X1223" t="s">
        <v>40</v>
      </c>
      <c r="Y1223">
        <v>0</v>
      </c>
      <c r="Z1223" t="s">
        <v>40</v>
      </c>
      <c r="AA1223" t="s">
        <v>40</v>
      </c>
      <c r="AB1223" t="s">
        <v>40</v>
      </c>
      <c r="AC1223" t="s">
        <v>40</v>
      </c>
      <c r="AD1223" t="s">
        <v>40</v>
      </c>
      <c r="AE1223" t="s">
        <v>40</v>
      </c>
      <c r="AF1223" t="s">
        <v>40</v>
      </c>
      <c r="AG1223" t="s">
        <v>40</v>
      </c>
      <c r="AH1223" t="s">
        <v>40</v>
      </c>
      <c r="AI1223" t="s">
        <v>40</v>
      </c>
      <c r="AJ1223" t="s">
        <v>40</v>
      </c>
      <c r="AK1223">
        <v>0</v>
      </c>
      <c r="AL1223" t="s">
        <v>40</v>
      </c>
      <c r="AM1223">
        <v>0</v>
      </c>
    </row>
    <row r="1224" spans="1:39" x14ac:dyDescent="0.3">
      <c r="A1224" t="s">
        <v>1378</v>
      </c>
      <c r="B1224" t="s">
        <v>1375</v>
      </c>
      <c r="C1224" t="s">
        <v>1309</v>
      </c>
      <c r="D1224">
        <v>1</v>
      </c>
      <c r="E1224" t="s">
        <v>1376</v>
      </c>
      <c r="F1224">
        <v>3</v>
      </c>
      <c r="G1224">
        <v>1094.5999999999999</v>
      </c>
      <c r="H1224">
        <v>1039.3</v>
      </c>
      <c r="I1224">
        <v>1094</v>
      </c>
      <c r="J1224">
        <v>1148.7</v>
      </c>
      <c r="K1224">
        <v>1</v>
      </c>
      <c r="L1224">
        <v>0</v>
      </c>
      <c r="M1224">
        <v>7.32</v>
      </c>
      <c r="N1224">
        <v>-1</v>
      </c>
      <c r="O1224" t="s">
        <v>40</v>
      </c>
      <c r="P1224">
        <v>0</v>
      </c>
      <c r="Q1224">
        <v>170</v>
      </c>
      <c r="R1224">
        <v>1</v>
      </c>
      <c r="S1224">
        <v>0</v>
      </c>
      <c r="T1224">
        <v>0</v>
      </c>
      <c r="U1224" t="s">
        <v>40</v>
      </c>
      <c r="V1224" t="s">
        <v>40</v>
      </c>
      <c r="W1224" t="s">
        <v>40</v>
      </c>
      <c r="X1224" t="s">
        <v>40</v>
      </c>
      <c r="Y1224">
        <v>0</v>
      </c>
      <c r="Z1224" t="s">
        <v>40</v>
      </c>
      <c r="AA1224" t="s">
        <v>40</v>
      </c>
      <c r="AB1224" t="s">
        <v>40</v>
      </c>
      <c r="AC1224" t="s">
        <v>40</v>
      </c>
      <c r="AD1224" t="s">
        <v>40</v>
      </c>
      <c r="AE1224" t="s">
        <v>40</v>
      </c>
      <c r="AF1224" t="s">
        <v>40</v>
      </c>
      <c r="AG1224" t="s">
        <v>40</v>
      </c>
      <c r="AH1224" t="s">
        <v>40</v>
      </c>
      <c r="AI1224" t="s">
        <v>40</v>
      </c>
      <c r="AJ1224" t="s">
        <v>40</v>
      </c>
      <c r="AK1224">
        <v>0</v>
      </c>
      <c r="AL1224" t="s">
        <v>40</v>
      </c>
      <c r="AM1224">
        <v>0</v>
      </c>
    </row>
    <row r="1225" spans="1:39" x14ac:dyDescent="0.3">
      <c r="A1225" t="s">
        <v>1379</v>
      </c>
      <c r="B1225" t="s">
        <v>1375</v>
      </c>
      <c r="C1225" t="s">
        <v>1309</v>
      </c>
      <c r="D1225">
        <v>1</v>
      </c>
      <c r="E1225" t="s">
        <v>1376</v>
      </c>
      <c r="F1225">
        <v>4</v>
      </c>
      <c r="G1225">
        <v>1088</v>
      </c>
      <c r="H1225">
        <v>1039.3</v>
      </c>
      <c r="I1225">
        <v>1094</v>
      </c>
      <c r="J1225">
        <v>1148.7</v>
      </c>
      <c r="K1225">
        <v>-1</v>
      </c>
      <c r="L1225">
        <v>0</v>
      </c>
      <c r="M1225">
        <v>7.31</v>
      </c>
      <c r="N1225">
        <v>-1</v>
      </c>
      <c r="O1225" t="s">
        <v>40</v>
      </c>
      <c r="P1225">
        <v>0</v>
      </c>
      <c r="Q1225">
        <v>164</v>
      </c>
      <c r="R1225">
        <v>-1</v>
      </c>
      <c r="S1225">
        <v>0</v>
      </c>
      <c r="T1225">
        <v>0</v>
      </c>
      <c r="U1225" t="s">
        <v>40</v>
      </c>
      <c r="V1225" t="s">
        <v>40</v>
      </c>
      <c r="W1225" t="s">
        <v>40</v>
      </c>
      <c r="X1225" t="s">
        <v>40</v>
      </c>
      <c r="Y1225">
        <v>0</v>
      </c>
      <c r="Z1225" t="s">
        <v>40</v>
      </c>
      <c r="AA1225" t="s">
        <v>40</v>
      </c>
      <c r="AB1225" t="s">
        <v>40</v>
      </c>
      <c r="AC1225" t="s">
        <v>40</v>
      </c>
      <c r="AD1225" t="s">
        <v>40</v>
      </c>
      <c r="AE1225" t="s">
        <v>40</v>
      </c>
      <c r="AF1225" t="s">
        <v>40</v>
      </c>
      <c r="AG1225" t="s">
        <v>40</v>
      </c>
      <c r="AH1225" t="s">
        <v>40</v>
      </c>
      <c r="AI1225" t="s">
        <v>40</v>
      </c>
      <c r="AJ1225" t="s">
        <v>40</v>
      </c>
      <c r="AK1225">
        <v>0</v>
      </c>
      <c r="AL1225" t="s">
        <v>40</v>
      </c>
      <c r="AM1225">
        <v>0</v>
      </c>
    </row>
    <row r="1226" spans="1:39" x14ac:dyDescent="0.3">
      <c r="A1226" t="s">
        <v>1380</v>
      </c>
      <c r="B1226" t="s">
        <v>1375</v>
      </c>
      <c r="C1226" t="s">
        <v>1309</v>
      </c>
      <c r="D1226">
        <v>1</v>
      </c>
      <c r="E1226" t="s">
        <v>1376</v>
      </c>
      <c r="F1226">
        <v>5</v>
      </c>
      <c r="G1226">
        <v>1092.4000000000001</v>
      </c>
      <c r="H1226">
        <v>1039.3</v>
      </c>
      <c r="I1226">
        <v>1094</v>
      </c>
      <c r="J1226">
        <v>1148.7</v>
      </c>
      <c r="K1226">
        <v>-1</v>
      </c>
      <c r="L1226">
        <v>0</v>
      </c>
      <c r="M1226">
        <v>7.32</v>
      </c>
      <c r="N1226">
        <v>-1</v>
      </c>
      <c r="O1226" t="s">
        <v>40</v>
      </c>
      <c r="P1226">
        <v>0</v>
      </c>
      <c r="Q1226">
        <v>167</v>
      </c>
      <c r="R1226">
        <v>1</v>
      </c>
      <c r="S1226">
        <v>0</v>
      </c>
      <c r="T1226">
        <v>0</v>
      </c>
      <c r="U1226" t="s">
        <v>40</v>
      </c>
      <c r="V1226" t="s">
        <v>40</v>
      </c>
      <c r="W1226" t="s">
        <v>40</v>
      </c>
      <c r="X1226" t="s">
        <v>40</v>
      </c>
      <c r="Y1226">
        <v>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40</v>
      </c>
      <c r="AF1226" t="s">
        <v>40</v>
      </c>
      <c r="AG1226" t="s">
        <v>40</v>
      </c>
      <c r="AH1226" t="s">
        <v>40</v>
      </c>
      <c r="AI1226" t="s">
        <v>40</v>
      </c>
      <c r="AJ1226" t="s">
        <v>40</v>
      </c>
      <c r="AK1226">
        <v>0</v>
      </c>
      <c r="AL1226" t="s">
        <v>40</v>
      </c>
      <c r="AM1226">
        <v>0</v>
      </c>
    </row>
    <row r="1227" spans="1:39" x14ac:dyDescent="0.3">
      <c r="A1227" t="s">
        <v>1381</v>
      </c>
      <c r="B1227" t="s">
        <v>1375</v>
      </c>
      <c r="C1227" t="s">
        <v>1309</v>
      </c>
      <c r="D1227">
        <v>1</v>
      </c>
      <c r="E1227" t="s">
        <v>1376</v>
      </c>
      <c r="F1227">
        <v>6</v>
      </c>
      <c r="G1227">
        <v>1109.0999999999999</v>
      </c>
      <c r="H1227">
        <v>1039.3</v>
      </c>
      <c r="I1227">
        <v>1094</v>
      </c>
      <c r="J1227">
        <v>1148.7</v>
      </c>
      <c r="K1227">
        <v>1</v>
      </c>
      <c r="L1227">
        <v>0</v>
      </c>
      <c r="M1227">
        <v>7.34</v>
      </c>
      <c r="N1227">
        <v>-1</v>
      </c>
      <c r="O1227" t="s">
        <v>40</v>
      </c>
      <c r="P1227">
        <v>0</v>
      </c>
      <c r="Q1227">
        <v>184</v>
      </c>
      <c r="R1227">
        <v>1</v>
      </c>
      <c r="S1227">
        <v>0</v>
      </c>
      <c r="T1227">
        <v>0</v>
      </c>
      <c r="U1227" t="s">
        <v>40</v>
      </c>
      <c r="V1227" t="s">
        <v>40</v>
      </c>
      <c r="W1227" t="s">
        <v>40</v>
      </c>
      <c r="X1227" t="s">
        <v>40</v>
      </c>
      <c r="Y1227">
        <v>0</v>
      </c>
      <c r="Z1227" t="s">
        <v>40</v>
      </c>
      <c r="AA1227" t="s">
        <v>40</v>
      </c>
      <c r="AB1227" t="s">
        <v>40</v>
      </c>
      <c r="AC1227" t="s">
        <v>40</v>
      </c>
      <c r="AD1227" t="s">
        <v>40</v>
      </c>
      <c r="AE1227" t="s">
        <v>40</v>
      </c>
      <c r="AF1227" t="s">
        <v>40</v>
      </c>
      <c r="AG1227" t="s">
        <v>40</v>
      </c>
      <c r="AH1227" t="s">
        <v>40</v>
      </c>
      <c r="AI1227" t="s">
        <v>40</v>
      </c>
      <c r="AJ1227" t="s">
        <v>40</v>
      </c>
      <c r="AK1227">
        <v>0</v>
      </c>
      <c r="AL1227" t="s">
        <v>40</v>
      </c>
      <c r="AM1227">
        <v>0</v>
      </c>
    </row>
    <row r="1228" spans="1:39" x14ac:dyDescent="0.3">
      <c r="A1228" t="s">
        <v>1382</v>
      </c>
      <c r="B1228" t="s">
        <v>1375</v>
      </c>
      <c r="C1228" t="s">
        <v>1309</v>
      </c>
      <c r="D1228">
        <v>1</v>
      </c>
      <c r="E1228" t="s">
        <v>1376</v>
      </c>
      <c r="F1228">
        <v>7</v>
      </c>
      <c r="G1228">
        <v>1091.8</v>
      </c>
      <c r="H1228">
        <v>1039.3</v>
      </c>
      <c r="I1228">
        <v>1094</v>
      </c>
      <c r="J1228">
        <v>1148.7</v>
      </c>
      <c r="K1228">
        <v>-1</v>
      </c>
      <c r="L1228">
        <v>0</v>
      </c>
      <c r="M1228">
        <v>7.31</v>
      </c>
      <c r="N1228">
        <v>-1</v>
      </c>
      <c r="O1228" t="s">
        <v>40</v>
      </c>
      <c r="P1228">
        <v>0</v>
      </c>
      <c r="Q1228">
        <v>174</v>
      </c>
      <c r="R1228">
        <v>1</v>
      </c>
      <c r="S1228">
        <v>0</v>
      </c>
      <c r="T1228">
        <v>0</v>
      </c>
      <c r="U1228" t="s">
        <v>40</v>
      </c>
      <c r="V1228" t="s">
        <v>40</v>
      </c>
      <c r="W1228" t="s">
        <v>40</v>
      </c>
      <c r="X1228" t="s">
        <v>40</v>
      </c>
      <c r="Y1228">
        <v>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40</v>
      </c>
      <c r="AF1228" t="s">
        <v>40</v>
      </c>
      <c r="AG1228" t="s">
        <v>40</v>
      </c>
      <c r="AH1228" t="s">
        <v>40</v>
      </c>
      <c r="AI1228" t="s">
        <v>40</v>
      </c>
      <c r="AJ1228" t="s">
        <v>40</v>
      </c>
      <c r="AK1228">
        <v>0</v>
      </c>
      <c r="AL1228" t="s">
        <v>40</v>
      </c>
      <c r="AM1228">
        <v>0</v>
      </c>
    </row>
    <row r="1229" spans="1:39" x14ac:dyDescent="0.3">
      <c r="A1229" t="s">
        <v>1383</v>
      </c>
      <c r="B1229" t="s">
        <v>1375</v>
      </c>
      <c r="C1229" t="s">
        <v>1309</v>
      </c>
      <c r="D1229">
        <v>1</v>
      </c>
      <c r="E1229" t="s">
        <v>1376</v>
      </c>
      <c r="F1229">
        <v>8</v>
      </c>
      <c r="G1229">
        <v>1098.8</v>
      </c>
      <c r="H1229">
        <v>1039.3</v>
      </c>
      <c r="I1229">
        <v>1094</v>
      </c>
      <c r="J1229">
        <v>1148.7</v>
      </c>
      <c r="K1229">
        <v>1</v>
      </c>
      <c r="L1229">
        <v>0</v>
      </c>
      <c r="M1229">
        <v>7.32</v>
      </c>
      <c r="N1229">
        <v>-1</v>
      </c>
      <c r="O1229" t="s">
        <v>40</v>
      </c>
      <c r="P1229">
        <v>0</v>
      </c>
      <c r="Q1229">
        <v>177</v>
      </c>
      <c r="R1229">
        <v>1</v>
      </c>
      <c r="S1229">
        <v>0</v>
      </c>
      <c r="T1229">
        <v>0</v>
      </c>
      <c r="U1229" t="s">
        <v>40</v>
      </c>
      <c r="V1229" t="s">
        <v>40</v>
      </c>
      <c r="W1229" t="s">
        <v>40</v>
      </c>
      <c r="X1229" t="s">
        <v>40</v>
      </c>
      <c r="Y1229">
        <v>0</v>
      </c>
      <c r="Z1229" t="s">
        <v>40</v>
      </c>
      <c r="AA1229" t="s">
        <v>40</v>
      </c>
      <c r="AB1229" t="s">
        <v>40</v>
      </c>
      <c r="AC1229" t="s">
        <v>40</v>
      </c>
      <c r="AD1229" t="s">
        <v>40</v>
      </c>
      <c r="AE1229" t="s">
        <v>40</v>
      </c>
      <c r="AF1229" t="s">
        <v>40</v>
      </c>
      <c r="AG1229" t="s">
        <v>40</v>
      </c>
      <c r="AH1229" t="s">
        <v>40</v>
      </c>
      <c r="AI1229" t="s">
        <v>40</v>
      </c>
      <c r="AJ1229" t="s">
        <v>40</v>
      </c>
      <c r="AK1229">
        <v>0</v>
      </c>
      <c r="AL1229" t="s">
        <v>40</v>
      </c>
      <c r="AM1229">
        <v>0</v>
      </c>
    </row>
    <row r="1230" spans="1:39" x14ac:dyDescent="0.3">
      <c r="A1230" t="s">
        <v>1384</v>
      </c>
      <c r="B1230" t="s">
        <v>1375</v>
      </c>
      <c r="C1230" t="s">
        <v>1309</v>
      </c>
      <c r="D1230">
        <v>1</v>
      </c>
      <c r="E1230" t="s">
        <v>1376</v>
      </c>
      <c r="F1230">
        <v>9</v>
      </c>
      <c r="G1230">
        <v>1098.5999999999999</v>
      </c>
      <c r="H1230">
        <v>1039.3</v>
      </c>
      <c r="I1230">
        <v>1094</v>
      </c>
      <c r="J1230">
        <v>1148.7</v>
      </c>
      <c r="K1230">
        <v>1</v>
      </c>
      <c r="L1230">
        <v>0</v>
      </c>
      <c r="M1230">
        <v>7.33</v>
      </c>
      <c r="N1230">
        <v>-1</v>
      </c>
      <c r="O1230" t="s">
        <v>40</v>
      </c>
      <c r="P1230">
        <v>0</v>
      </c>
      <c r="Q1230">
        <v>181</v>
      </c>
      <c r="R1230">
        <v>1</v>
      </c>
      <c r="S1230">
        <v>0</v>
      </c>
      <c r="T1230">
        <v>0</v>
      </c>
      <c r="U1230" t="s">
        <v>40</v>
      </c>
      <c r="V1230" t="s">
        <v>40</v>
      </c>
      <c r="W1230" t="s">
        <v>40</v>
      </c>
      <c r="X1230" t="s">
        <v>40</v>
      </c>
      <c r="Y1230">
        <v>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40</v>
      </c>
      <c r="AF1230" t="s">
        <v>40</v>
      </c>
      <c r="AG1230" t="s">
        <v>40</v>
      </c>
      <c r="AH1230" t="s">
        <v>40</v>
      </c>
      <c r="AI1230" t="s">
        <v>40</v>
      </c>
      <c r="AJ1230" t="s">
        <v>40</v>
      </c>
      <c r="AK1230">
        <v>0</v>
      </c>
      <c r="AL1230" t="s">
        <v>40</v>
      </c>
      <c r="AM1230">
        <v>0</v>
      </c>
    </row>
    <row r="1231" spans="1:39" x14ac:dyDescent="0.3">
      <c r="A1231" t="s">
        <v>1385</v>
      </c>
      <c r="B1231" t="s">
        <v>1375</v>
      </c>
      <c r="C1231" t="s">
        <v>1309</v>
      </c>
      <c r="D1231">
        <v>1</v>
      </c>
      <c r="E1231" t="s">
        <v>1376</v>
      </c>
      <c r="F1231">
        <v>10</v>
      </c>
      <c r="G1231">
        <v>1088.7</v>
      </c>
      <c r="H1231">
        <v>1039.3</v>
      </c>
      <c r="I1231">
        <v>1094</v>
      </c>
      <c r="J1231">
        <v>1148.7</v>
      </c>
      <c r="K1231">
        <v>-1</v>
      </c>
      <c r="L1231">
        <v>0</v>
      </c>
      <c r="M1231">
        <v>7.32</v>
      </c>
      <c r="N1231">
        <v>-1</v>
      </c>
      <c r="O1231" t="s">
        <v>40</v>
      </c>
      <c r="P1231">
        <v>0</v>
      </c>
      <c r="Q1231">
        <v>166</v>
      </c>
      <c r="R1231">
        <v>1</v>
      </c>
      <c r="S1231">
        <v>0</v>
      </c>
      <c r="T1231">
        <v>0</v>
      </c>
      <c r="U1231" t="s">
        <v>40</v>
      </c>
      <c r="V1231" t="s">
        <v>40</v>
      </c>
      <c r="W1231" t="s">
        <v>40</v>
      </c>
      <c r="X1231" t="s">
        <v>40</v>
      </c>
      <c r="Y1231">
        <v>0</v>
      </c>
      <c r="Z1231" t="s">
        <v>40</v>
      </c>
      <c r="AA1231" t="s">
        <v>40</v>
      </c>
      <c r="AB1231" t="s">
        <v>40</v>
      </c>
      <c r="AC1231" t="s">
        <v>40</v>
      </c>
      <c r="AD1231" t="s">
        <v>40</v>
      </c>
      <c r="AE1231" t="s">
        <v>40</v>
      </c>
      <c r="AF1231" t="s">
        <v>40</v>
      </c>
      <c r="AG1231" t="s">
        <v>40</v>
      </c>
      <c r="AH1231" t="s">
        <v>40</v>
      </c>
      <c r="AI1231" t="s">
        <v>40</v>
      </c>
      <c r="AJ1231" t="s">
        <v>40</v>
      </c>
      <c r="AK1231">
        <v>0</v>
      </c>
      <c r="AL1231" t="s">
        <v>40</v>
      </c>
      <c r="AM1231">
        <v>0</v>
      </c>
    </row>
    <row r="1232" spans="1:39" x14ac:dyDescent="0.3">
      <c r="A1232" t="s">
        <v>1386</v>
      </c>
      <c r="B1232" t="s">
        <v>1375</v>
      </c>
      <c r="C1232" t="s">
        <v>1309</v>
      </c>
      <c r="D1232">
        <v>1</v>
      </c>
      <c r="E1232" t="s">
        <v>1376</v>
      </c>
      <c r="F1232">
        <v>11</v>
      </c>
      <c r="G1232">
        <v>1096.0999999999999</v>
      </c>
      <c r="H1232">
        <v>1039.3</v>
      </c>
      <c r="I1232">
        <v>1094</v>
      </c>
      <c r="J1232">
        <v>1148.7</v>
      </c>
      <c r="K1232">
        <v>1</v>
      </c>
      <c r="L1232">
        <v>0</v>
      </c>
      <c r="M1232">
        <v>7.33</v>
      </c>
      <c r="N1232">
        <v>-1</v>
      </c>
      <c r="O1232" t="s">
        <v>40</v>
      </c>
      <c r="P1232">
        <v>0</v>
      </c>
      <c r="Q1232">
        <v>177</v>
      </c>
      <c r="R1232">
        <v>1</v>
      </c>
      <c r="S1232">
        <v>0</v>
      </c>
      <c r="T1232">
        <v>0</v>
      </c>
      <c r="U1232" t="s">
        <v>40</v>
      </c>
      <c r="V1232" t="s">
        <v>40</v>
      </c>
      <c r="W1232" t="s">
        <v>40</v>
      </c>
      <c r="X1232" t="s">
        <v>40</v>
      </c>
      <c r="Y1232">
        <v>0</v>
      </c>
      <c r="Z1232" t="s">
        <v>40</v>
      </c>
      <c r="AA1232" t="s">
        <v>40</v>
      </c>
      <c r="AB1232" t="s">
        <v>40</v>
      </c>
      <c r="AC1232" t="s">
        <v>40</v>
      </c>
      <c r="AD1232" t="s">
        <v>40</v>
      </c>
      <c r="AE1232" t="s">
        <v>40</v>
      </c>
      <c r="AF1232" t="s">
        <v>40</v>
      </c>
      <c r="AG1232" t="s">
        <v>40</v>
      </c>
      <c r="AH1232" t="s">
        <v>40</v>
      </c>
      <c r="AI1232" t="s">
        <v>40</v>
      </c>
      <c r="AJ1232" t="s">
        <v>40</v>
      </c>
      <c r="AK1232">
        <v>0</v>
      </c>
      <c r="AL1232" t="s">
        <v>40</v>
      </c>
      <c r="AM1232">
        <v>0</v>
      </c>
    </row>
    <row r="1233" spans="1:39" x14ac:dyDescent="0.3">
      <c r="A1233" t="s">
        <v>1387</v>
      </c>
      <c r="B1233" t="s">
        <v>1375</v>
      </c>
      <c r="C1233" t="s">
        <v>1309</v>
      </c>
      <c r="D1233">
        <v>1</v>
      </c>
      <c r="E1233" t="s">
        <v>1376</v>
      </c>
      <c r="F1233">
        <v>12</v>
      </c>
      <c r="G1233">
        <v>1092.3</v>
      </c>
      <c r="H1233">
        <v>1039.3</v>
      </c>
      <c r="I1233">
        <v>1094</v>
      </c>
      <c r="J1233">
        <v>1148.7</v>
      </c>
      <c r="K1233">
        <v>-1</v>
      </c>
      <c r="L1233">
        <v>0</v>
      </c>
      <c r="M1233">
        <v>7.31</v>
      </c>
      <c r="N1233">
        <v>-1</v>
      </c>
      <c r="O1233" t="s">
        <v>40</v>
      </c>
      <c r="P1233">
        <v>0</v>
      </c>
      <c r="Q1233">
        <v>181</v>
      </c>
      <c r="R1233">
        <v>1</v>
      </c>
      <c r="S1233">
        <v>0</v>
      </c>
      <c r="T1233">
        <v>0</v>
      </c>
      <c r="U1233" t="s">
        <v>40</v>
      </c>
      <c r="V1233" t="s">
        <v>40</v>
      </c>
      <c r="W1233" t="s">
        <v>40</v>
      </c>
      <c r="X1233" t="s">
        <v>40</v>
      </c>
      <c r="Y1233">
        <v>0</v>
      </c>
      <c r="Z1233" t="s">
        <v>40</v>
      </c>
      <c r="AA1233" t="s">
        <v>40</v>
      </c>
      <c r="AB1233" t="s">
        <v>40</v>
      </c>
      <c r="AC1233" t="s">
        <v>40</v>
      </c>
      <c r="AD1233" t="s">
        <v>40</v>
      </c>
      <c r="AE1233" t="s">
        <v>40</v>
      </c>
      <c r="AF1233" t="s">
        <v>40</v>
      </c>
      <c r="AG1233" t="s">
        <v>40</v>
      </c>
      <c r="AH1233" t="s">
        <v>40</v>
      </c>
      <c r="AI1233" t="s">
        <v>40</v>
      </c>
      <c r="AJ1233" t="s">
        <v>40</v>
      </c>
      <c r="AK1233">
        <v>0</v>
      </c>
      <c r="AL1233" t="s">
        <v>40</v>
      </c>
      <c r="AM1233">
        <v>0</v>
      </c>
    </row>
    <row r="1234" spans="1:39" x14ac:dyDescent="0.3">
      <c r="A1234" t="s">
        <v>1388</v>
      </c>
      <c r="B1234" t="s">
        <v>1375</v>
      </c>
      <c r="C1234" t="s">
        <v>1309</v>
      </c>
      <c r="D1234">
        <v>1</v>
      </c>
      <c r="E1234" t="s">
        <v>1376</v>
      </c>
      <c r="F1234">
        <v>13</v>
      </c>
      <c r="G1234">
        <v>1095.9000000000001</v>
      </c>
      <c r="H1234">
        <v>1039.3</v>
      </c>
      <c r="I1234">
        <v>1094</v>
      </c>
      <c r="J1234">
        <v>1148.7</v>
      </c>
      <c r="K1234">
        <v>1</v>
      </c>
      <c r="L1234">
        <v>0</v>
      </c>
      <c r="M1234">
        <v>7.33</v>
      </c>
      <c r="N1234">
        <v>-1</v>
      </c>
      <c r="O1234" t="s">
        <v>40</v>
      </c>
      <c r="P1234">
        <v>0</v>
      </c>
      <c r="Q1234">
        <v>171</v>
      </c>
      <c r="R1234">
        <v>1</v>
      </c>
      <c r="S1234">
        <v>0</v>
      </c>
      <c r="T1234">
        <v>0</v>
      </c>
      <c r="U1234" t="s">
        <v>40</v>
      </c>
      <c r="V1234" t="s">
        <v>40</v>
      </c>
      <c r="W1234" t="s">
        <v>40</v>
      </c>
      <c r="X1234" t="s">
        <v>40</v>
      </c>
      <c r="Y1234">
        <v>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40</v>
      </c>
      <c r="AF1234" t="s">
        <v>40</v>
      </c>
      <c r="AG1234" t="s">
        <v>40</v>
      </c>
      <c r="AH1234" t="s">
        <v>40</v>
      </c>
      <c r="AI1234" t="s">
        <v>40</v>
      </c>
      <c r="AJ1234" t="s">
        <v>40</v>
      </c>
      <c r="AK1234">
        <v>0</v>
      </c>
      <c r="AL1234" t="s">
        <v>40</v>
      </c>
      <c r="AM1234">
        <v>0</v>
      </c>
    </row>
    <row r="1235" spans="1:39" x14ac:dyDescent="0.3">
      <c r="A1235" t="s">
        <v>1389</v>
      </c>
      <c r="B1235" t="s">
        <v>1375</v>
      </c>
      <c r="C1235" t="s">
        <v>1309</v>
      </c>
      <c r="D1235">
        <v>1</v>
      </c>
      <c r="E1235" t="s">
        <v>1376</v>
      </c>
      <c r="F1235">
        <v>14</v>
      </c>
      <c r="G1235">
        <v>1125.3</v>
      </c>
      <c r="H1235">
        <v>1039.3</v>
      </c>
      <c r="I1235">
        <v>1094</v>
      </c>
      <c r="J1235">
        <v>1148.7</v>
      </c>
      <c r="K1235">
        <v>1</v>
      </c>
      <c r="L1235">
        <v>0</v>
      </c>
      <c r="M1235">
        <v>7.39</v>
      </c>
      <c r="N1235">
        <v>1</v>
      </c>
      <c r="O1235" t="s">
        <v>40</v>
      </c>
      <c r="P1235">
        <v>0</v>
      </c>
      <c r="Q1235">
        <v>197</v>
      </c>
      <c r="R1235">
        <v>1</v>
      </c>
      <c r="S1235">
        <v>0</v>
      </c>
      <c r="T1235">
        <v>0</v>
      </c>
      <c r="U1235" t="s">
        <v>40</v>
      </c>
      <c r="V1235" t="s">
        <v>40</v>
      </c>
      <c r="W1235" t="s">
        <v>40</v>
      </c>
      <c r="X1235" t="s">
        <v>40</v>
      </c>
      <c r="Y1235">
        <v>0</v>
      </c>
      <c r="Z1235" t="s">
        <v>40</v>
      </c>
      <c r="AA1235" t="s">
        <v>40</v>
      </c>
      <c r="AB1235" t="s">
        <v>40</v>
      </c>
      <c r="AC1235" t="s">
        <v>40</v>
      </c>
      <c r="AD1235" t="s">
        <v>40</v>
      </c>
      <c r="AE1235" t="s">
        <v>40</v>
      </c>
      <c r="AF1235" t="s">
        <v>40</v>
      </c>
      <c r="AG1235" t="s">
        <v>40</v>
      </c>
      <c r="AH1235" t="s">
        <v>40</v>
      </c>
      <c r="AI1235" t="s">
        <v>40</v>
      </c>
      <c r="AJ1235" t="s">
        <v>40</v>
      </c>
      <c r="AK1235">
        <v>0</v>
      </c>
      <c r="AL1235" t="s">
        <v>40</v>
      </c>
      <c r="AM1235">
        <v>0</v>
      </c>
    </row>
    <row r="1236" spans="1:39" x14ac:dyDescent="0.3">
      <c r="A1236" t="s">
        <v>1390</v>
      </c>
      <c r="B1236" t="s">
        <v>1375</v>
      </c>
      <c r="C1236" t="s">
        <v>1309</v>
      </c>
      <c r="D1236">
        <v>1</v>
      </c>
      <c r="E1236" t="s">
        <v>1376</v>
      </c>
      <c r="F1236">
        <v>15</v>
      </c>
      <c r="G1236">
        <v>1085.4000000000001</v>
      </c>
      <c r="H1236">
        <v>1039.3</v>
      </c>
      <c r="I1236">
        <v>1094</v>
      </c>
      <c r="J1236">
        <v>1148.7</v>
      </c>
      <c r="K1236">
        <v>-1</v>
      </c>
      <c r="L1236">
        <v>0</v>
      </c>
      <c r="M1236">
        <v>7.31</v>
      </c>
      <c r="N1236">
        <v>-1</v>
      </c>
      <c r="O1236" t="s">
        <v>40</v>
      </c>
      <c r="P1236">
        <v>0</v>
      </c>
      <c r="Q1236">
        <v>167</v>
      </c>
      <c r="R1236">
        <v>1</v>
      </c>
      <c r="S1236">
        <v>0</v>
      </c>
      <c r="T1236">
        <v>0</v>
      </c>
      <c r="U1236" t="s">
        <v>40</v>
      </c>
      <c r="V1236" t="s">
        <v>40</v>
      </c>
      <c r="W1236" t="s">
        <v>40</v>
      </c>
      <c r="X1236" t="s">
        <v>40</v>
      </c>
      <c r="Y1236">
        <v>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40</v>
      </c>
      <c r="AF1236" t="s">
        <v>40</v>
      </c>
      <c r="AG1236" t="s">
        <v>40</v>
      </c>
      <c r="AH1236" t="s">
        <v>40</v>
      </c>
      <c r="AI1236" t="s">
        <v>40</v>
      </c>
      <c r="AJ1236" t="s">
        <v>40</v>
      </c>
      <c r="AK1236">
        <v>0</v>
      </c>
      <c r="AL1236" t="s">
        <v>40</v>
      </c>
      <c r="AM1236">
        <v>0</v>
      </c>
    </row>
    <row r="1237" spans="1:39" x14ac:dyDescent="0.3">
      <c r="A1237" t="s">
        <v>1391</v>
      </c>
      <c r="B1237" t="s">
        <v>1375</v>
      </c>
      <c r="C1237" t="s">
        <v>1309</v>
      </c>
      <c r="D1237">
        <v>1</v>
      </c>
      <c r="E1237" t="s">
        <v>1376</v>
      </c>
      <c r="F1237">
        <v>16</v>
      </c>
      <c r="G1237">
        <v>1087</v>
      </c>
      <c r="H1237">
        <v>1039.3</v>
      </c>
      <c r="I1237">
        <v>1094</v>
      </c>
      <c r="J1237">
        <v>1148.7</v>
      </c>
      <c r="K1237">
        <v>-1</v>
      </c>
      <c r="L1237">
        <v>0</v>
      </c>
      <c r="M1237">
        <v>7.31</v>
      </c>
      <c r="N1237">
        <v>-1</v>
      </c>
      <c r="O1237" t="s">
        <v>40</v>
      </c>
      <c r="P1237">
        <v>0</v>
      </c>
      <c r="Q1237">
        <v>175</v>
      </c>
      <c r="R1237">
        <v>1</v>
      </c>
      <c r="S1237">
        <v>0</v>
      </c>
      <c r="T1237">
        <v>0</v>
      </c>
      <c r="U1237" t="s">
        <v>40</v>
      </c>
      <c r="V1237" t="s">
        <v>40</v>
      </c>
      <c r="W1237" t="s">
        <v>40</v>
      </c>
      <c r="X1237" t="s">
        <v>40</v>
      </c>
      <c r="Y1237">
        <v>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40</v>
      </c>
      <c r="AF1237" t="s">
        <v>40</v>
      </c>
      <c r="AG1237" t="s">
        <v>40</v>
      </c>
      <c r="AH1237" t="s">
        <v>40</v>
      </c>
      <c r="AI1237" t="s">
        <v>40</v>
      </c>
      <c r="AJ1237" t="s">
        <v>40</v>
      </c>
      <c r="AK1237">
        <v>0</v>
      </c>
      <c r="AL1237" t="s">
        <v>40</v>
      </c>
      <c r="AM1237">
        <v>0</v>
      </c>
    </row>
    <row r="1238" spans="1:39" x14ac:dyDescent="0.3">
      <c r="A1238" t="s">
        <v>1392</v>
      </c>
      <c r="B1238" t="s">
        <v>1375</v>
      </c>
      <c r="C1238" t="s">
        <v>1309</v>
      </c>
      <c r="D1238">
        <v>1</v>
      </c>
      <c r="E1238" t="s">
        <v>1376</v>
      </c>
      <c r="F1238">
        <v>17</v>
      </c>
      <c r="G1238">
        <v>1102.0999999999999</v>
      </c>
      <c r="H1238">
        <v>1039.3</v>
      </c>
      <c r="I1238">
        <v>1094</v>
      </c>
      <c r="J1238">
        <v>1148.7</v>
      </c>
      <c r="K1238">
        <v>1</v>
      </c>
      <c r="L1238">
        <v>0</v>
      </c>
      <c r="M1238">
        <v>7.32</v>
      </c>
      <c r="N1238">
        <v>-1</v>
      </c>
      <c r="O1238" t="s">
        <v>40</v>
      </c>
      <c r="P1238">
        <v>0</v>
      </c>
      <c r="Q1238">
        <v>192</v>
      </c>
      <c r="R1238">
        <v>1</v>
      </c>
      <c r="S1238">
        <v>0</v>
      </c>
      <c r="T1238">
        <v>0</v>
      </c>
      <c r="U1238" t="s">
        <v>40</v>
      </c>
      <c r="V1238" t="s">
        <v>40</v>
      </c>
      <c r="W1238" t="s">
        <v>40</v>
      </c>
      <c r="X1238" t="s">
        <v>40</v>
      </c>
      <c r="Y1238">
        <v>0</v>
      </c>
      <c r="Z1238" t="s">
        <v>40</v>
      </c>
      <c r="AA1238" t="s">
        <v>40</v>
      </c>
      <c r="AB1238" t="s">
        <v>40</v>
      </c>
      <c r="AC1238" t="s">
        <v>40</v>
      </c>
      <c r="AD1238" t="s">
        <v>40</v>
      </c>
      <c r="AE1238" t="s">
        <v>40</v>
      </c>
      <c r="AF1238" t="s">
        <v>40</v>
      </c>
      <c r="AG1238" t="s">
        <v>40</v>
      </c>
      <c r="AH1238" t="s">
        <v>40</v>
      </c>
      <c r="AI1238" t="s">
        <v>40</v>
      </c>
      <c r="AJ1238" t="s">
        <v>40</v>
      </c>
      <c r="AK1238">
        <v>0</v>
      </c>
      <c r="AL1238" t="s">
        <v>40</v>
      </c>
      <c r="AM1238">
        <v>0</v>
      </c>
    </row>
    <row r="1239" spans="1:39" x14ac:dyDescent="0.3">
      <c r="A1239" t="s">
        <v>1393</v>
      </c>
      <c r="B1239" t="s">
        <v>1375</v>
      </c>
      <c r="C1239" t="s">
        <v>1309</v>
      </c>
      <c r="D1239">
        <v>1</v>
      </c>
      <c r="E1239" t="s">
        <v>1376</v>
      </c>
      <c r="F1239">
        <v>18</v>
      </c>
      <c r="G1239">
        <v>1121.5</v>
      </c>
      <c r="H1239">
        <v>1039.3</v>
      </c>
      <c r="I1239">
        <v>1094</v>
      </c>
      <c r="J1239">
        <v>1148.7</v>
      </c>
      <c r="K1239">
        <v>1</v>
      </c>
      <c r="L1239">
        <v>0</v>
      </c>
      <c r="M1239">
        <v>7.36</v>
      </c>
      <c r="N1239">
        <v>1</v>
      </c>
      <c r="O1239" t="s">
        <v>40</v>
      </c>
      <c r="P1239">
        <v>0</v>
      </c>
      <c r="Q1239">
        <v>207</v>
      </c>
      <c r="R1239">
        <v>1</v>
      </c>
      <c r="S1239">
        <v>0</v>
      </c>
      <c r="T1239">
        <v>0</v>
      </c>
      <c r="U1239" t="s">
        <v>40</v>
      </c>
      <c r="V1239" t="s">
        <v>40</v>
      </c>
      <c r="W1239" t="s">
        <v>40</v>
      </c>
      <c r="X1239" t="s">
        <v>40</v>
      </c>
      <c r="Y1239">
        <v>0</v>
      </c>
      <c r="Z1239" t="s">
        <v>40</v>
      </c>
      <c r="AA1239" t="s">
        <v>40</v>
      </c>
      <c r="AB1239" t="s">
        <v>40</v>
      </c>
      <c r="AC1239" t="s">
        <v>40</v>
      </c>
      <c r="AD1239" t="s">
        <v>40</v>
      </c>
      <c r="AE1239" t="s">
        <v>40</v>
      </c>
      <c r="AF1239" t="s">
        <v>40</v>
      </c>
      <c r="AG1239" t="s">
        <v>40</v>
      </c>
      <c r="AH1239" t="s">
        <v>40</v>
      </c>
      <c r="AI1239" t="s">
        <v>40</v>
      </c>
      <c r="AJ1239" t="s">
        <v>40</v>
      </c>
      <c r="AK1239">
        <v>0</v>
      </c>
      <c r="AL1239" t="s">
        <v>40</v>
      </c>
      <c r="AM1239">
        <v>0</v>
      </c>
    </row>
    <row r="1240" spans="1:39" x14ac:dyDescent="0.3">
      <c r="A1240" t="s">
        <v>1394</v>
      </c>
      <c r="B1240" t="s">
        <v>1375</v>
      </c>
      <c r="C1240" t="s">
        <v>1309</v>
      </c>
      <c r="D1240">
        <v>1</v>
      </c>
      <c r="E1240" t="s">
        <v>1376</v>
      </c>
      <c r="F1240">
        <v>19</v>
      </c>
      <c r="G1240">
        <v>1110.3</v>
      </c>
      <c r="H1240">
        <v>1039.3</v>
      </c>
      <c r="I1240">
        <v>1094</v>
      </c>
      <c r="J1240">
        <v>1148.7</v>
      </c>
      <c r="K1240">
        <v>1</v>
      </c>
      <c r="L1240">
        <v>0</v>
      </c>
      <c r="M1240">
        <v>7.35</v>
      </c>
      <c r="N1240">
        <v>-1</v>
      </c>
      <c r="O1240" t="s">
        <v>40</v>
      </c>
      <c r="P1240">
        <v>0</v>
      </c>
      <c r="Q1240">
        <v>197</v>
      </c>
      <c r="R1240">
        <v>1</v>
      </c>
      <c r="S1240">
        <v>0</v>
      </c>
      <c r="T1240">
        <v>0</v>
      </c>
      <c r="U1240" t="s">
        <v>40</v>
      </c>
      <c r="V1240" t="s">
        <v>40</v>
      </c>
      <c r="W1240" t="s">
        <v>40</v>
      </c>
      <c r="X1240" t="s">
        <v>40</v>
      </c>
      <c r="Y1240">
        <v>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40</v>
      </c>
      <c r="AF1240" t="s">
        <v>40</v>
      </c>
      <c r="AG1240" t="s">
        <v>40</v>
      </c>
      <c r="AH1240" t="s">
        <v>40</v>
      </c>
      <c r="AI1240" t="s">
        <v>40</v>
      </c>
      <c r="AJ1240" t="s">
        <v>40</v>
      </c>
      <c r="AK1240">
        <v>0</v>
      </c>
      <c r="AL1240" t="s">
        <v>40</v>
      </c>
      <c r="AM1240">
        <v>0</v>
      </c>
    </row>
    <row r="1241" spans="1:39" x14ac:dyDescent="0.3">
      <c r="A1241" t="s">
        <v>1395</v>
      </c>
      <c r="B1241" t="s">
        <v>1375</v>
      </c>
      <c r="C1241" t="s">
        <v>1309</v>
      </c>
      <c r="D1241">
        <v>1</v>
      </c>
      <c r="E1241" t="s">
        <v>1376</v>
      </c>
      <c r="F1241">
        <v>20</v>
      </c>
      <c r="G1241">
        <v>1079.7</v>
      </c>
      <c r="H1241">
        <v>1039.3</v>
      </c>
      <c r="I1241">
        <v>1094</v>
      </c>
      <c r="J1241">
        <v>1148.7</v>
      </c>
      <c r="K1241">
        <v>-1</v>
      </c>
      <c r="L1241">
        <v>0</v>
      </c>
      <c r="M1241">
        <v>7.29</v>
      </c>
      <c r="N1241">
        <v>-1</v>
      </c>
      <c r="O1241" t="s">
        <v>40</v>
      </c>
      <c r="P1241">
        <v>0</v>
      </c>
      <c r="Q1241">
        <v>162</v>
      </c>
      <c r="R1241">
        <v>-1</v>
      </c>
      <c r="S1241">
        <v>0</v>
      </c>
      <c r="T1241">
        <v>0</v>
      </c>
      <c r="U1241" t="s">
        <v>40</v>
      </c>
      <c r="V1241" t="s">
        <v>40</v>
      </c>
      <c r="W1241" t="s">
        <v>40</v>
      </c>
      <c r="X1241" t="s">
        <v>40</v>
      </c>
      <c r="Y1241">
        <v>0</v>
      </c>
      <c r="Z1241" t="s">
        <v>40</v>
      </c>
      <c r="AA1241" t="s">
        <v>40</v>
      </c>
      <c r="AB1241" t="s">
        <v>40</v>
      </c>
      <c r="AC1241" t="s">
        <v>40</v>
      </c>
      <c r="AD1241" t="s">
        <v>40</v>
      </c>
      <c r="AE1241" t="s">
        <v>40</v>
      </c>
      <c r="AF1241" t="s">
        <v>40</v>
      </c>
      <c r="AG1241" t="s">
        <v>40</v>
      </c>
      <c r="AH1241" t="s">
        <v>40</v>
      </c>
      <c r="AI1241" t="s">
        <v>40</v>
      </c>
      <c r="AJ1241" t="s">
        <v>40</v>
      </c>
      <c r="AK1241">
        <v>0</v>
      </c>
      <c r="AL1241" t="s">
        <v>40</v>
      </c>
      <c r="AM1241">
        <v>0</v>
      </c>
    </row>
    <row r="1242" spans="1:39" x14ac:dyDescent="0.3">
      <c r="A1242" t="s">
        <v>1396</v>
      </c>
      <c r="B1242" t="s">
        <v>1397</v>
      </c>
      <c r="C1242" t="s">
        <v>1398</v>
      </c>
      <c r="D1242">
        <v>1</v>
      </c>
      <c r="E1242" t="s">
        <v>1399</v>
      </c>
      <c r="F1242">
        <v>1</v>
      </c>
      <c r="G1242">
        <v>1092.4000000000001</v>
      </c>
      <c r="H1242">
        <v>1039.3</v>
      </c>
      <c r="I1242">
        <v>1094</v>
      </c>
      <c r="J1242">
        <v>1148.7</v>
      </c>
      <c r="K1242">
        <v>-1</v>
      </c>
      <c r="L1242">
        <v>0</v>
      </c>
      <c r="M1242">
        <v>7.34</v>
      </c>
      <c r="N1242">
        <v>-1</v>
      </c>
      <c r="O1242" t="s">
        <v>40</v>
      </c>
      <c r="P1242">
        <v>0</v>
      </c>
      <c r="Q1242">
        <v>149</v>
      </c>
      <c r="R1242">
        <v>-1</v>
      </c>
      <c r="S1242">
        <v>0</v>
      </c>
      <c r="T1242">
        <v>0</v>
      </c>
      <c r="U1242" t="s">
        <v>40</v>
      </c>
      <c r="V1242" t="s">
        <v>40</v>
      </c>
      <c r="W1242" t="s">
        <v>40</v>
      </c>
      <c r="X1242" t="s">
        <v>40</v>
      </c>
      <c r="Y1242">
        <v>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40</v>
      </c>
      <c r="AF1242" t="s">
        <v>40</v>
      </c>
      <c r="AG1242" t="s">
        <v>40</v>
      </c>
      <c r="AH1242" t="s">
        <v>40</v>
      </c>
      <c r="AI1242" t="s">
        <v>40</v>
      </c>
      <c r="AJ1242" t="s">
        <v>40</v>
      </c>
      <c r="AK1242">
        <v>0</v>
      </c>
      <c r="AL1242" t="s">
        <v>40</v>
      </c>
      <c r="AM1242">
        <v>0</v>
      </c>
    </row>
    <row r="1243" spans="1:39" x14ac:dyDescent="0.3">
      <c r="A1243" t="s">
        <v>1400</v>
      </c>
      <c r="B1243" t="s">
        <v>1397</v>
      </c>
      <c r="C1243" t="s">
        <v>1398</v>
      </c>
      <c r="D1243">
        <v>1</v>
      </c>
      <c r="E1243" t="s">
        <v>1399</v>
      </c>
      <c r="F1243">
        <v>2</v>
      </c>
      <c r="G1243">
        <v>1083.8</v>
      </c>
      <c r="H1243">
        <v>1039.3</v>
      </c>
      <c r="I1243">
        <v>1094</v>
      </c>
      <c r="J1243">
        <v>1148.7</v>
      </c>
      <c r="K1243">
        <v>-1</v>
      </c>
      <c r="L1243">
        <v>0</v>
      </c>
      <c r="M1243">
        <v>7.3</v>
      </c>
      <c r="N1243">
        <v>-1</v>
      </c>
      <c r="O1243" t="s">
        <v>40</v>
      </c>
      <c r="P1243">
        <v>0</v>
      </c>
      <c r="Q1243">
        <v>144</v>
      </c>
      <c r="R1243">
        <v>-1</v>
      </c>
      <c r="S1243">
        <v>0</v>
      </c>
      <c r="T1243">
        <v>0</v>
      </c>
      <c r="U1243" t="s">
        <v>40</v>
      </c>
      <c r="V1243" t="s">
        <v>40</v>
      </c>
      <c r="W1243" t="s">
        <v>40</v>
      </c>
      <c r="X1243" t="s">
        <v>40</v>
      </c>
      <c r="Y1243">
        <v>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40</v>
      </c>
      <c r="AF1243" t="s">
        <v>40</v>
      </c>
      <c r="AG1243" t="s">
        <v>40</v>
      </c>
      <c r="AH1243" t="s">
        <v>40</v>
      </c>
      <c r="AI1243" t="s">
        <v>40</v>
      </c>
      <c r="AJ1243" t="s">
        <v>40</v>
      </c>
      <c r="AK1243">
        <v>0</v>
      </c>
      <c r="AL1243" t="s">
        <v>40</v>
      </c>
      <c r="AM1243">
        <v>0</v>
      </c>
    </row>
    <row r="1244" spans="1:39" x14ac:dyDescent="0.3">
      <c r="A1244" t="s">
        <v>1401</v>
      </c>
      <c r="B1244" t="s">
        <v>1397</v>
      </c>
      <c r="C1244" t="s">
        <v>1398</v>
      </c>
      <c r="D1244">
        <v>1</v>
      </c>
      <c r="E1244" t="s">
        <v>1399</v>
      </c>
      <c r="F1244">
        <v>3</v>
      </c>
      <c r="G1244">
        <v>1094</v>
      </c>
      <c r="H1244">
        <v>1039.3</v>
      </c>
      <c r="I1244">
        <v>1094</v>
      </c>
      <c r="J1244">
        <v>1148.7</v>
      </c>
      <c r="K1244">
        <v>-1</v>
      </c>
      <c r="L1244">
        <v>0</v>
      </c>
      <c r="M1244">
        <v>7.33</v>
      </c>
      <c r="N1244">
        <v>-1</v>
      </c>
      <c r="O1244" t="s">
        <v>40</v>
      </c>
      <c r="P1244">
        <v>0</v>
      </c>
      <c r="Q1244">
        <v>150</v>
      </c>
      <c r="R1244">
        <v>-1</v>
      </c>
      <c r="S1244">
        <v>0</v>
      </c>
      <c r="T1244">
        <v>0</v>
      </c>
      <c r="U1244" t="s">
        <v>40</v>
      </c>
      <c r="V1244" t="s">
        <v>40</v>
      </c>
      <c r="W1244" t="s">
        <v>40</v>
      </c>
      <c r="X1244" t="s">
        <v>40</v>
      </c>
      <c r="Y1244">
        <v>0</v>
      </c>
      <c r="Z1244" t="s">
        <v>40</v>
      </c>
      <c r="AA1244" t="s">
        <v>40</v>
      </c>
      <c r="AB1244" t="s">
        <v>40</v>
      </c>
      <c r="AC1244" t="s">
        <v>40</v>
      </c>
      <c r="AD1244" t="s">
        <v>40</v>
      </c>
      <c r="AE1244" t="s">
        <v>40</v>
      </c>
      <c r="AF1244" t="s">
        <v>40</v>
      </c>
      <c r="AG1244" t="s">
        <v>40</v>
      </c>
      <c r="AH1244" t="s">
        <v>40</v>
      </c>
      <c r="AI1244" t="s">
        <v>40</v>
      </c>
      <c r="AJ1244" t="s">
        <v>40</v>
      </c>
      <c r="AK1244">
        <v>0</v>
      </c>
      <c r="AL1244" t="s">
        <v>40</v>
      </c>
      <c r="AM1244">
        <v>0</v>
      </c>
    </row>
    <row r="1245" spans="1:39" x14ac:dyDescent="0.3">
      <c r="A1245" t="s">
        <v>1402</v>
      </c>
      <c r="B1245" t="s">
        <v>1397</v>
      </c>
      <c r="C1245" t="s">
        <v>1398</v>
      </c>
      <c r="D1245">
        <v>1</v>
      </c>
      <c r="E1245" t="s">
        <v>1399</v>
      </c>
      <c r="F1245">
        <v>4</v>
      </c>
      <c r="G1245">
        <v>1086.2</v>
      </c>
      <c r="H1245">
        <v>1039.3</v>
      </c>
      <c r="I1245">
        <v>1094</v>
      </c>
      <c r="J1245">
        <v>1148.7</v>
      </c>
      <c r="K1245">
        <v>-1</v>
      </c>
      <c r="L1245">
        <v>0</v>
      </c>
      <c r="M1245">
        <v>7.32</v>
      </c>
      <c r="N1245">
        <v>-1</v>
      </c>
      <c r="O1245" t="s">
        <v>40</v>
      </c>
      <c r="P1245">
        <v>0</v>
      </c>
      <c r="Q1245">
        <v>150</v>
      </c>
      <c r="R1245">
        <v>-1</v>
      </c>
      <c r="S1245">
        <v>0</v>
      </c>
      <c r="T1245">
        <v>0</v>
      </c>
      <c r="U1245" t="s">
        <v>40</v>
      </c>
      <c r="V1245" t="s">
        <v>40</v>
      </c>
      <c r="W1245" t="s">
        <v>40</v>
      </c>
      <c r="X1245" t="s">
        <v>40</v>
      </c>
      <c r="Y1245">
        <v>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t="s">
        <v>40</v>
      </c>
      <c r="AF1245" t="s">
        <v>40</v>
      </c>
      <c r="AG1245" t="s">
        <v>40</v>
      </c>
      <c r="AH1245" t="s">
        <v>40</v>
      </c>
      <c r="AI1245" t="s">
        <v>40</v>
      </c>
      <c r="AJ1245" t="s">
        <v>40</v>
      </c>
      <c r="AK1245">
        <v>0</v>
      </c>
      <c r="AL1245" t="s">
        <v>40</v>
      </c>
      <c r="AM1245">
        <v>0</v>
      </c>
    </row>
    <row r="1246" spans="1:39" x14ac:dyDescent="0.3">
      <c r="A1246" t="s">
        <v>1403</v>
      </c>
      <c r="B1246" t="s">
        <v>1397</v>
      </c>
      <c r="C1246" t="s">
        <v>1398</v>
      </c>
      <c r="D1246">
        <v>1</v>
      </c>
      <c r="E1246" t="s">
        <v>1399</v>
      </c>
      <c r="F1246">
        <v>5</v>
      </c>
      <c r="G1246">
        <v>1113.4000000000001</v>
      </c>
      <c r="H1246">
        <v>1039.3</v>
      </c>
      <c r="I1246">
        <v>1094</v>
      </c>
      <c r="J1246">
        <v>1148.7</v>
      </c>
      <c r="K1246">
        <v>1</v>
      </c>
      <c r="L1246">
        <v>0</v>
      </c>
      <c r="M1246">
        <v>7.38</v>
      </c>
      <c r="N1246">
        <v>1</v>
      </c>
      <c r="O1246" t="s">
        <v>40</v>
      </c>
      <c r="P1246">
        <v>0</v>
      </c>
      <c r="Q1246">
        <v>167</v>
      </c>
      <c r="R1246">
        <v>1</v>
      </c>
      <c r="S1246">
        <v>0</v>
      </c>
      <c r="T1246">
        <v>0</v>
      </c>
      <c r="U1246" t="s">
        <v>40</v>
      </c>
      <c r="V1246" t="s">
        <v>40</v>
      </c>
      <c r="W1246" t="s">
        <v>40</v>
      </c>
      <c r="X1246" t="s">
        <v>40</v>
      </c>
      <c r="Y1246">
        <v>0</v>
      </c>
      <c r="Z1246" t="s">
        <v>40</v>
      </c>
      <c r="AA1246" t="s">
        <v>40</v>
      </c>
      <c r="AB1246" t="s">
        <v>40</v>
      </c>
      <c r="AC1246" t="s">
        <v>40</v>
      </c>
      <c r="AD1246" t="s">
        <v>40</v>
      </c>
      <c r="AE1246" t="s">
        <v>40</v>
      </c>
      <c r="AF1246" t="s">
        <v>40</v>
      </c>
      <c r="AG1246" t="s">
        <v>40</v>
      </c>
      <c r="AH1246" t="s">
        <v>40</v>
      </c>
      <c r="AI1246" t="s">
        <v>40</v>
      </c>
      <c r="AJ1246" t="s">
        <v>40</v>
      </c>
      <c r="AK1246">
        <v>0</v>
      </c>
      <c r="AL1246" t="s">
        <v>40</v>
      </c>
      <c r="AM1246">
        <v>0</v>
      </c>
    </row>
    <row r="1247" spans="1:39" x14ac:dyDescent="0.3">
      <c r="A1247" t="s">
        <v>1404</v>
      </c>
      <c r="B1247" t="s">
        <v>1397</v>
      </c>
      <c r="C1247" t="s">
        <v>1398</v>
      </c>
      <c r="D1247">
        <v>1</v>
      </c>
      <c r="E1247" t="s">
        <v>1399</v>
      </c>
      <c r="F1247">
        <v>6</v>
      </c>
      <c r="G1247">
        <v>1068.0999999999999</v>
      </c>
      <c r="H1247">
        <v>1039.3</v>
      </c>
      <c r="I1247">
        <v>1094</v>
      </c>
      <c r="J1247">
        <v>1148.7</v>
      </c>
      <c r="K1247">
        <v>-1</v>
      </c>
      <c r="L1247">
        <v>0</v>
      </c>
      <c r="M1247">
        <v>7.26</v>
      </c>
      <c r="N1247">
        <v>-1</v>
      </c>
      <c r="O1247" t="s">
        <v>40</v>
      </c>
      <c r="P1247">
        <v>0</v>
      </c>
      <c r="Q1247">
        <v>139</v>
      </c>
      <c r="R1247">
        <v>-1</v>
      </c>
      <c r="S1247">
        <v>0</v>
      </c>
      <c r="T1247">
        <v>0</v>
      </c>
      <c r="U1247" t="s">
        <v>40</v>
      </c>
      <c r="V1247" t="s">
        <v>40</v>
      </c>
      <c r="W1247" t="s">
        <v>40</v>
      </c>
      <c r="X1247" t="s">
        <v>40</v>
      </c>
      <c r="Y1247">
        <v>0</v>
      </c>
      <c r="Z1247" t="s">
        <v>40</v>
      </c>
      <c r="AA1247" t="s">
        <v>40</v>
      </c>
      <c r="AB1247" t="s">
        <v>40</v>
      </c>
      <c r="AC1247" t="s">
        <v>40</v>
      </c>
      <c r="AD1247" t="s">
        <v>40</v>
      </c>
      <c r="AE1247" t="s">
        <v>40</v>
      </c>
      <c r="AF1247" t="s">
        <v>40</v>
      </c>
      <c r="AG1247" t="s">
        <v>40</v>
      </c>
      <c r="AH1247" t="s">
        <v>40</v>
      </c>
      <c r="AI1247" t="s">
        <v>40</v>
      </c>
      <c r="AJ1247" t="s">
        <v>40</v>
      </c>
      <c r="AK1247">
        <v>0</v>
      </c>
      <c r="AL1247" t="s">
        <v>40</v>
      </c>
      <c r="AM1247">
        <v>0</v>
      </c>
    </row>
    <row r="1248" spans="1:39" x14ac:dyDescent="0.3">
      <c r="A1248" t="s">
        <v>1405</v>
      </c>
      <c r="B1248" t="s">
        <v>1397</v>
      </c>
      <c r="C1248" t="s">
        <v>1398</v>
      </c>
      <c r="D1248">
        <v>1</v>
      </c>
      <c r="E1248" t="s">
        <v>1399</v>
      </c>
      <c r="F1248">
        <v>7</v>
      </c>
      <c r="G1248">
        <v>1091</v>
      </c>
      <c r="H1248">
        <v>1039.3</v>
      </c>
      <c r="I1248">
        <v>1094</v>
      </c>
      <c r="J1248">
        <v>1148.7</v>
      </c>
      <c r="K1248">
        <v>-1</v>
      </c>
      <c r="L1248">
        <v>0</v>
      </c>
      <c r="M1248">
        <v>7.31</v>
      </c>
      <c r="N1248">
        <v>-1</v>
      </c>
      <c r="O1248" t="s">
        <v>40</v>
      </c>
      <c r="P1248">
        <v>0</v>
      </c>
      <c r="Q1248">
        <v>161</v>
      </c>
      <c r="R1248">
        <v>-1</v>
      </c>
      <c r="S1248">
        <v>0</v>
      </c>
      <c r="T1248">
        <v>0</v>
      </c>
      <c r="U1248" t="s">
        <v>40</v>
      </c>
      <c r="V1248" t="s">
        <v>40</v>
      </c>
      <c r="W1248" t="s">
        <v>40</v>
      </c>
      <c r="X1248" t="s">
        <v>40</v>
      </c>
      <c r="Y1248">
        <v>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t="s">
        <v>40</v>
      </c>
      <c r="AF1248" t="s">
        <v>40</v>
      </c>
      <c r="AG1248" t="s">
        <v>40</v>
      </c>
      <c r="AH1248" t="s">
        <v>40</v>
      </c>
      <c r="AI1248" t="s">
        <v>40</v>
      </c>
      <c r="AJ1248" t="s">
        <v>40</v>
      </c>
      <c r="AK1248">
        <v>0</v>
      </c>
      <c r="AL1248" t="s">
        <v>40</v>
      </c>
      <c r="AM1248">
        <v>0</v>
      </c>
    </row>
    <row r="1249" spans="1:39" x14ac:dyDescent="0.3">
      <c r="A1249" t="s">
        <v>1406</v>
      </c>
      <c r="B1249" t="s">
        <v>1397</v>
      </c>
      <c r="C1249" t="s">
        <v>1398</v>
      </c>
      <c r="D1249">
        <v>1</v>
      </c>
      <c r="E1249" t="s">
        <v>1399</v>
      </c>
      <c r="F1249">
        <v>8</v>
      </c>
      <c r="G1249">
        <v>1090.4000000000001</v>
      </c>
      <c r="H1249">
        <v>1039.3</v>
      </c>
      <c r="I1249">
        <v>1094</v>
      </c>
      <c r="J1249">
        <v>1148.7</v>
      </c>
      <c r="K1249">
        <v>-1</v>
      </c>
      <c r="L1249">
        <v>0</v>
      </c>
      <c r="M1249">
        <v>7.32</v>
      </c>
      <c r="N1249">
        <v>-1</v>
      </c>
      <c r="O1249" t="s">
        <v>40</v>
      </c>
      <c r="P1249">
        <v>0</v>
      </c>
      <c r="Q1249">
        <v>160</v>
      </c>
      <c r="R1249">
        <v>-1</v>
      </c>
      <c r="S1249">
        <v>0</v>
      </c>
      <c r="T1249">
        <v>0</v>
      </c>
      <c r="U1249" t="s">
        <v>40</v>
      </c>
      <c r="V1249" t="s">
        <v>40</v>
      </c>
      <c r="W1249" t="s">
        <v>40</v>
      </c>
      <c r="X1249" t="s">
        <v>40</v>
      </c>
      <c r="Y1249">
        <v>0</v>
      </c>
      <c r="Z1249" t="s">
        <v>40</v>
      </c>
      <c r="AA1249" t="s">
        <v>40</v>
      </c>
      <c r="AB1249" t="s">
        <v>40</v>
      </c>
      <c r="AC1249" t="s">
        <v>40</v>
      </c>
      <c r="AD1249" t="s">
        <v>40</v>
      </c>
      <c r="AE1249" t="s">
        <v>40</v>
      </c>
      <c r="AF1249" t="s">
        <v>40</v>
      </c>
      <c r="AG1249" t="s">
        <v>40</v>
      </c>
      <c r="AH1249" t="s">
        <v>40</v>
      </c>
      <c r="AI1249" t="s">
        <v>40</v>
      </c>
      <c r="AJ1249" t="s">
        <v>40</v>
      </c>
      <c r="AK1249">
        <v>0</v>
      </c>
      <c r="AL1249" t="s">
        <v>40</v>
      </c>
      <c r="AM1249">
        <v>0</v>
      </c>
    </row>
    <row r="1250" spans="1:39" x14ac:dyDescent="0.3">
      <c r="A1250" t="s">
        <v>1407</v>
      </c>
      <c r="B1250" t="s">
        <v>1397</v>
      </c>
      <c r="C1250" t="s">
        <v>1398</v>
      </c>
      <c r="D1250">
        <v>1</v>
      </c>
      <c r="E1250" t="s">
        <v>1399</v>
      </c>
      <c r="F1250">
        <v>9</v>
      </c>
      <c r="G1250">
        <v>1093.2</v>
      </c>
      <c r="H1250">
        <v>1039.3</v>
      </c>
      <c r="I1250">
        <v>1094</v>
      </c>
      <c r="J1250">
        <v>1148.7</v>
      </c>
      <c r="K1250">
        <v>-1</v>
      </c>
      <c r="L1250">
        <v>0</v>
      </c>
      <c r="M1250">
        <v>7.33</v>
      </c>
      <c r="N1250">
        <v>-1</v>
      </c>
      <c r="O1250" t="s">
        <v>40</v>
      </c>
      <c r="P1250">
        <v>0</v>
      </c>
      <c r="Q1250">
        <v>163</v>
      </c>
      <c r="R1250">
        <v>-1</v>
      </c>
      <c r="S1250">
        <v>0</v>
      </c>
      <c r="T1250">
        <v>0</v>
      </c>
      <c r="U1250" t="s">
        <v>40</v>
      </c>
      <c r="V1250" t="s">
        <v>40</v>
      </c>
      <c r="W1250" t="s">
        <v>40</v>
      </c>
      <c r="X1250" t="s">
        <v>40</v>
      </c>
      <c r="Y1250">
        <v>0</v>
      </c>
      <c r="Z1250" t="s">
        <v>40</v>
      </c>
      <c r="AA1250" t="s">
        <v>40</v>
      </c>
      <c r="AB1250" t="s">
        <v>40</v>
      </c>
      <c r="AC1250" t="s">
        <v>40</v>
      </c>
      <c r="AD1250" t="s">
        <v>40</v>
      </c>
      <c r="AE1250" t="s">
        <v>40</v>
      </c>
      <c r="AF1250" t="s">
        <v>40</v>
      </c>
      <c r="AG1250" t="s">
        <v>40</v>
      </c>
      <c r="AH1250" t="s">
        <v>40</v>
      </c>
      <c r="AI1250" t="s">
        <v>40</v>
      </c>
      <c r="AJ1250" t="s">
        <v>40</v>
      </c>
      <c r="AK1250">
        <v>0</v>
      </c>
      <c r="AL1250" t="s">
        <v>40</v>
      </c>
      <c r="AM1250">
        <v>0</v>
      </c>
    </row>
    <row r="1251" spans="1:39" x14ac:dyDescent="0.3">
      <c r="A1251" t="s">
        <v>1408</v>
      </c>
      <c r="B1251" t="s">
        <v>1397</v>
      </c>
      <c r="C1251" t="s">
        <v>1398</v>
      </c>
      <c r="D1251">
        <v>1</v>
      </c>
      <c r="E1251" t="s">
        <v>1399</v>
      </c>
      <c r="F1251">
        <v>10</v>
      </c>
      <c r="G1251">
        <v>1091.0999999999999</v>
      </c>
      <c r="H1251">
        <v>1039.3</v>
      </c>
      <c r="I1251">
        <v>1094</v>
      </c>
      <c r="J1251">
        <v>1148.7</v>
      </c>
      <c r="K1251">
        <v>-1</v>
      </c>
      <c r="L1251">
        <v>0</v>
      </c>
      <c r="M1251">
        <v>7.32</v>
      </c>
      <c r="N1251">
        <v>-1</v>
      </c>
      <c r="O1251" t="s">
        <v>40</v>
      </c>
      <c r="P1251">
        <v>0</v>
      </c>
      <c r="Q1251">
        <v>158</v>
      </c>
      <c r="R1251">
        <v>-1</v>
      </c>
      <c r="S1251">
        <v>0</v>
      </c>
      <c r="T1251">
        <v>0</v>
      </c>
      <c r="U1251" t="s">
        <v>40</v>
      </c>
      <c r="V1251" t="s">
        <v>40</v>
      </c>
      <c r="W1251" t="s">
        <v>40</v>
      </c>
      <c r="X1251" t="s">
        <v>40</v>
      </c>
      <c r="Y1251">
        <v>0</v>
      </c>
      <c r="Z1251" t="s">
        <v>40</v>
      </c>
      <c r="AA1251" t="s">
        <v>40</v>
      </c>
      <c r="AB1251" t="s">
        <v>40</v>
      </c>
      <c r="AC1251" t="s">
        <v>40</v>
      </c>
      <c r="AD1251" t="s">
        <v>40</v>
      </c>
      <c r="AE1251" t="s">
        <v>40</v>
      </c>
      <c r="AF1251" t="s">
        <v>40</v>
      </c>
      <c r="AG1251" t="s">
        <v>40</v>
      </c>
      <c r="AH1251" t="s">
        <v>40</v>
      </c>
      <c r="AI1251" t="s">
        <v>40</v>
      </c>
      <c r="AJ1251" t="s">
        <v>40</v>
      </c>
      <c r="AK1251">
        <v>0</v>
      </c>
      <c r="AL1251" t="s">
        <v>40</v>
      </c>
      <c r="AM1251">
        <v>0</v>
      </c>
    </row>
    <row r="1252" spans="1:39" x14ac:dyDescent="0.3">
      <c r="A1252" t="s">
        <v>1409</v>
      </c>
      <c r="B1252" t="s">
        <v>1397</v>
      </c>
      <c r="C1252" t="s">
        <v>1398</v>
      </c>
      <c r="D1252">
        <v>1</v>
      </c>
      <c r="E1252" t="s">
        <v>1399</v>
      </c>
      <c r="F1252">
        <v>11</v>
      </c>
      <c r="G1252">
        <v>1078.8</v>
      </c>
      <c r="H1252">
        <v>1039.3</v>
      </c>
      <c r="I1252">
        <v>1094</v>
      </c>
      <c r="J1252">
        <v>1148.7</v>
      </c>
      <c r="K1252">
        <v>-1</v>
      </c>
      <c r="L1252">
        <v>0</v>
      </c>
      <c r="M1252">
        <v>7.29</v>
      </c>
      <c r="N1252">
        <v>-1</v>
      </c>
      <c r="O1252" t="s">
        <v>40</v>
      </c>
      <c r="P1252">
        <v>0</v>
      </c>
      <c r="Q1252">
        <v>155</v>
      </c>
      <c r="R1252">
        <v>-1</v>
      </c>
      <c r="S1252">
        <v>0</v>
      </c>
      <c r="T1252">
        <v>0</v>
      </c>
      <c r="U1252" t="s">
        <v>40</v>
      </c>
      <c r="V1252" t="s">
        <v>40</v>
      </c>
      <c r="W1252" t="s">
        <v>40</v>
      </c>
      <c r="X1252" t="s">
        <v>40</v>
      </c>
      <c r="Y1252">
        <v>0</v>
      </c>
      <c r="Z1252" t="s">
        <v>40</v>
      </c>
      <c r="AA1252" t="s">
        <v>40</v>
      </c>
      <c r="AB1252" t="s">
        <v>40</v>
      </c>
      <c r="AC1252" t="s">
        <v>40</v>
      </c>
      <c r="AD1252" t="s">
        <v>40</v>
      </c>
      <c r="AE1252" t="s">
        <v>40</v>
      </c>
      <c r="AF1252" t="s">
        <v>40</v>
      </c>
      <c r="AG1252" t="s">
        <v>40</v>
      </c>
      <c r="AH1252" t="s">
        <v>40</v>
      </c>
      <c r="AI1252" t="s">
        <v>40</v>
      </c>
      <c r="AJ1252" t="s">
        <v>40</v>
      </c>
      <c r="AK1252">
        <v>0</v>
      </c>
      <c r="AL1252" t="s">
        <v>40</v>
      </c>
      <c r="AM1252">
        <v>0</v>
      </c>
    </row>
    <row r="1253" spans="1:39" x14ac:dyDescent="0.3">
      <c r="A1253" t="s">
        <v>1410</v>
      </c>
      <c r="B1253" t="s">
        <v>1397</v>
      </c>
      <c r="C1253" t="s">
        <v>1398</v>
      </c>
      <c r="D1253">
        <v>1</v>
      </c>
      <c r="E1253" t="s">
        <v>1399</v>
      </c>
      <c r="F1253">
        <v>12</v>
      </c>
      <c r="G1253">
        <v>1095.2</v>
      </c>
      <c r="H1253">
        <v>1039.3</v>
      </c>
      <c r="I1253">
        <v>1094</v>
      </c>
      <c r="J1253">
        <v>1148.7</v>
      </c>
      <c r="K1253">
        <v>1</v>
      </c>
      <c r="L1253">
        <v>0</v>
      </c>
      <c r="M1253">
        <v>7.34</v>
      </c>
      <c r="N1253">
        <v>-1</v>
      </c>
      <c r="O1253" t="s">
        <v>40</v>
      </c>
      <c r="P1253">
        <v>0</v>
      </c>
      <c r="Q1253">
        <v>162</v>
      </c>
      <c r="R1253">
        <v>-1</v>
      </c>
      <c r="S1253">
        <v>0</v>
      </c>
      <c r="T1253">
        <v>0</v>
      </c>
      <c r="U1253" t="s">
        <v>40</v>
      </c>
      <c r="V1253" t="s">
        <v>40</v>
      </c>
      <c r="W1253" t="s">
        <v>40</v>
      </c>
      <c r="X1253" t="s">
        <v>40</v>
      </c>
      <c r="Y1253">
        <v>0</v>
      </c>
      <c r="Z1253" t="s">
        <v>40</v>
      </c>
      <c r="AA1253" t="s">
        <v>40</v>
      </c>
      <c r="AB1253" t="s">
        <v>40</v>
      </c>
      <c r="AC1253" t="s">
        <v>40</v>
      </c>
      <c r="AD1253" t="s">
        <v>40</v>
      </c>
      <c r="AE1253" t="s">
        <v>40</v>
      </c>
      <c r="AF1253" t="s">
        <v>40</v>
      </c>
      <c r="AG1253" t="s">
        <v>40</v>
      </c>
      <c r="AH1253" t="s">
        <v>40</v>
      </c>
      <c r="AI1253" t="s">
        <v>40</v>
      </c>
      <c r="AJ1253" t="s">
        <v>40</v>
      </c>
      <c r="AK1253">
        <v>0</v>
      </c>
      <c r="AL1253" t="s">
        <v>40</v>
      </c>
      <c r="AM1253">
        <v>0</v>
      </c>
    </row>
    <row r="1254" spans="1:39" x14ac:dyDescent="0.3">
      <c r="A1254" t="s">
        <v>1411</v>
      </c>
      <c r="B1254" t="s">
        <v>1397</v>
      </c>
      <c r="C1254" t="s">
        <v>1398</v>
      </c>
      <c r="D1254">
        <v>1</v>
      </c>
      <c r="E1254" t="s">
        <v>1399</v>
      </c>
      <c r="F1254">
        <v>13</v>
      </c>
      <c r="G1254">
        <v>1099.8</v>
      </c>
      <c r="H1254">
        <v>1039.3</v>
      </c>
      <c r="I1254">
        <v>1094</v>
      </c>
      <c r="J1254">
        <v>1148.7</v>
      </c>
      <c r="K1254">
        <v>1</v>
      </c>
      <c r="L1254">
        <v>0</v>
      </c>
      <c r="M1254">
        <v>7.34</v>
      </c>
      <c r="N1254">
        <v>-1</v>
      </c>
      <c r="O1254" t="s">
        <v>40</v>
      </c>
      <c r="P1254">
        <v>0</v>
      </c>
      <c r="Q1254">
        <v>174</v>
      </c>
      <c r="R1254">
        <v>1</v>
      </c>
      <c r="S1254">
        <v>0</v>
      </c>
      <c r="T1254">
        <v>0</v>
      </c>
      <c r="U1254" t="s">
        <v>40</v>
      </c>
      <c r="V1254" t="s">
        <v>40</v>
      </c>
      <c r="W1254" t="s">
        <v>40</v>
      </c>
      <c r="X1254" t="s">
        <v>40</v>
      </c>
      <c r="Y1254">
        <v>0</v>
      </c>
      <c r="Z1254" t="s">
        <v>40</v>
      </c>
      <c r="AA1254" t="s">
        <v>40</v>
      </c>
      <c r="AB1254" t="s">
        <v>40</v>
      </c>
      <c r="AC1254" t="s">
        <v>40</v>
      </c>
      <c r="AD1254" t="s">
        <v>40</v>
      </c>
      <c r="AE1254" t="s">
        <v>40</v>
      </c>
      <c r="AF1254" t="s">
        <v>40</v>
      </c>
      <c r="AG1254" t="s">
        <v>40</v>
      </c>
      <c r="AH1254" t="s">
        <v>40</v>
      </c>
      <c r="AI1254" t="s">
        <v>40</v>
      </c>
      <c r="AJ1254" t="s">
        <v>40</v>
      </c>
      <c r="AK1254">
        <v>0</v>
      </c>
      <c r="AL1254" t="s">
        <v>40</v>
      </c>
      <c r="AM1254">
        <v>0</v>
      </c>
    </row>
    <row r="1255" spans="1:39" x14ac:dyDescent="0.3">
      <c r="A1255" t="s">
        <v>1412</v>
      </c>
      <c r="B1255" t="s">
        <v>1397</v>
      </c>
      <c r="C1255" t="s">
        <v>1398</v>
      </c>
      <c r="D1255">
        <v>1</v>
      </c>
      <c r="E1255" t="s">
        <v>1399</v>
      </c>
      <c r="F1255">
        <v>14</v>
      </c>
      <c r="G1255">
        <v>1106.5</v>
      </c>
      <c r="H1255">
        <v>1039.3</v>
      </c>
      <c r="I1255">
        <v>1094</v>
      </c>
      <c r="J1255">
        <v>1148.7</v>
      </c>
      <c r="K1255">
        <v>1</v>
      </c>
      <c r="L1255">
        <v>0</v>
      </c>
      <c r="M1255">
        <v>7.36</v>
      </c>
      <c r="N1255">
        <v>1</v>
      </c>
      <c r="O1255" t="s">
        <v>40</v>
      </c>
      <c r="P1255">
        <v>0</v>
      </c>
      <c r="Q1255">
        <v>167</v>
      </c>
      <c r="R1255">
        <v>1</v>
      </c>
      <c r="S1255">
        <v>0</v>
      </c>
      <c r="T1255">
        <v>0</v>
      </c>
      <c r="U1255" t="s">
        <v>40</v>
      </c>
      <c r="V1255" t="s">
        <v>40</v>
      </c>
      <c r="W1255" t="s">
        <v>40</v>
      </c>
      <c r="X1255" t="s">
        <v>40</v>
      </c>
      <c r="Y1255">
        <v>0</v>
      </c>
      <c r="Z1255" t="s">
        <v>40</v>
      </c>
      <c r="AA1255" t="s">
        <v>40</v>
      </c>
      <c r="AB1255" t="s">
        <v>40</v>
      </c>
      <c r="AC1255" t="s">
        <v>40</v>
      </c>
      <c r="AD1255" t="s">
        <v>40</v>
      </c>
      <c r="AE1255" t="s">
        <v>40</v>
      </c>
      <c r="AF1255" t="s">
        <v>40</v>
      </c>
      <c r="AG1255" t="s">
        <v>40</v>
      </c>
      <c r="AH1255" t="s">
        <v>40</v>
      </c>
      <c r="AI1255" t="s">
        <v>40</v>
      </c>
      <c r="AJ1255" t="s">
        <v>40</v>
      </c>
      <c r="AK1255">
        <v>0</v>
      </c>
      <c r="AL1255" t="s">
        <v>40</v>
      </c>
      <c r="AM1255">
        <v>0</v>
      </c>
    </row>
    <row r="1256" spans="1:39" x14ac:dyDescent="0.3">
      <c r="A1256" t="s">
        <v>1413</v>
      </c>
      <c r="B1256" t="s">
        <v>1397</v>
      </c>
      <c r="C1256" t="s">
        <v>1398</v>
      </c>
      <c r="D1256">
        <v>1</v>
      </c>
      <c r="E1256" t="s">
        <v>1399</v>
      </c>
      <c r="F1256">
        <v>15</v>
      </c>
      <c r="G1256">
        <v>1084.7</v>
      </c>
      <c r="H1256">
        <v>1039.3</v>
      </c>
      <c r="I1256">
        <v>1094</v>
      </c>
      <c r="J1256">
        <v>1148.7</v>
      </c>
      <c r="K1256">
        <v>-1</v>
      </c>
      <c r="L1256">
        <v>0</v>
      </c>
      <c r="M1256">
        <v>7.29</v>
      </c>
      <c r="N1256">
        <v>-1</v>
      </c>
      <c r="O1256" t="s">
        <v>40</v>
      </c>
      <c r="P1256">
        <v>0</v>
      </c>
      <c r="Q1256">
        <v>157</v>
      </c>
      <c r="R1256">
        <v>-1</v>
      </c>
      <c r="S1256">
        <v>0</v>
      </c>
      <c r="T1256">
        <v>0</v>
      </c>
      <c r="U1256" t="s">
        <v>40</v>
      </c>
      <c r="V1256" t="s">
        <v>40</v>
      </c>
      <c r="W1256" t="s">
        <v>40</v>
      </c>
      <c r="X1256" t="s">
        <v>40</v>
      </c>
      <c r="Y1256">
        <v>0</v>
      </c>
      <c r="Z1256" t="s">
        <v>40</v>
      </c>
      <c r="AA1256" t="s">
        <v>40</v>
      </c>
      <c r="AB1256" t="s">
        <v>40</v>
      </c>
      <c r="AC1256" t="s">
        <v>40</v>
      </c>
      <c r="AD1256" t="s">
        <v>40</v>
      </c>
      <c r="AE1256" t="s">
        <v>40</v>
      </c>
      <c r="AF1256" t="s">
        <v>40</v>
      </c>
      <c r="AG1256" t="s">
        <v>40</v>
      </c>
      <c r="AH1256" t="s">
        <v>40</v>
      </c>
      <c r="AI1256" t="s">
        <v>40</v>
      </c>
      <c r="AJ1256" t="s">
        <v>40</v>
      </c>
      <c r="AK1256">
        <v>0</v>
      </c>
      <c r="AL1256" t="s">
        <v>40</v>
      </c>
      <c r="AM1256">
        <v>0</v>
      </c>
    </row>
    <row r="1257" spans="1:39" x14ac:dyDescent="0.3">
      <c r="A1257" t="s">
        <v>1414</v>
      </c>
      <c r="B1257" t="s">
        <v>1397</v>
      </c>
      <c r="C1257" t="s">
        <v>1398</v>
      </c>
      <c r="D1257">
        <v>1</v>
      </c>
      <c r="E1257" t="s">
        <v>1399</v>
      </c>
      <c r="F1257">
        <v>16</v>
      </c>
      <c r="G1257">
        <v>1089.5</v>
      </c>
      <c r="H1257">
        <v>1039.3</v>
      </c>
      <c r="I1257">
        <v>1094</v>
      </c>
      <c r="J1257">
        <v>1148.7</v>
      </c>
      <c r="K1257">
        <v>-1</v>
      </c>
      <c r="L1257">
        <v>0</v>
      </c>
      <c r="M1257">
        <v>7.31</v>
      </c>
      <c r="N1257">
        <v>-1</v>
      </c>
      <c r="O1257" t="s">
        <v>40</v>
      </c>
      <c r="P1257">
        <v>0</v>
      </c>
      <c r="Q1257">
        <v>166</v>
      </c>
      <c r="R1257">
        <v>1</v>
      </c>
      <c r="S1257">
        <v>0</v>
      </c>
      <c r="T1257">
        <v>0</v>
      </c>
      <c r="U1257" t="s">
        <v>40</v>
      </c>
      <c r="V1257" t="s">
        <v>40</v>
      </c>
      <c r="W1257" t="s">
        <v>40</v>
      </c>
      <c r="X1257" t="s">
        <v>40</v>
      </c>
      <c r="Y1257">
        <v>0</v>
      </c>
      <c r="Z1257" t="s">
        <v>40</v>
      </c>
      <c r="AA1257" t="s">
        <v>40</v>
      </c>
      <c r="AB1257" t="s">
        <v>40</v>
      </c>
      <c r="AC1257" t="s">
        <v>40</v>
      </c>
      <c r="AD1257" t="s">
        <v>40</v>
      </c>
      <c r="AE1257" t="s">
        <v>40</v>
      </c>
      <c r="AF1257" t="s">
        <v>40</v>
      </c>
      <c r="AG1257" t="s">
        <v>40</v>
      </c>
      <c r="AH1257" t="s">
        <v>40</v>
      </c>
      <c r="AI1257" t="s">
        <v>40</v>
      </c>
      <c r="AJ1257" t="s">
        <v>40</v>
      </c>
      <c r="AK1257">
        <v>0</v>
      </c>
      <c r="AL1257" t="s">
        <v>40</v>
      </c>
      <c r="AM1257">
        <v>0</v>
      </c>
    </row>
    <row r="1258" spans="1:39" x14ac:dyDescent="0.3">
      <c r="A1258" t="s">
        <v>1415</v>
      </c>
      <c r="B1258" t="s">
        <v>1397</v>
      </c>
      <c r="C1258" t="s">
        <v>1398</v>
      </c>
      <c r="D1258">
        <v>1</v>
      </c>
      <c r="E1258" t="s">
        <v>1399</v>
      </c>
      <c r="F1258">
        <v>17</v>
      </c>
      <c r="G1258">
        <v>1078.0999999999999</v>
      </c>
      <c r="H1258">
        <v>1039.3</v>
      </c>
      <c r="I1258">
        <v>1094</v>
      </c>
      <c r="J1258">
        <v>1148.7</v>
      </c>
      <c r="K1258">
        <v>-1</v>
      </c>
      <c r="L1258">
        <v>0</v>
      </c>
      <c r="M1258">
        <v>7.28</v>
      </c>
      <c r="N1258">
        <v>-1</v>
      </c>
      <c r="O1258" t="s">
        <v>40</v>
      </c>
      <c r="P1258">
        <v>0</v>
      </c>
      <c r="Q1258">
        <v>152</v>
      </c>
      <c r="R1258">
        <v>-1</v>
      </c>
      <c r="S1258">
        <v>0</v>
      </c>
      <c r="T1258">
        <v>0</v>
      </c>
      <c r="U1258" t="s">
        <v>40</v>
      </c>
      <c r="V1258" t="s">
        <v>40</v>
      </c>
      <c r="W1258" t="s">
        <v>40</v>
      </c>
      <c r="X1258" t="s">
        <v>40</v>
      </c>
      <c r="Y1258">
        <v>0</v>
      </c>
      <c r="Z1258" t="s">
        <v>40</v>
      </c>
      <c r="AA1258" t="s">
        <v>40</v>
      </c>
      <c r="AB1258" t="s">
        <v>40</v>
      </c>
      <c r="AC1258" t="s">
        <v>40</v>
      </c>
      <c r="AD1258" t="s">
        <v>40</v>
      </c>
      <c r="AE1258" t="s">
        <v>40</v>
      </c>
      <c r="AF1258" t="s">
        <v>40</v>
      </c>
      <c r="AG1258" t="s">
        <v>40</v>
      </c>
      <c r="AH1258" t="s">
        <v>40</v>
      </c>
      <c r="AI1258" t="s">
        <v>40</v>
      </c>
      <c r="AJ1258" t="s">
        <v>40</v>
      </c>
      <c r="AK1258">
        <v>0</v>
      </c>
      <c r="AL1258" t="s">
        <v>40</v>
      </c>
      <c r="AM1258">
        <v>0</v>
      </c>
    </row>
    <row r="1259" spans="1:39" x14ac:dyDescent="0.3">
      <c r="A1259" t="s">
        <v>1416</v>
      </c>
      <c r="B1259" t="s">
        <v>1397</v>
      </c>
      <c r="C1259" t="s">
        <v>1398</v>
      </c>
      <c r="D1259">
        <v>1</v>
      </c>
      <c r="E1259" t="s">
        <v>1399</v>
      </c>
      <c r="F1259">
        <v>18</v>
      </c>
      <c r="G1259">
        <v>1101.7</v>
      </c>
      <c r="H1259">
        <v>1039.3</v>
      </c>
      <c r="I1259">
        <v>1094</v>
      </c>
      <c r="J1259">
        <v>1148.7</v>
      </c>
      <c r="K1259">
        <v>1</v>
      </c>
      <c r="L1259">
        <v>0</v>
      </c>
      <c r="M1259">
        <v>7.35</v>
      </c>
      <c r="N1259">
        <v>-1</v>
      </c>
      <c r="O1259" t="s">
        <v>40</v>
      </c>
      <c r="P1259">
        <v>0</v>
      </c>
      <c r="Q1259">
        <v>172</v>
      </c>
      <c r="R1259">
        <v>1</v>
      </c>
      <c r="S1259">
        <v>0</v>
      </c>
      <c r="T1259">
        <v>0</v>
      </c>
      <c r="U1259" t="s">
        <v>40</v>
      </c>
      <c r="V1259" t="s">
        <v>40</v>
      </c>
      <c r="W1259" t="s">
        <v>40</v>
      </c>
      <c r="X1259" t="s">
        <v>40</v>
      </c>
      <c r="Y1259">
        <v>0</v>
      </c>
      <c r="Z1259" t="s">
        <v>40</v>
      </c>
      <c r="AA1259" t="s">
        <v>40</v>
      </c>
      <c r="AB1259" t="s">
        <v>40</v>
      </c>
      <c r="AC1259" t="s">
        <v>40</v>
      </c>
      <c r="AD1259" t="s">
        <v>40</v>
      </c>
      <c r="AE1259" t="s">
        <v>40</v>
      </c>
      <c r="AF1259" t="s">
        <v>40</v>
      </c>
      <c r="AG1259" t="s">
        <v>40</v>
      </c>
      <c r="AH1259" t="s">
        <v>40</v>
      </c>
      <c r="AI1259" t="s">
        <v>40</v>
      </c>
      <c r="AJ1259" t="s">
        <v>40</v>
      </c>
      <c r="AK1259">
        <v>0</v>
      </c>
      <c r="AL1259" t="s">
        <v>40</v>
      </c>
      <c r="AM1259">
        <v>0</v>
      </c>
    </row>
    <row r="1260" spans="1:39" x14ac:dyDescent="0.3">
      <c r="A1260" t="s">
        <v>1417</v>
      </c>
      <c r="B1260" t="s">
        <v>1397</v>
      </c>
      <c r="C1260" t="s">
        <v>1398</v>
      </c>
      <c r="D1260">
        <v>1</v>
      </c>
      <c r="E1260" t="s">
        <v>1399</v>
      </c>
      <c r="F1260">
        <v>19</v>
      </c>
      <c r="G1260">
        <v>1082.2</v>
      </c>
      <c r="H1260">
        <v>1039.3</v>
      </c>
      <c r="I1260">
        <v>1094</v>
      </c>
      <c r="J1260">
        <v>1148.7</v>
      </c>
      <c r="K1260">
        <v>-1</v>
      </c>
      <c r="L1260">
        <v>0</v>
      </c>
      <c r="M1260">
        <v>7.31</v>
      </c>
      <c r="N1260">
        <v>-1</v>
      </c>
      <c r="O1260" t="s">
        <v>40</v>
      </c>
      <c r="P1260">
        <v>0</v>
      </c>
      <c r="Q1260">
        <v>157</v>
      </c>
      <c r="R1260">
        <v>-1</v>
      </c>
      <c r="S1260">
        <v>0</v>
      </c>
      <c r="T1260">
        <v>0</v>
      </c>
      <c r="U1260" t="s">
        <v>40</v>
      </c>
      <c r="V1260" t="s">
        <v>40</v>
      </c>
      <c r="W1260" t="s">
        <v>40</v>
      </c>
      <c r="X1260" t="s">
        <v>40</v>
      </c>
      <c r="Y1260">
        <v>0</v>
      </c>
      <c r="Z1260" t="s">
        <v>40</v>
      </c>
      <c r="AA1260" t="s">
        <v>40</v>
      </c>
      <c r="AB1260" t="s">
        <v>40</v>
      </c>
      <c r="AC1260" t="s">
        <v>40</v>
      </c>
      <c r="AD1260" t="s">
        <v>40</v>
      </c>
      <c r="AE1260" t="s">
        <v>40</v>
      </c>
      <c r="AF1260" t="s">
        <v>40</v>
      </c>
      <c r="AG1260" t="s">
        <v>40</v>
      </c>
      <c r="AH1260" t="s">
        <v>40</v>
      </c>
      <c r="AI1260" t="s">
        <v>40</v>
      </c>
      <c r="AJ1260" t="s">
        <v>40</v>
      </c>
      <c r="AK1260">
        <v>0</v>
      </c>
      <c r="AL1260" t="s">
        <v>40</v>
      </c>
      <c r="AM1260">
        <v>0</v>
      </c>
    </row>
    <row r="1261" spans="1:39" x14ac:dyDescent="0.3">
      <c r="A1261" t="s">
        <v>1418</v>
      </c>
      <c r="B1261" t="s">
        <v>1397</v>
      </c>
      <c r="C1261" t="s">
        <v>1398</v>
      </c>
      <c r="D1261">
        <v>1</v>
      </c>
      <c r="E1261" t="s">
        <v>1399</v>
      </c>
      <c r="F1261">
        <v>20</v>
      </c>
      <c r="G1261">
        <v>1090.0999999999999</v>
      </c>
      <c r="H1261">
        <v>1039.3</v>
      </c>
      <c r="I1261">
        <v>1094</v>
      </c>
      <c r="J1261">
        <v>1148.7</v>
      </c>
      <c r="K1261">
        <v>-1</v>
      </c>
      <c r="L1261">
        <v>0</v>
      </c>
      <c r="M1261">
        <v>7.32</v>
      </c>
      <c r="N1261">
        <v>-1</v>
      </c>
      <c r="O1261" t="s">
        <v>40</v>
      </c>
      <c r="P1261">
        <v>0</v>
      </c>
      <c r="Q1261">
        <v>164</v>
      </c>
      <c r="R1261">
        <v>-1</v>
      </c>
      <c r="S1261">
        <v>0</v>
      </c>
      <c r="T1261">
        <v>0</v>
      </c>
      <c r="U1261" t="s">
        <v>40</v>
      </c>
      <c r="V1261" t="s">
        <v>40</v>
      </c>
      <c r="W1261" t="s">
        <v>40</v>
      </c>
      <c r="X1261" t="s">
        <v>40</v>
      </c>
      <c r="Y1261">
        <v>0</v>
      </c>
      <c r="Z1261" t="s">
        <v>40</v>
      </c>
      <c r="AA1261" t="s">
        <v>40</v>
      </c>
      <c r="AB1261" t="s">
        <v>40</v>
      </c>
      <c r="AC1261" t="s">
        <v>40</v>
      </c>
      <c r="AD1261" t="s">
        <v>40</v>
      </c>
      <c r="AE1261" t="s">
        <v>40</v>
      </c>
      <c r="AF1261" t="s">
        <v>40</v>
      </c>
      <c r="AG1261" t="s">
        <v>40</v>
      </c>
      <c r="AH1261" t="s">
        <v>40</v>
      </c>
      <c r="AI1261" t="s">
        <v>40</v>
      </c>
      <c r="AJ1261" t="s">
        <v>40</v>
      </c>
      <c r="AK1261">
        <v>0</v>
      </c>
      <c r="AL1261" t="s">
        <v>40</v>
      </c>
      <c r="AM1261">
        <v>0</v>
      </c>
    </row>
    <row r="1262" spans="1:39" x14ac:dyDescent="0.3">
      <c r="A1262" t="s">
        <v>1419</v>
      </c>
      <c r="B1262" t="s">
        <v>1420</v>
      </c>
      <c r="C1262" t="s">
        <v>1398</v>
      </c>
      <c r="D1262">
        <v>1</v>
      </c>
      <c r="E1262" t="s">
        <v>1421</v>
      </c>
      <c r="F1262">
        <v>1</v>
      </c>
      <c r="G1262">
        <v>1083.5999999999999</v>
      </c>
      <c r="H1262">
        <v>1039.3</v>
      </c>
      <c r="I1262">
        <v>1094</v>
      </c>
      <c r="J1262">
        <v>1148.7</v>
      </c>
      <c r="K1262">
        <v>-1</v>
      </c>
      <c r="L1262">
        <v>0</v>
      </c>
      <c r="M1262">
        <v>7.31</v>
      </c>
      <c r="N1262">
        <v>-1</v>
      </c>
      <c r="O1262" t="s">
        <v>40</v>
      </c>
      <c r="P1262">
        <v>0</v>
      </c>
      <c r="Q1262">
        <v>131</v>
      </c>
      <c r="R1262">
        <v>-1</v>
      </c>
      <c r="S1262">
        <v>0</v>
      </c>
      <c r="T1262">
        <v>0</v>
      </c>
      <c r="U1262" t="s">
        <v>40</v>
      </c>
      <c r="V1262" t="s">
        <v>40</v>
      </c>
      <c r="W1262" t="s">
        <v>40</v>
      </c>
      <c r="X1262" t="s">
        <v>40</v>
      </c>
      <c r="Y1262">
        <v>0</v>
      </c>
      <c r="Z1262" t="s">
        <v>40</v>
      </c>
      <c r="AA1262" t="s">
        <v>40</v>
      </c>
      <c r="AB1262" t="s">
        <v>40</v>
      </c>
      <c r="AC1262" t="s">
        <v>40</v>
      </c>
      <c r="AD1262" t="s">
        <v>40</v>
      </c>
      <c r="AE1262" t="s">
        <v>40</v>
      </c>
      <c r="AF1262" t="s">
        <v>40</v>
      </c>
      <c r="AG1262" t="s">
        <v>40</v>
      </c>
      <c r="AH1262" t="s">
        <v>40</v>
      </c>
      <c r="AI1262" t="s">
        <v>40</v>
      </c>
      <c r="AJ1262" t="s">
        <v>40</v>
      </c>
      <c r="AK1262">
        <v>0</v>
      </c>
      <c r="AL1262" t="s">
        <v>40</v>
      </c>
      <c r="AM1262">
        <v>0</v>
      </c>
    </row>
    <row r="1263" spans="1:39" x14ac:dyDescent="0.3">
      <c r="A1263" t="s">
        <v>1422</v>
      </c>
      <c r="B1263" t="s">
        <v>1420</v>
      </c>
      <c r="C1263" t="s">
        <v>1398</v>
      </c>
      <c r="D1263">
        <v>1</v>
      </c>
      <c r="E1263" t="s">
        <v>1421</v>
      </c>
      <c r="F1263">
        <v>2</v>
      </c>
      <c r="G1263">
        <v>1107.5</v>
      </c>
      <c r="H1263">
        <v>1039.3</v>
      </c>
      <c r="I1263">
        <v>1094</v>
      </c>
      <c r="J1263">
        <v>1148.7</v>
      </c>
      <c r="K1263">
        <v>1</v>
      </c>
      <c r="L1263">
        <v>0</v>
      </c>
      <c r="M1263">
        <v>7.37</v>
      </c>
      <c r="N1263">
        <v>1</v>
      </c>
      <c r="O1263" t="s">
        <v>40</v>
      </c>
      <c r="P1263">
        <v>0</v>
      </c>
      <c r="Q1263">
        <v>150</v>
      </c>
      <c r="R1263">
        <v>-1</v>
      </c>
      <c r="S1263">
        <v>0</v>
      </c>
      <c r="T1263">
        <v>0</v>
      </c>
      <c r="U1263" t="s">
        <v>40</v>
      </c>
      <c r="V1263" t="s">
        <v>40</v>
      </c>
      <c r="W1263" t="s">
        <v>40</v>
      </c>
      <c r="X1263" t="s">
        <v>40</v>
      </c>
      <c r="Y1263">
        <v>0</v>
      </c>
      <c r="Z1263" t="s">
        <v>40</v>
      </c>
      <c r="AA1263" t="s">
        <v>40</v>
      </c>
      <c r="AB1263" t="s">
        <v>40</v>
      </c>
      <c r="AC1263" t="s">
        <v>40</v>
      </c>
      <c r="AD1263" t="s">
        <v>40</v>
      </c>
      <c r="AE1263" t="s">
        <v>40</v>
      </c>
      <c r="AF1263" t="s">
        <v>40</v>
      </c>
      <c r="AG1263" t="s">
        <v>40</v>
      </c>
      <c r="AH1263" t="s">
        <v>40</v>
      </c>
      <c r="AI1263" t="s">
        <v>40</v>
      </c>
      <c r="AJ1263" t="s">
        <v>40</v>
      </c>
      <c r="AK1263">
        <v>0</v>
      </c>
      <c r="AL1263" t="s">
        <v>40</v>
      </c>
      <c r="AM1263">
        <v>0</v>
      </c>
    </row>
    <row r="1264" spans="1:39" x14ac:dyDescent="0.3">
      <c r="A1264" t="s">
        <v>1423</v>
      </c>
      <c r="B1264" t="s">
        <v>1420</v>
      </c>
      <c r="C1264" t="s">
        <v>1398</v>
      </c>
      <c r="D1264">
        <v>1</v>
      </c>
      <c r="E1264" t="s">
        <v>1421</v>
      </c>
      <c r="F1264">
        <v>3</v>
      </c>
      <c r="G1264">
        <v>1085.2</v>
      </c>
      <c r="H1264">
        <v>1039.3</v>
      </c>
      <c r="I1264">
        <v>1094</v>
      </c>
      <c r="J1264">
        <v>1148.7</v>
      </c>
      <c r="K1264">
        <v>-1</v>
      </c>
      <c r="L1264">
        <v>0</v>
      </c>
      <c r="M1264">
        <v>7.31</v>
      </c>
      <c r="N1264">
        <v>-1</v>
      </c>
      <c r="O1264" t="s">
        <v>40</v>
      </c>
      <c r="P1264">
        <v>0</v>
      </c>
      <c r="Q1264">
        <v>134</v>
      </c>
      <c r="R1264">
        <v>-1</v>
      </c>
      <c r="S1264">
        <v>0</v>
      </c>
      <c r="T1264">
        <v>0</v>
      </c>
      <c r="U1264" t="s">
        <v>40</v>
      </c>
      <c r="V1264" t="s">
        <v>40</v>
      </c>
      <c r="W1264" t="s">
        <v>40</v>
      </c>
      <c r="X1264" t="s">
        <v>40</v>
      </c>
      <c r="Y1264">
        <v>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40</v>
      </c>
      <c r="AF1264" t="s">
        <v>40</v>
      </c>
      <c r="AG1264" t="s">
        <v>40</v>
      </c>
      <c r="AH1264" t="s">
        <v>40</v>
      </c>
      <c r="AI1264" t="s">
        <v>40</v>
      </c>
      <c r="AJ1264" t="s">
        <v>40</v>
      </c>
      <c r="AK1264">
        <v>0</v>
      </c>
      <c r="AL1264" t="s">
        <v>40</v>
      </c>
      <c r="AM1264">
        <v>0</v>
      </c>
    </row>
    <row r="1265" spans="1:39" x14ac:dyDescent="0.3">
      <c r="A1265" t="s">
        <v>1424</v>
      </c>
      <c r="B1265" t="s">
        <v>1420</v>
      </c>
      <c r="C1265" t="s">
        <v>1398</v>
      </c>
      <c r="D1265">
        <v>1</v>
      </c>
      <c r="E1265" t="s">
        <v>1421</v>
      </c>
      <c r="F1265">
        <v>4</v>
      </c>
      <c r="G1265">
        <v>1094.8</v>
      </c>
      <c r="H1265">
        <v>1039.3</v>
      </c>
      <c r="I1265">
        <v>1094</v>
      </c>
      <c r="J1265">
        <v>1148.7</v>
      </c>
      <c r="K1265">
        <v>1</v>
      </c>
      <c r="L1265">
        <v>0</v>
      </c>
      <c r="M1265">
        <v>7.32</v>
      </c>
      <c r="N1265">
        <v>-1</v>
      </c>
      <c r="O1265" t="s">
        <v>40</v>
      </c>
      <c r="P1265">
        <v>0</v>
      </c>
      <c r="Q1265">
        <v>151</v>
      </c>
      <c r="R1265">
        <v>-1</v>
      </c>
      <c r="S1265">
        <v>0</v>
      </c>
      <c r="T1265">
        <v>0</v>
      </c>
      <c r="U1265" t="s">
        <v>40</v>
      </c>
      <c r="V1265" t="s">
        <v>40</v>
      </c>
      <c r="W1265" t="s">
        <v>40</v>
      </c>
      <c r="X1265" t="s">
        <v>40</v>
      </c>
      <c r="Y1265">
        <v>0</v>
      </c>
      <c r="Z1265" t="s">
        <v>40</v>
      </c>
      <c r="AA1265" t="s">
        <v>40</v>
      </c>
      <c r="AB1265" t="s">
        <v>40</v>
      </c>
      <c r="AC1265" t="s">
        <v>40</v>
      </c>
      <c r="AD1265" t="s">
        <v>40</v>
      </c>
      <c r="AE1265" t="s">
        <v>40</v>
      </c>
      <c r="AF1265" t="s">
        <v>40</v>
      </c>
      <c r="AG1265" t="s">
        <v>40</v>
      </c>
      <c r="AH1265" t="s">
        <v>40</v>
      </c>
      <c r="AI1265" t="s">
        <v>40</v>
      </c>
      <c r="AJ1265" t="s">
        <v>40</v>
      </c>
      <c r="AK1265">
        <v>0</v>
      </c>
      <c r="AL1265" t="s">
        <v>40</v>
      </c>
      <c r="AM1265">
        <v>0</v>
      </c>
    </row>
    <row r="1266" spans="1:39" x14ac:dyDescent="0.3">
      <c r="A1266" t="s">
        <v>1425</v>
      </c>
      <c r="B1266" t="s">
        <v>1420</v>
      </c>
      <c r="C1266" t="s">
        <v>1398</v>
      </c>
      <c r="D1266">
        <v>1</v>
      </c>
      <c r="E1266" t="s">
        <v>1421</v>
      </c>
      <c r="F1266">
        <v>5</v>
      </c>
      <c r="G1266">
        <v>1101.2</v>
      </c>
      <c r="H1266">
        <v>1039.3</v>
      </c>
      <c r="I1266">
        <v>1094</v>
      </c>
      <c r="J1266">
        <v>1148.7</v>
      </c>
      <c r="K1266">
        <v>1</v>
      </c>
      <c r="L1266">
        <v>0</v>
      </c>
      <c r="M1266">
        <v>7.34</v>
      </c>
      <c r="N1266">
        <v>-1</v>
      </c>
      <c r="O1266" t="s">
        <v>40</v>
      </c>
      <c r="P1266">
        <v>0</v>
      </c>
      <c r="Q1266">
        <v>152</v>
      </c>
      <c r="R1266">
        <v>-1</v>
      </c>
      <c r="S1266">
        <v>0</v>
      </c>
      <c r="T1266">
        <v>0</v>
      </c>
      <c r="U1266" t="s">
        <v>40</v>
      </c>
      <c r="V1266" t="s">
        <v>40</v>
      </c>
      <c r="W1266" t="s">
        <v>40</v>
      </c>
      <c r="X1266" t="s">
        <v>40</v>
      </c>
      <c r="Y1266">
        <v>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40</v>
      </c>
      <c r="AF1266" t="s">
        <v>40</v>
      </c>
      <c r="AG1266" t="s">
        <v>40</v>
      </c>
      <c r="AH1266" t="s">
        <v>40</v>
      </c>
      <c r="AI1266" t="s">
        <v>40</v>
      </c>
      <c r="AJ1266" t="s">
        <v>40</v>
      </c>
      <c r="AK1266">
        <v>0</v>
      </c>
      <c r="AL1266" t="s">
        <v>40</v>
      </c>
      <c r="AM1266">
        <v>0</v>
      </c>
    </row>
    <row r="1267" spans="1:39" x14ac:dyDescent="0.3">
      <c r="A1267" t="s">
        <v>1426</v>
      </c>
      <c r="B1267" t="s">
        <v>1420</v>
      </c>
      <c r="C1267" t="s">
        <v>1398</v>
      </c>
      <c r="D1267">
        <v>1</v>
      </c>
      <c r="E1267" t="s">
        <v>1421</v>
      </c>
      <c r="F1267">
        <v>6</v>
      </c>
      <c r="G1267">
        <v>1079.4000000000001</v>
      </c>
      <c r="H1267">
        <v>1039.3</v>
      </c>
      <c r="I1267">
        <v>1094</v>
      </c>
      <c r="J1267">
        <v>1148.7</v>
      </c>
      <c r="K1267">
        <v>-1</v>
      </c>
      <c r="L1267">
        <v>0</v>
      </c>
      <c r="M1267">
        <v>7.32</v>
      </c>
      <c r="N1267">
        <v>-1</v>
      </c>
      <c r="O1267" t="s">
        <v>40</v>
      </c>
      <c r="P1267">
        <v>0</v>
      </c>
      <c r="Q1267">
        <v>135</v>
      </c>
      <c r="R1267">
        <v>-1</v>
      </c>
      <c r="S1267">
        <v>0</v>
      </c>
      <c r="T1267">
        <v>0</v>
      </c>
      <c r="U1267" t="s">
        <v>40</v>
      </c>
      <c r="V1267" t="s">
        <v>40</v>
      </c>
      <c r="W1267" t="s">
        <v>40</v>
      </c>
      <c r="X1267" t="s">
        <v>40</v>
      </c>
      <c r="Y1267">
        <v>0</v>
      </c>
      <c r="Z1267" t="s">
        <v>40</v>
      </c>
      <c r="AA1267" t="s">
        <v>40</v>
      </c>
      <c r="AB1267" t="s">
        <v>40</v>
      </c>
      <c r="AC1267" t="s">
        <v>40</v>
      </c>
      <c r="AD1267" t="s">
        <v>40</v>
      </c>
      <c r="AE1267" t="s">
        <v>40</v>
      </c>
      <c r="AF1267" t="s">
        <v>40</v>
      </c>
      <c r="AG1267" t="s">
        <v>40</v>
      </c>
      <c r="AH1267" t="s">
        <v>40</v>
      </c>
      <c r="AI1267" t="s">
        <v>40</v>
      </c>
      <c r="AJ1267" t="s">
        <v>40</v>
      </c>
      <c r="AK1267">
        <v>0</v>
      </c>
      <c r="AL1267" t="s">
        <v>40</v>
      </c>
      <c r="AM1267">
        <v>0</v>
      </c>
    </row>
    <row r="1268" spans="1:39" x14ac:dyDescent="0.3">
      <c r="A1268" t="s">
        <v>1427</v>
      </c>
      <c r="B1268" t="s">
        <v>1420</v>
      </c>
      <c r="C1268" t="s">
        <v>1398</v>
      </c>
      <c r="D1268">
        <v>1</v>
      </c>
      <c r="E1268" t="s">
        <v>1421</v>
      </c>
      <c r="F1268">
        <v>7</v>
      </c>
      <c r="G1268">
        <v>1086.4000000000001</v>
      </c>
      <c r="H1268">
        <v>1039.3</v>
      </c>
      <c r="I1268">
        <v>1094</v>
      </c>
      <c r="J1268">
        <v>1148.7</v>
      </c>
      <c r="K1268">
        <v>-1</v>
      </c>
      <c r="L1268">
        <v>0</v>
      </c>
      <c r="M1268">
        <v>7.31</v>
      </c>
      <c r="N1268">
        <v>-1</v>
      </c>
      <c r="O1268" t="s">
        <v>40</v>
      </c>
      <c r="P1268">
        <v>0</v>
      </c>
      <c r="Q1268">
        <v>141</v>
      </c>
      <c r="R1268">
        <v>-1</v>
      </c>
      <c r="S1268">
        <v>0</v>
      </c>
      <c r="T1268">
        <v>0</v>
      </c>
      <c r="U1268" t="s">
        <v>40</v>
      </c>
      <c r="V1268" t="s">
        <v>40</v>
      </c>
      <c r="W1268" t="s">
        <v>40</v>
      </c>
      <c r="X1268" t="s">
        <v>40</v>
      </c>
      <c r="Y1268">
        <v>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40</v>
      </c>
      <c r="AF1268" t="s">
        <v>40</v>
      </c>
      <c r="AG1268" t="s">
        <v>40</v>
      </c>
      <c r="AH1268" t="s">
        <v>40</v>
      </c>
      <c r="AI1268" t="s">
        <v>40</v>
      </c>
      <c r="AJ1268" t="s">
        <v>40</v>
      </c>
      <c r="AK1268">
        <v>0</v>
      </c>
      <c r="AL1268" t="s">
        <v>40</v>
      </c>
      <c r="AM1268">
        <v>0</v>
      </c>
    </row>
    <row r="1269" spans="1:39" x14ac:dyDescent="0.3">
      <c r="A1269" t="s">
        <v>1428</v>
      </c>
      <c r="B1269" t="s">
        <v>1420</v>
      </c>
      <c r="C1269" t="s">
        <v>1398</v>
      </c>
      <c r="D1269">
        <v>1</v>
      </c>
      <c r="E1269" t="s">
        <v>1421</v>
      </c>
      <c r="F1269">
        <v>8</v>
      </c>
      <c r="G1269">
        <v>1095.7</v>
      </c>
      <c r="H1269">
        <v>1039.3</v>
      </c>
      <c r="I1269">
        <v>1094</v>
      </c>
      <c r="J1269">
        <v>1148.7</v>
      </c>
      <c r="K1269">
        <v>1</v>
      </c>
      <c r="L1269">
        <v>0</v>
      </c>
      <c r="M1269">
        <v>7.34</v>
      </c>
      <c r="N1269">
        <v>-1</v>
      </c>
      <c r="O1269" t="s">
        <v>40</v>
      </c>
      <c r="P1269">
        <v>0</v>
      </c>
      <c r="Q1269">
        <v>150</v>
      </c>
      <c r="R1269">
        <v>-1</v>
      </c>
      <c r="S1269">
        <v>0</v>
      </c>
      <c r="T1269">
        <v>0</v>
      </c>
      <c r="U1269" t="s">
        <v>40</v>
      </c>
      <c r="V1269" t="s">
        <v>40</v>
      </c>
      <c r="W1269" t="s">
        <v>40</v>
      </c>
      <c r="X1269" t="s">
        <v>40</v>
      </c>
      <c r="Y1269">
        <v>0</v>
      </c>
      <c r="Z1269" t="s">
        <v>40</v>
      </c>
      <c r="AA1269" t="s">
        <v>40</v>
      </c>
      <c r="AB1269" t="s">
        <v>40</v>
      </c>
      <c r="AC1269" t="s">
        <v>40</v>
      </c>
      <c r="AD1269" t="s">
        <v>40</v>
      </c>
      <c r="AE1269" t="s">
        <v>40</v>
      </c>
      <c r="AF1269" t="s">
        <v>40</v>
      </c>
      <c r="AG1269" t="s">
        <v>40</v>
      </c>
      <c r="AH1269" t="s">
        <v>40</v>
      </c>
      <c r="AI1269" t="s">
        <v>40</v>
      </c>
      <c r="AJ1269" t="s">
        <v>40</v>
      </c>
      <c r="AK1269">
        <v>0</v>
      </c>
      <c r="AL1269" t="s">
        <v>40</v>
      </c>
      <c r="AM1269">
        <v>0</v>
      </c>
    </row>
    <row r="1270" spans="1:39" x14ac:dyDescent="0.3">
      <c r="A1270" t="s">
        <v>1429</v>
      </c>
      <c r="B1270" t="s">
        <v>1420</v>
      </c>
      <c r="C1270" t="s">
        <v>1398</v>
      </c>
      <c r="D1270">
        <v>1</v>
      </c>
      <c r="E1270" t="s">
        <v>1421</v>
      </c>
      <c r="F1270">
        <v>9</v>
      </c>
      <c r="G1270">
        <v>1100.3</v>
      </c>
      <c r="H1270">
        <v>1039.3</v>
      </c>
      <c r="I1270">
        <v>1094</v>
      </c>
      <c r="J1270">
        <v>1148.7</v>
      </c>
      <c r="K1270">
        <v>1</v>
      </c>
      <c r="L1270">
        <v>0</v>
      </c>
      <c r="M1270">
        <v>7.36</v>
      </c>
      <c r="N1270">
        <v>1</v>
      </c>
      <c r="O1270" t="s">
        <v>40</v>
      </c>
      <c r="P1270">
        <v>0</v>
      </c>
      <c r="Q1270">
        <v>159</v>
      </c>
      <c r="R1270">
        <v>-1</v>
      </c>
      <c r="S1270">
        <v>0</v>
      </c>
      <c r="T1270">
        <v>0</v>
      </c>
      <c r="U1270" t="s">
        <v>40</v>
      </c>
      <c r="V1270" t="s">
        <v>40</v>
      </c>
      <c r="W1270" t="s">
        <v>40</v>
      </c>
      <c r="X1270" t="s">
        <v>40</v>
      </c>
      <c r="Y1270">
        <v>0</v>
      </c>
      <c r="Z1270" t="s">
        <v>40</v>
      </c>
      <c r="AA1270" t="s">
        <v>40</v>
      </c>
      <c r="AB1270" t="s">
        <v>40</v>
      </c>
      <c r="AC1270" t="s">
        <v>40</v>
      </c>
      <c r="AD1270" t="s">
        <v>40</v>
      </c>
      <c r="AE1270" t="s">
        <v>40</v>
      </c>
      <c r="AF1270" t="s">
        <v>40</v>
      </c>
      <c r="AG1270" t="s">
        <v>40</v>
      </c>
      <c r="AH1270" t="s">
        <v>40</v>
      </c>
      <c r="AI1270" t="s">
        <v>40</v>
      </c>
      <c r="AJ1270" t="s">
        <v>40</v>
      </c>
      <c r="AK1270">
        <v>0</v>
      </c>
      <c r="AL1270" t="s">
        <v>40</v>
      </c>
      <c r="AM1270">
        <v>0</v>
      </c>
    </row>
    <row r="1271" spans="1:39" x14ac:dyDescent="0.3">
      <c r="A1271" t="s">
        <v>1430</v>
      </c>
      <c r="B1271" t="s">
        <v>1420</v>
      </c>
      <c r="C1271" t="s">
        <v>1398</v>
      </c>
      <c r="D1271">
        <v>1</v>
      </c>
      <c r="E1271" t="s">
        <v>1421</v>
      </c>
      <c r="F1271">
        <v>10</v>
      </c>
      <c r="G1271">
        <v>1089.5999999999999</v>
      </c>
      <c r="H1271">
        <v>1039.3</v>
      </c>
      <c r="I1271">
        <v>1094</v>
      </c>
      <c r="J1271">
        <v>1148.7</v>
      </c>
      <c r="K1271">
        <v>-1</v>
      </c>
      <c r="L1271">
        <v>0</v>
      </c>
      <c r="M1271">
        <v>7.3</v>
      </c>
      <c r="N1271">
        <v>-1</v>
      </c>
      <c r="O1271" t="s">
        <v>40</v>
      </c>
      <c r="P1271">
        <v>0</v>
      </c>
      <c r="Q1271">
        <v>148</v>
      </c>
      <c r="R1271">
        <v>-1</v>
      </c>
      <c r="S1271">
        <v>0</v>
      </c>
      <c r="T1271">
        <v>0</v>
      </c>
      <c r="U1271" t="s">
        <v>40</v>
      </c>
      <c r="V1271" t="s">
        <v>40</v>
      </c>
      <c r="W1271" t="s">
        <v>40</v>
      </c>
      <c r="X1271" t="s">
        <v>40</v>
      </c>
      <c r="Y1271">
        <v>0</v>
      </c>
      <c r="Z1271" t="s">
        <v>40</v>
      </c>
      <c r="AA1271" t="s">
        <v>40</v>
      </c>
      <c r="AB1271" t="s">
        <v>40</v>
      </c>
      <c r="AC1271" t="s">
        <v>40</v>
      </c>
      <c r="AD1271" t="s">
        <v>40</v>
      </c>
      <c r="AE1271" t="s">
        <v>40</v>
      </c>
      <c r="AF1271" t="s">
        <v>40</v>
      </c>
      <c r="AG1271" t="s">
        <v>40</v>
      </c>
      <c r="AH1271" t="s">
        <v>40</v>
      </c>
      <c r="AI1271" t="s">
        <v>40</v>
      </c>
      <c r="AJ1271" t="s">
        <v>40</v>
      </c>
      <c r="AK1271">
        <v>0</v>
      </c>
      <c r="AL1271" t="s">
        <v>40</v>
      </c>
      <c r="AM1271">
        <v>0</v>
      </c>
    </row>
    <row r="1272" spans="1:39" x14ac:dyDescent="0.3">
      <c r="A1272" t="s">
        <v>1431</v>
      </c>
      <c r="B1272" t="s">
        <v>1420</v>
      </c>
      <c r="C1272" t="s">
        <v>1398</v>
      </c>
      <c r="D1272">
        <v>1</v>
      </c>
      <c r="E1272" t="s">
        <v>1421</v>
      </c>
      <c r="F1272">
        <v>11</v>
      </c>
      <c r="G1272">
        <v>1084.5999999999999</v>
      </c>
      <c r="H1272">
        <v>1039.3</v>
      </c>
      <c r="I1272">
        <v>1094</v>
      </c>
      <c r="J1272">
        <v>1148.7</v>
      </c>
      <c r="K1272">
        <v>-1</v>
      </c>
      <c r="L1272">
        <v>0</v>
      </c>
      <c r="M1272">
        <v>7.31</v>
      </c>
      <c r="N1272">
        <v>-1</v>
      </c>
      <c r="O1272" t="s">
        <v>40</v>
      </c>
      <c r="P1272">
        <v>0</v>
      </c>
      <c r="Q1272">
        <v>145</v>
      </c>
      <c r="R1272">
        <v>-1</v>
      </c>
      <c r="S1272">
        <v>0</v>
      </c>
      <c r="T1272">
        <v>0</v>
      </c>
      <c r="U1272" t="s">
        <v>40</v>
      </c>
      <c r="V1272" t="s">
        <v>40</v>
      </c>
      <c r="W1272" t="s">
        <v>40</v>
      </c>
      <c r="X1272" t="s">
        <v>40</v>
      </c>
      <c r="Y1272">
        <v>0</v>
      </c>
      <c r="Z1272" t="s">
        <v>40</v>
      </c>
      <c r="AA1272" t="s">
        <v>40</v>
      </c>
      <c r="AB1272" t="s">
        <v>40</v>
      </c>
      <c r="AC1272" t="s">
        <v>40</v>
      </c>
      <c r="AD1272" t="s">
        <v>40</v>
      </c>
      <c r="AE1272" t="s">
        <v>40</v>
      </c>
      <c r="AF1272" t="s">
        <v>40</v>
      </c>
      <c r="AG1272" t="s">
        <v>40</v>
      </c>
      <c r="AH1272" t="s">
        <v>40</v>
      </c>
      <c r="AI1272" t="s">
        <v>40</v>
      </c>
      <c r="AJ1272" t="s">
        <v>40</v>
      </c>
      <c r="AK1272">
        <v>0</v>
      </c>
      <c r="AL1272" t="s">
        <v>40</v>
      </c>
      <c r="AM1272">
        <v>0</v>
      </c>
    </row>
    <row r="1273" spans="1:39" x14ac:dyDescent="0.3">
      <c r="A1273" t="s">
        <v>1432</v>
      </c>
      <c r="B1273" t="s">
        <v>1420</v>
      </c>
      <c r="C1273" t="s">
        <v>1398</v>
      </c>
      <c r="D1273">
        <v>1</v>
      </c>
      <c r="E1273" t="s">
        <v>1421</v>
      </c>
      <c r="F1273">
        <v>12</v>
      </c>
      <c r="G1273">
        <v>1085.0999999999999</v>
      </c>
      <c r="H1273">
        <v>1039.3</v>
      </c>
      <c r="I1273">
        <v>1094</v>
      </c>
      <c r="J1273">
        <v>1148.7</v>
      </c>
      <c r="K1273">
        <v>-1</v>
      </c>
      <c r="L1273">
        <v>0</v>
      </c>
      <c r="M1273">
        <v>7.3</v>
      </c>
      <c r="N1273">
        <v>-1</v>
      </c>
      <c r="O1273" t="s">
        <v>40</v>
      </c>
      <c r="P1273">
        <v>0</v>
      </c>
      <c r="Q1273">
        <v>150</v>
      </c>
      <c r="R1273">
        <v>-1</v>
      </c>
      <c r="S1273">
        <v>0</v>
      </c>
      <c r="T1273">
        <v>0</v>
      </c>
      <c r="U1273" t="s">
        <v>40</v>
      </c>
      <c r="V1273" t="s">
        <v>40</v>
      </c>
      <c r="W1273" t="s">
        <v>40</v>
      </c>
      <c r="X1273" t="s">
        <v>40</v>
      </c>
      <c r="Y1273">
        <v>0</v>
      </c>
      <c r="Z1273" t="s">
        <v>40</v>
      </c>
      <c r="AA1273" t="s">
        <v>40</v>
      </c>
      <c r="AB1273" t="s">
        <v>40</v>
      </c>
      <c r="AC1273" t="s">
        <v>40</v>
      </c>
      <c r="AD1273" t="s">
        <v>40</v>
      </c>
      <c r="AE1273" t="s">
        <v>40</v>
      </c>
      <c r="AF1273" t="s">
        <v>40</v>
      </c>
      <c r="AG1273" t="s">
        <v>40</v>
      </c>
      <c r="AH1273" t="s">
        <v>40</v>
      </c>
      <c r="AI1273" t="s">
        <v>40</v>
      </c>
      <c r="AJ1273" t="s">
        <v>40</v>
      </c>
      <c r="AK1273">
        <v>0</v>
      </c>
      <c r="AL1273" t="s">
        <v>40</v>
      </c>
      <c r="AM1273">
        <v>0</v>
      </c>
    </row>
    <row r="1274" spans="1:39" x14ac:dyDescent="0.3">
      <c r="A1274" t="s">
        <v>1433</v>
      </c>
      <c r="B1274" t="s">
        <v>1420</v>
      </c>
      <c r="C1274" t="s">
        <v>1398</v>
      </c>
      <c r="D1274">
        <v>1</v>
      </c>
      <c r="E1274" t="s">
        <v>1421</v>
      </c>
      <c r="F1274">
        <v>13</v>
      </c>
      <c r="G1274">
        <v>1090.8</v>
      </c>
      <c r="H1274">
        <v>1039.3</v>
      </c>
      <c r="I1274">
        <v>1094</v>
      </c>
      <c r="J1274">
        <v>1148.7</v>
      </c>
      <c r="K1274">
        <v>-1</v>
      </c>
      <c r="L1274">
        <v>0</v>
      </c>
      <c r="M1274">
        <v>7.33</v>
      </c>
      <c r="N1274">
        <v>-1</v>
      </c>
      <c r="O1274" t="s">
        <v>40</v>
      </c>
      <c r="P1274">
        <v>0</v>
      </c>
      <c r="Q1274">
        <v>152</v>
      </c>
      <c r="R1274">
        <v>-1</v>
      </c>
      <c r="S1274">
        <v>0</v>
      </c>
      <c r="T1274">
        <v>0</v>
      </c>
      <c r="U1274" t="s">
        <v>40</v>
      </c>
      <c r="V1274" t="s">
        <v>40</v>
      </c>
      <c r="W1274" t="s">
        <v>40</v>
      </c>
      <c r="X1274" t="s">
        <v>40</v>
      </c>
      <c r="Y1274">
        <v>0</v>
      </c>
      <c r="Z1274" t="s">
        <v>40</v>
      </c>
      <c r="AA1274" t="s">
        <v>40</v>
      </c>
      <c r="AB1274" t="s">
        <v>40</v>
      </c>
      <c r="AC1274" t="s">
        <v>40</v>
      </c>
      <c r="AD1274" t="s">
        <v>40</v>
      </c>
      <c r="AE1274" t="s">
        <v>40</v>
      </c>
      <c r="AF1274" t="s">
        <v>40</v>
      </c>
      <c r="AG1274" t="s">
        <v>40</v>
      </c>
      <c r="AH1274" t="s">
        <v>40</v>
      </c>
      <c r="AI1274" t="s">
        <v>40</v>
      </c>
      <c r="AJ1274" t="s">
        <v>40</v>
      </c>
      <c r="AK1274">
        <v>0</v>
      </c>
      <c r="AL1274" t="s">
        <v>40</v>
      </c>
      <c r="AM1274">
        <v>0</v>
      </c>
    </row>
    <row r="1275" spans="1:39" x14ac:dyDescent="0.3">
      <c r="A1275" t="s">
        <v>1434</v>
      </c>
      <c r="B1275" t="s">
        <v>1420</v>
      </c>
      <c r="C1275" t="s">
        <v>1398</v>
      </c>
      <c r="D1275">
        <v>1</v>
      </c>
      <c r="E1275" t="s">
        <v>1421</v>
      </c>
      <c r="F1275">
        <v>14</v>
      </c>
      <c r="G1275">
        <v>1086.2</v>
      </c>
      <c r="H1275">
        <v>1039.3</v>
      </c>
      <c r="I1275">
        <v>1094</v>
      </c>
      <c r="J1275">
        <v>1148.7</v>
      </c>
      <c r="K1275">
        <v>-1</v>
      </c>
      <c r="L1275">
        <v>0</v>
      </c>
      <c r="M1275">
        <v>7.31</v>
      </c>
      <c r="N1275">
        <v>-1</v>
      </c>
      <c r="O1275" t="s">
        <v>40</v>
      </c>
      <c r="P1275">
        <v>0</v>
      </c>
      <c r="Q1275">
        <v>147</v>
      </c>
      <c r="R1275">
        <v>-1</v>
      </c>
      <c r="S1275">
        <v>0</v>
      </c>
      <c r="T1275">
        <v>0</v>
      </c>
      <c r="U1275" t="s">
        <v>40</v>
      </c>
      <c r="V1275" t="s">
        <v>40</v>
      </c>
      <c r="W1275" t="s">
        <v>40</v>
      </c>
      <c r="X1275" t="s">
        <v>40</v>
      </c>
      <c r="Y1275">
        <v>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40</v>
      </c>
      <c r="AF1275" t="s">
        <v>40</v>
      </c>
      <c r="AG1275" t="s">
        <v>40</v>
      </c>
      <c r="AH1275" t="s">
        <v>40</v>
      </c>
      <c r="AI1275" t="s">
        <v>40</v>
      </c>
      <c r="AJ1275" t="s">
        <v>40</v>
      </c>
      <c r="AK1275">
        <v>0</v>
      </c>
      <c r="AL1275" t="s">
        <v>40</v>
      </c>
      <c r="AM1275">
        <v>0</v>
      </c>
    </row>
    <row r="1276" spans="1:39" x14ac:dyDescent="0.3">
      <c r="A1276" t="s">
        <v>1435</v>
      </c>
      <c r="B1276" t="s">
        <v>1420</v>
      </c>
      <c r="C1276" t="s">
        <v>1398</v>
      </c>
      <c r="D1276">
        <v>1</v>
      </c>
      <c r="E1276" t="s">
        <v>1421</v>
      </c>
      <c r="F1276">
        <v>15</v>
      </c>
      <c r="G1276">
        <v>1077.7</v>
      </c>
      <c r="H1276">
        <v>1039.3</v>
      </c>
      <c r="I1276">
        <v>1094</v>
      </c>
      <c r="J1276">
        <v>1148.7</v>
      </c>
      <c r="K1276">
        <v>-1</v>
      </c>
      <c r="L1276">
        <v>0</v>
      </c>
      <c r="M1276">
        <v>7.31</v>
      </c>
      <c r="N1276">
        <v>-1</v>
      </c>
      <c r="O1276" t="s">
        <v>40</v>
      </c>
      <c r="P1276">
        <v>0</v>
      </c>
      <c r="Q1276">
        <v>139</v>
      </c>
      <c r="R1276">
        <v>-1</v>
      </c>
      <c r="S1276">
        <v>0</v>
      </c>
      <c r="T1276">
        <v>0</v>
      </c>
      <c r="U1276" t="s">
        <v>40</v>
      </c>
      <c r="V1276" t="s">
        <v>40</v>
      </c>
      <c r="W1276" t="s">
        <v>40</v>
      </c>
      <c r="X1276" t="s">
        <v>40</v>
      </c>
      <c r="Y1276">
        <v>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40</v>
      </c>
      <c r="AF1276" t="s">
        <v>40</v>
      </c>
      <c r="AG1276" t="s">
        <v>40</v>
      </c>
      <c r="AH1276" t="s">
        <v>40</v>
      </c>
      <c r="AI1276" t="s">
        <v>40</v>
      </c>
      <c r="AJ1276" t="s">
        <v>40</v>
      </c>
      <c r="AK1276">
        <v>0</v>
      </c>
      <c r="AL1276" t="s">
        <v>40</v>
      </c>
      <c r="AM1276">
        <v>0</v>
      </c>
    </row>
    <row r="1277" spans="1:39" x14ac:dyDescent="0.3">
      <c r="A1277" t="s">
        <v>1436</v>
      </c>
      <c r="B1277" t="s">
        <v>1420</v>
      </c>
      <c r="C1277" t="s">
        <v>1398</v>
      </c>
      <c r="D1277">
        <v>1</v>
      </c>
      <c r="E1277" t="s">
        <v>1421</v>
      </c>
      <c r="F1277">
        <v>16</v>
      </c>
      <c r="G1277">
        <v>1081.2</v>
      </c>
      <c r="H1277">
        <v>1039.3</v>
      </c>
      <c r="I1277">
        <v>1094</v>
      </c>
      <c r="J1277">
        <v>1148.7</v>
      </c>
      <c r="K1277">
        <v>-1</v>
      </c>
      <c r="L1277">
        <v>0</v>
      </c>
      <c r="M1277">
        <v>7.3</v>
      </c>
      <c r="N1277">
        <v>-1</v>
      </c>
      <c r="O1277" t="s">
        <v>40</v>
      </c>
      <c r="P1277">
        <v>0</v>
      </c>
      <c r="Q1277">
        <v>150</v>
      </c>
      <c r="R1277">
        <v>-1</v>
      </c>
      <c r="S1277">
        <v>0</v>
      </c>
      <c r="T1277">
        <v>0</v>
      </c>
      <c r="U1277" t="s">
        <v>40</v>
      </c>
      <c r="V1277" t="s">
        <v>40</v>
      </c>
      <c r="W1277" t="s">
        <v>40</v>
      </c>
      <c r="X1277" t="s">
        <v>40</v>
      </c>
      <c r="Y1277">
        <v>0</v>
      </c>
      <c r="Z1277" t="s">
        <v>40</v>
      </c>
      <c r="AA1277" t="s">
        <v>40</v>
      </c>
      <c r="AB1277" t="s">
        <v>40</v>
      </c>
      <c r="AC1277" t="s">
        <v>40</v>
      </c>
      <c r="AD1277" t="s">
        <v>40</v>
      </c>
      <c r="AE1277" t="s">
        <v>40</v>
      </c>
      <c r="AF1277" t="s">
        <v>40</v>
      </c>
      <c r="AG1277" t="s">
        <v>40</v>
      </c>
      <c r="AH1277" t="s">
        <v>40</v>
      </c>
      <c r="AI1277" t="s">
        <v>40</v>
      </c>
      <c r="AJ1277" t="s">
        <v>40</v>
      </c>
      <c r="AK1277">
        <v>0</v>
      </c>
      <c r="AL1277" t="s">
        <v>40</v>
      </c>
      <c r="AM1277">
        <v>0</v>
      </c>
    </row>
    <row r="1278" spans="1:39" x14ac:dyDescent="0.3">
      <c r="A1278" t="s">
        <v>1437</v>
      </c>
      <c r="B1278" t="s">
        <v>1420</v>
      </c>
      <c r="C1278" t="s">
        <v>1398</v>
      </c>
      <c r="D1278">
        <v>1</v>
      </c>
      <c r="E1278" t="s">
        <v>1421</v>
      </c>
      <c r="F1278">
        <v>17</v>
      </c>
      <c r="G1278">
        <v>1083</v>
      </c>
      <c r="H1278">
        <v>1039.3</v>
      </c>
      <c r="I1278">
        <v>1094</v>
      </c>
      <c r="J1278">
        <v>1148.7</v>
      </c>
      <c r="K1278">
        <v>-1</v>
      </c>
      <c r="L1278">
        <v>0</v>
      </c>
      <c r="M1278">
        <v>7.3</v>
      </c>
      <c r="N1278">
        <v>-1</v>
      </c>
      <c r="O1278" t="s">
        <v>40</v>
      </c>
      <c r="P1278">
        <v>0</v>
      </c>
      <c r="Q1278">
        <v>147</v>
      </c>
      <c r="R1278">
        <v>-1</v>
      </c>
      <c r="S1278">
        <v>0</v>
      </c>
      <c r="T1278">
        <v>0</v>
      </c>
      <c r="U1278" t="s">
        <v>40</v>
      </c>
      <c r="V1278" t="s">
        <v>40</v>
      </c>
      <c r="W1278" t="s">
        <v>40</v>
      </c>
      <c r="X1278" t="s">
        <v>40</v>
      </c>
      <c r="Y1278">
        <v>0</v>
      </c>
      <c r="Z1278" t="s">
        <v>40</v>
      </c>
      <c r="AA1278" t="s">
        <v>40</v>
      </c>
      <c r="AB1278" t="s">
        <v>40</v>
      </c>
      <c r="AC1278" t="s">
        <v>40</v>
      </c>
      <c r="AD1278" t="s">
        <v>40</v>
      </c>
      <c r="AE1278" t="s">
        <v>40</v>
      </c>
      <c r="AF1278" t="s">
        <v>40</v>
      </c>
      <c r="AG1278" t="s">
        <v>40</v>
      </c>
      <c r="AH1278" t="s">
        <v>40</v>
      </c>
      <c r="AI1278" t="s">
        <v>40</v>
      </c>
      <c r="AJ1278" t="s">
        <v>40</v>
      </c>
      <c r="AK1278">
        <v>0</v>
      </c>
      <c r="AL1278" t="s">
        <v>40</v>
      </c>
      <c r="AM1278">
        <v>0</v>
      </c>
    </row>
    <row r="1279" spans="1:39" x14ac:dyDescent="0.3">
      <c r="A1279" t="s">
        <v>1438</v>
      </c>
      <c r="B1279" t="s">
        <v>1420</v>
      </c>
      <c r="C1279" t="s">
        <v>1398</v>
      </c>
      <c r="D1279">
        <v>1</v>
      </c>
      <c r="E1279" t="s">
        <v>1421</v>
      </c>
      <c r="F1279">
        <v>18</v>
      </c>
      <c r="G1279">
        <v>1098.9000000000001</v>
      </c>
      <c r="H1279">
        <v>1039.3</v>
      </c>
      <c r="I1279">
        <v>1094</v>
      </c>
      <c r="J1279">
        <v>1148.7</v>
      </c>
      <c r="K1279">
        <v>1</v>
      </c>
      <c r="L1279">
        <v>0</v>
      </c>
      <c r="M1279">
        <v>7.32</v>
      </c>
      <c r="N1279">
        <v>-1</v>
      </c>
      <c r="O1279" t="s">
        <v>40</v>
      </c>
      <c r="P1279">
        <v>0</v>
      </c>
      <c r="Q1279">
        <v>166</v>
      </c>
      <c r="R1279">
        <v>1</v>
      </c>
      <c r="S1279">
        <v>0</v>
      </c>
      <c r="T1279">
        <v>0</v>
      </c>
      <c r="U1279" t="s">
        <v>40</v>
      </c>
      <c r="V1279" t="s">
        <v>40</v>
      </c>
      <c r="W1279" t="s">
        <v>40</v>
      </c>
      <c r="X1279" t="s">
        <v>40</v>
      </c>
      <c r="Y1279">
        <v>0</v>
      </c>
      <c r="Z1279" t="s">
        <v>40</v>
      </c>
      <c r="AA1279" t="s">
        <v>40</v>
      </c>
      <c r="AB1279" t="s">
        <v>40</v>
      </c>
      <c r="AC1279" t="s">
        <v>40</v>
      </c>
      <c r="AD1279" t="s">
        <v>40</v>
      </c>
      <c r="AE1279" t="s">
        <v>40</v>
      </c>
      <c r="AF1279" t="s">
        <v>40</v>
      </c>
      <c r="AG1279" t="s">
        <v>40</v>
      </c>
      <c r="AH1279" t="s">
        <v>40</v>
      </c>
      <c r="AI1279" t="s">
        <v>40</v>
      </c>
      <c r="AJ1279" t="s">
        <v>40</v>
      </c>
      <c r="AK1279">
        <v>0</v>
      </c>
      <c r="AL1279" t="s">
        <v>40</v>
      </c>
      <c r="AM1279">
        <v>0</v>
      </c>
    </row>
    <row r="1280" spans="1:39" x14ac:dyDescent="0.3">
      <c r="A1280" t="s">
        <v>1439</v>
      </c>
      <c r="B1280" t="s">
        <v>1420</v>
      </c>
      <c r="C1280" t="s">
        <v>1398</v>
      </c>
      <c r="D1280">
        <v>1</v>
      </c>
      <c r="E1280" t="s">
        <v>1421</v>
      </c>
      <c r="F1280">
        <v>19</v>
      </c>
      <c r="G1280">
        <v>1075.7</v>
      </c>
      <c r="H1280">
        <v>1039.3</v>
      </c>
      <c r="I1280">
        <v>1094</v>
      </c>
      <c r="J1280">
        <v>1148.7</v>
      </c>
      <c r="K1280">
        <v>-1</v>
      </c>
      <c r="L1280">
        <v>0</v>
      </c>
      <c r="M1280">
        <v>7.27</v>
      </c>
      <c r="N1280">
        <v>-1</v>
      </c>
      <c r="O1280" t="s">
        <v>40</v>
      </c>
      <c r="P1280">
        <v>0</v>
      </c>
      <c r="Q1280">
        <v>143</v>
      </c>
      <c r="R1280">
        <v>-1</v>
      </c>
      <c r="S1280">
        <v>0</v>
      </c>
      <c r="T1280">
        <v>0</v>
      </c>
      <c r="U1280" t="s">
        <v>40</v>
      </c>
      <c r="V1280" t="s">
        <v>40</v>
      </c>
      <c r="W1280" t="s">
        <v>40</v>
      </c>
      <c r="X1280" t="s">
        <v>40</v>
      </c>
      <c r="Y1280">
        <v>0</v>
      </c>
      <c r="Z1280" t="s">
        <v>40</v>
      </c>
      <c r="AA1280" t="s">
        <v>40</v>
      </c>
      <c r="AB1280" t="s">
        <v>40</v>
      </c>
      <c r="AC1280" t="s">
        <v>40</v>
      </c>
      <c r="AD1280" t="s">
        <v>40</v>
      </c>
      <c r="AE1280" t="s">
        <v>40</v>
      </c>
      <c r="AF1280" t="s">
        <v>40</v>
      </c>
      <c r="AG1280" t="s">
        <v>40</v>
      </c>
      <c r="AH1280" t="s">
        <v>40</v>
      </c>
      <c r="AI1280" t="s">
        <v>40</v>
      </c>
      <c r="AJ1280" t="s">
        <v>40</v>
      </c>
      <c r="AK1280">
        <v>0</v>
      </c>
      <c r="AL1280" t="s">
        <v>40</v>
      </c>
      <c r="AM1280">
        <v>0</v>
      </c>
    </row>
    <row r="1281" spans="1:39" x14ac:dyDescent="0.3">
      <c r="A1281" t="s">
        <v>1440</v>
      </c>
      <c r="B1281" t="s">
        <v>1420</v>
      </c>
      <c r="C1281" t="s">
        <v>1398</v>
      </c>
      <c r="D1281">
        <v>1</v>
      </c>
      <c r="E1281" t="s">
        <v>1421</v>
      </c>
      <c r="F1281">
        <v>20</v>
      </c>
      <c r="G1281">
        <v>1092.5999999999999</v>
      </c>
      <c r="H1281">
        <v>1039.3</v>
      </c>
      <c r="I1281">
        <v>1094</v>
      </c>
      <c r="J1281">
        <v>1148.7</v>
      </c>
      <c r="K1281">
        <v>-1</v>
      </c>
      <c r="L1281">
        <v>0</v>
      </c>
      <c r="M1281">
        <v>7.31</v>
      </c>
      <c r="N1281">
        <v>-1</v>
      </c>
      <c r="O1281" t="s">
        <v>40</v>
      </c>
      <c r="P1281">
        <v>0</v>
      </c>
      <c r="Q1281">
        <v>159</v>
      </c>
      <c r="R1281">
        <v>-1</v>
      </c>
      <c r="S1281">
        <v>0</v>
      </c>
      <c r="T1281">
        <v>0</v>
      </c>
      <c r="U1281" t="s">
        <v>40</v>
      </c>
      <c r="V1281" t="s">
        <v>40</v>
      </c>
      <c r="W1281" t="s">
        <v>40</v>
      </c>
      <c r="X1281" t="s">
        <v>40</v>
      </c>
      <c r="Y1281">
        <v>0</v>
      </c>
      <c r="Z1281" t="s">
        <v>40</v>
      </c>
      <c r="AA1281" t="s">
        <v>40</v>
      </c>
      <c r="AB1281" t="s">
        <v>40</v>
      </c>
      <c r="AC1281" t="s">
        <v>40</v>
      </c>
      <c r="AD1281" t="s">
        <v>40</v>
      </c>
      <c r="AE1281" t="s">
        <v>40</v>
      </c>
      <c r="AF1281" t="s">
        <v>40</v>
      </c>
      <c r="AG1281" t="s">
        <v>40</v>
      </c>
      <c r="AH1281" t="s">
        <v>40</v>
      </c>
      <c r="AI1281" t="s">
        <v>40</v>
      </c>
      <c r="AJ1281" t="s">
        <v>40</v>
      </c>
      <c r="AK1281">
        <v>0</v>
      </c>
      <c r="AL1281" t="s">
        <v>40</v>
      </c>
      <c r="AM1281">
        <v>0</v>
      </c>
    </row>
    <row r="1282" spans="1:39" x14ac:dyDescent="0.3">
      <c r="A1282" t="s">
        <v>1441</v>
      </c>
      <c r="B1282" t="s">
        <v>1442</v>
      </c>
      <c r="C1282" t="s">
        <v>1398</v>
      </c>
      <c r="D1282">
        <v>1</v>
      </c>
      <c r="E1282" t="s">
        <v>1443</v>
      </c>
      <c r="F1282">
        <v>1</v>
      </c>
      <c r="G1282">
        <v>1081.5</v>
      </c>
      <c r="H1282">
        <v>1039.3</v>
      </c>
      <c r="I1282">
        <v>1094</v>
      </c>
      <c r="J1282">
        <v>1148.7</v>
      </c>
      <c r="K1282">
        <v>-1</v>
      </c>
      <c r="L1282">
        <v>0</v>
      </c>
      <c r="M1282">
        <v>7.31</v>
      </c>
      <c r="N1282">
        <v>-1</v>
      </c>
      <c r="O1282" t="s">
        <v>40</v>
      </c>
      <c r="P1282">
        <v>0</v>
      </c>
      <c r="Q1282">
        <v>137</v>
      </c>
      <c r="R1282">
        <v>-1</v>
      </c>
      <c r="S1282">
        <v>0</v>
      </c>
      <c r="T1282">
        <v>0</v>
      </c>
      <c r="U1282" t="s">
        <v>40</v>
      </c>
      <c r="V1282" t="s">
        <v>40</v>
      </c>
      <c r="W1282" t="s">
        <v>40</v>
      </c>
      <c r="X1282" t="s">
        <v>40</v>
      </c>
      <c r="Y1282">
        <v>0</v>
      </c>
      <c r="Z1282" t="s">
        <v>40</v>
      </c>
      <c r="AA1282" t="s">
        <v>40</v>
      </c>
      <c r="AB1282" t="s">
        <v>40</v>
      </c>
      <c r="AC1282" t="s">
        <v>40</v>
      </c>
      <c r="AD1282" t="s">
        <v>40</v>
      </c>
      <c r="AE1282" t="s">
        <v>40</v>
      </c>
      <c r="AF1282" t="s">
        <v>40</v>
      </c>
      <c r="AG1282" t="s">
        <v>40</v>
      </c>
      <c r="AH1282" t="s">
        <v>40</v>
      </c>
      <c r="AI1282" t="s">
        <v>40</v>
      </c>
      <c r="AJ1282" t="s">
        <v>40</v>
      </c>
      <c r="AK1282">
        <v>0</v>
      </c>
      <c r="AL1282" t="s">
        <v>40</v>
      </c>
      <c r="AM1282">
        <v>0</v>
      </c>
    </row>
    <row r="1283" spans="1:39" x14ac:dyDescent="0.3">
      <c r="A1283" t="s">
        <v>1444</v>
      </c>
      <c r="B1283" t="s">
        <v>1442</v>
      </c>
      <c r="C1283" t="s">
        <v>1398</v>
      </c>
      <c r="D1283">
        <v>1</v>
      </c>
      <c r="E1283" t="s">
        <v>1443</v>
      </c>
      <c r="F1283">
        <v>2</v>
      </c>
      <c r="G1283">
        <v>1082.2</v>
      </c>
      <c r="H1283">
        <v>1039.3</v>
      </c>
      <c r="I1283">
        <v>1094</v>
      </c>
      <c r="J1283">
        <v>1148.7</v>
      </c>
      <c r="K1283">
        <v>-1</v>
      </c>
      <c r="L1283">
        <v>0</v>
      </c>
      <c r="M1283">
        <v>7.29</v>
      </c>
      <c r="N1283">
        <v>-1</v>
      </c>
      <c r="O1283" t="s">
        <v>40</v>
      </c>
      <c r="P1283">
        <v>0</v>
      </c>
      <c r="Q1283">
        <v>138</v>
      </c>
      <c r="R1283">
        <v>-1</v>
      </c>
      <c r="S1283">
        <v>0</v>
      </c>
      <c r="T1283">
        <v>0</v>
      </c>
      <c r="U1283" t="s">
        <v>40</v>
      </c>
      <c r="V1283" t="s">
        <v>40</v>
      </c>
      <c r="W1283" t="s">
        <v>40</v>
      </c>
      <c r="X1283" t="s">
        <v>40</v>
      </c>
      <c r="Y1283">
        <v>0</v>
      </c>
      <c r="Z1283" t="s">
        <v>40</v>
      </c>
      <c r="AA1283" t="s">
        <v>40</v>
      </c>
      <c r="AB1283" t="s">
        <v>40</v>
      </c>
      <c r="AC1283" t="s">
        <v>40</v>
      </c>
      <c r="AD1283" t="s">
        <v>40</v>
      </c>
      <c r="AE1283" t="s">
        <v>40</v>
      </c>
      <c r="AF1283" t="s">
        <v>40</v>
      </c>
      <c r="AG1283" t="s">
        <v>40</v>
      </c>
      <c r="AH1283" t="s">
        <v>40</v>
      </c>
      <c r="AI1283" t="s">
        <v>40</v>
      </c>
      <c r="AJ1283" t="s">
        <v>40</v>
      </c>
      <c r="AK1283">
        <v>0</v>
      </c>
      <c r="AL1283" t="s">
        <v>40</v>
      </c>
      <c r="AM1283">
        <v>0</v>
      </c>
    </row>
    <row r="1284" spans="1:39" x14ac:dyDescent="0.3">
      <c r="A1284" t="s">
        <v>1445</v>
      </c>
      <c r="B1284" t="s">
        <v>1442</v>
      </c>
      <c r="C1284" t="s">
        <v>1398</v>
      </c>
      <c r="D1284">
        <v>1</v>
      </c>
      <c r="E1284" t="s">
        <v>1443</v>
      </c>
      <c r="F1284">
        <v>3</v>
      </c>
      <c r="G1284">
        <v>1089.4000000000001</v>
      </c>
      <c r="H1284">
        <v>1039.3</v>
      </c>
      <c r="I1284">
        <v>1094</v>
      </c>
      <c r="J1284">
        <v>1148.7</v>
      </c>
      <c r="K1284">
        <v>-1</v>
      </c>
      <c r="L1284">
        <v>0</v>
      </c>
      <c r="M1284">
        <v>7.31</v>
      </c>
      <c r="N1284">
        <v>-1</v>
      </c>
      <c r="O1284" t="s">
        <v>40</v>
      </c>
      <c r="P1284">
        <v>0</v>
      </c>
      <c r="Q1284">
        <v>138</v>
      </c>
      <c r="R1284">
        <v>-1</v>
      </c>
      <c r="S1284">
        <v>0</v>
      </c>
      <c r="T1284">
        <v>0</v>
      </c>
      <c r="U1284" t="s">
        <v>40</v>
      </c>
      <c r="V1284" t="s">
        <v>40</v>
      </c>
      <c r="W1284" t="s">
        <v>40</v>
      </c>
      <c r="X1284" t="s">
        <v>40</v>
      </c>
      <c r="Y1284">
        <v>0</v>
      </c>
      <c r="Z1284" t="s">
        <v>40</v>
      </c>
      <c r="AA1284" t="s">
        <v>40</v>
      </c>
      <c r="AB1284" t="s">
        <v>40</v>
      </c>
      <c r="AC1284" t="s">
        <v>40</v>
      </c>
      <c r="AD1284" t="s">
        <v>40</v>
      </c>
      <c r="AE1284" t="s">
        <v>40</v>
      </c>
      <c r="AF1284" t="s">
        <v>40</v>
      </c>
      <c r="AG1284" t="s">
        <v>40</v>
      </c>
      <c r="AH1284" t="s">
        <v>40</v>
      </c>
      <c r="AI1284" t="s">
        <v>40</v>
      </c>
      <c r="AJ1284" t="s">
        <v>40</v>
      </c>
      <c r="AK1284">
        <v>0</v>
      </c>
      <c r="AL1284" t="s">
        <v>40</v>
      </c>
      <c r="AM1284">
        <v>0</v>
      </c>
    </row>
    <row r="1285" spans="1:39" x14ac:dyDescent="0.3">
      <c r="A1285" t="s">
        <v>1446</v>
      </c>
      <c r="B1285" t="s">
        <v>1442</v>
      </c>
      <c r="C1285" t="s">
        <v>1398</v>
      </c>
      <c r="D1285">
        <v>1</v>
      </c>
      <c r="E1285" t="s">
        <v>1443</v>
      </c>
      <c r="F1285">
        <v>4</v>
      </c>
      <c r="G1285">
        <v>1091.5999999999999</v>
      </c>
      <c r="H1285">
        <v>1039.3</v>
      </c>
      <c r="I1285">
        <v>1094</v>
      </c>
      <c r="J1285">
        <v>1148.7</v>
      </c>
      <c r="K1285">
        <v>-1</v>
      </c>
      <c r="L1285">
        <v>0</v>
      </c>
      <c r="M1285">
        <v>7.32</v>
      </c>
      <c r="N1285">
        <v>-1</v>
      </c>
      <c r="O1285" t="s">
        <v>40</v>
      </c>
      <c r="P1285">
        <v>0</v>
      </c>
      <c r="Q1285">
        <v>150</v>
      </c>
      <c r="R1285">
        <v>-1</v>
      </c>
      <c r="S1285">
        <v>0</v>
      </c>
      <c r="T1285">
        <v>0</v>
      </c>
      <c r="U1285" t="s">
        <v>40</v>
      </c>
      <c r="V1285" t="s">
        <v>40</v>
      </c>
      <c r="W1285" t="s">
        <v>40</v>
      </c>
      <c r="X1285" t="s">
        <v>40</v>
      </c>
      <c r="Y1285">
        <v>0</v>
      </c>
      <c r="Z1285" t="s">
        <v>40</v>
      </c>
      <c r="AA1285" t="s">
        <v>40</v>
      </c>
      <c r="AB1285" t="s">
        <v>40</v>
      </c>
      <c r="AC1285" t="s">
        <v>40</v>
      </c>
      <c r="AD1285" t="s">
        <v>40</v>
      </c>
      <c r="AE1285" t="s">
        <v>40</v>
      </c>
      <c r="AF1285" t="s">
        <v>40</v>
      </c>
      <c r="AG1285" t="s">
        <v>40</v>
      </c>
      <c r="AH1285" t="s">
        <v>40</v>
      </c>
      <c r="AI1285" t="s">
        <v>40</v>
      </c>
      <c r="AJ1285" t="s">
        <v>40</v>
      </c>
      <c r="AK1285">
        <v>0</v>
      </c>
      <c r="AL1285" t="s">
        <v>40</v>
      </c>
      <c r="AM1285">
        <v>0</v>
      </c>
    </row>
    <row r="1286" spans="1:39" x14ac:dyDescent="0.3">
      <c r="A1286" t="s">
        <v>1447</v>
      </c>
      <c r="B1286" t="s">
        <v>1442</v>
      </c>
      <c r="C1286" t="s">
        <v>1398</v>
      </c>
      <c r="D1286">
        <v>1</v>
      </c>
      <c r="E1286" t="s">
        <v>1443</v>
      </c>
      <c r="F1286">
        <v>5</v>
      </c>
      <c r="G1286">
        <v>1109.0999999999999</v>
      </c>
      <c r="H1286">
        <v>1039.3</v>
      </c>
      <c r="I1286">
        <v>1094</v>
      </c>
      <c r="J1286">
        <v>1148.7</v>
      </c>
      <c r="K1286">
        <v>1</v>
      </c>
      <c r="L1286">
        <v>0</v>
      </c>
      <c r="M1286">
        <v>7.36</v>
      </c>
      <c r="N1286">
        <v>1</v>
      </c>
      <c r="O1286" t="s">
        <v>40</v>
      </c>
      <c r="P1286">
        <v>0</v>
      </c>
      <c r="Q1286">
        <v>165</v>
      </c>
      <c r="R1286">
        <v>-1</v>
      </c>
      <c r="S1286">
        <v>0</v>
      </c>
      <c r="T1286">
        <v>0</v>
      </c>
      <c r="U1286" t="s">
        <v>40</v>
      </c>
      <c r="V1286" t="s">
        <v>40</v>
      </c>
      <c r="W1286" t="s">
        <v>40</v>
      </c>
      <c r="X1286" t="s">
        <v>40</v>
      </c>
      <c r="Y1286">
        <v>0</v>
      </c>
      <c r="Z1286" t="s">
        <v>40</v>
      </c>
      <c r="AA1286" t="s">
        <v>40</v>
      </c>
      <c r="AB1286" t="s">
        <v>40</v>
      </c>
      <c r="AC1286" t="s">
        <v>40</v>
      </c>
      <c r="AD1286" t="s">
        <v>40</v>
      </c>
      <c r="AE1286" t="s">
        <v>40</v>
      </c>
      <c r="AF1286" t="s">
        <v>40</v>
      </c>
      <c r="AG1286" t="s">
        <v>40</v>
      </c>
      <c r="AH1286" t="s">
        <v>40</v>
      </c>
      <c r="AI1286" t="s">
        <v>40</v>
      </c>
      <c r="AJ1286" t="s">
        <v>40</v>
      </c>
      <c r="AK1286">
        <v>0</v>
      </c>
      <c r="AL1286" t="s">
        <v>40</v>
      </c>
      <c r="AM1286">
        <v>0</v>
      </c>
    </row>
    <row r="1287" spans="1:39" x14ac:dyDescent="0.3">
      <c r="A1287" t="s">
        <v>1448</v>
      </c>
      <c r="B1287" t="s">
        <v>1442</v>
      </c>
      <c r="C1287" t="s">
        <v>1398</v>
      </c>
      <c r="D1287">
        <v>1</v>
      </c>
      <c r="E1287" t="s">
        <v>1443</v>
      </c>
      <c r="F1287">
        <v>6</v>
      </c>
      <c r="G1287">
        <v>1095.2</v>
      </c>
      <c r="H1287">
        <v>1039.3</v>
      </c>
      <c r="I1287">
        <v>1094</v>
      </c>
      <c r="J1287">
        <v>1148.7</v>
      </c>
      <c r="K1287">
        <v>1</v>
      </c>
      <c r="L1287">
        <v>0</v>
      </c>
      <c r="M1287">
        <v>7.33</v>
      </c>
      <c r="N1287">
        <v>-1</v>
      </c>
      <c r="O1287" t="s">
        <v>40</v>
      </c>
      <c r="P1287">
        <v>0</v>
      </c>
      <c r="Q1287">
        <v>158</v>
      </c>
      <c r="R1287">
        <v>-1</v>
      </c>
      <c r="S1287">
        <v>0</v>
      </c>
      <c r="T1287">
        <v>0</v>
      </c>
      <c r="U1287" t="s">
        <v>40</v>
      </c>
      <c r="V1287" t="s">
        <v>40</v>
      </c>
      <c r="W1287" t="s">
        <v>40</v>
      </c>
      <c r="X1287" t="s">
        <v>40</v>
      </c>
      <c r="Y1287">
        <v>0</v>
      </c>
      <c r="Z1287" t="s">
        <v>40</v>
      </c>
      <c r="AA1287" t="s">
        <v>40</v>
      </c>
      <c r="AB1287" t="s">
        <v>40</v>
      </c>
      <c r="AC1287" t="s">
        <v>40</v>
      </c>
      <c r="AD1287" t="s">
        <v>40</v>
      </c>
      <c r="AE1287" t="s">
        <v>40</v>
      </c>
      <c r="AF1287" t="s">
        <v>40</v>
      </c>
      <c r="AG1287" t="s">
        <v>40</v>
      </c>
      <c r="AH1287" t="s">
        <v>40</v>
      </c>
      <c r="AI1287" t="s">
        <v>40</v>
      </c>
      <c r="AJ1287" t="s">
        <v>40</v>
      </c>
      <c r="AK1287">
        <v>0</v>
      </c>
      <c r="AL1287" t="s">
        <v>40</v>
      </c>
      <c r="AM1287">
        <v>0</v>
      </c>
    </row>
    <row r="1288" spans="1:39" x14ac:dyDescent="0.3">
      <c r="A1288" t="s">
        <v>1449</v>
      </c>
      <c r="B1288" t="s">
        <v>1442</v>
      </c>
      <c r="C1288" t="s">
        <v>1398</v>
      </c>
      <c r="D1288">
        <v>1</v>
      </c>
      <c r="E1288" t="s">
        <v>1443</v>
      </c>
      <c r="F1288">
        <v>7</v>
      </c>
      <c r="G1288">
        <v>1117</v>
      </c>
      <c r="H1288">
        <v>1039.3</v>
      </c>
      <c r="I1288">
        <v>1094</v>
      </c>
      <c r="J1288">
        <v>1148.7</v>
      </c>
      <c r="K1288">
        <v>1</v>
      </c>
      <c r="L1288">
        <v>0</v>
      </c>
      <c r="M1288">
        <v>7.37</v>
      </c>
      <c r="N1288">
        <v>1</v>
      </c>
      <c r="O1288" t="s">
        <v>40</v>
      </c>
      <c r="P1288">
        <v>0</v>
      </c>
      <c r="Q1288">
        <v>166</v>
      </c>
      <c r="R1288">
        <v>1</v>
      </c>
      <c r="S1288">
        <v>0</v>
      </c>
      <c r="T1288">
        <v>0</v>
      </c>
      <c r="U1288" t="s">
        <v>40</v>
      </c>
      <c r="V1288" t="s">
        <v>40</v>
      </c>
      <c r="W1288" t="s">
        <v>40</v>
      </c>
      <c r="X1288" t="s">
        <v>40</v>
      </c>
      <c r="Y1288">
        <v>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40</v>
      </c>
      <c r="AF1288" t="s">
        <v>40</v>
      </c>
      <c r="AG1288" t="s">
        <v>40</v>
      </c>
      <c r="AH1288" t="s">
        <v>40</v>
      </c>
      <c r="AI1288" t="s">
        <v>40</v>
      </c>
      <c r="AJ1288" t="s">
        <v>40</v>
      </c>
      <c r="AK1288">
        <v>0</v>
      </c>
      <c r="AL1288" t="s">
        <v>40</v>
      </c>
      <c r="AM1288">
        <v>0</v>
      </c>
    </row>
    <row r="1289" spans="1:39" x14ac:dyDescent="0.3">
      <c r="A1289" t="s">
        <v>1450</v>
      </c>
      <c r="B1289" t="s">
        <v>1442</v>
      </c>
      <c r="C1289" t="s">
        <v>1398</v>
      </c>
      <c r="D1289">
        <v>1</v>
      </c>
      <c r="E1289" t="s">
        <v>1443</v>
      </c>
      <c r="F1289">
        <v>8</v>
      </c>
      <c r="G1289">
        <v>1086.7</v>
      </c>
      <c r="H1289">
        <v>1039.3</v>
      </c>
      <c r="I1289">
        <v>1094</v>
      </c>
      <c r="J1289">
        <v>1148.7</v>
      </c>
      <c r="K1289">
        <v>-1</v>
      </c>
      <c r="L1289">
        <v>0</v>
      </c>
      <c r="M1289">
        <v>7.32</v>
      </c>
      <c r="N1289">
        <v>-1</v>
      </c>
      <c r="O1289" t="s">
        <v>40</v>
      </c>
      <c r="P1289">
        <v>0</v>
      </c>
      <c r="Q1289">
        <v>149</v>
      </c>
      <c r="R1289">
        <v>-1</v>
      </c>
      <c r="S1289">
        <v>0</v>
      </c>
      <c r="T1289">
        <v>0</v>
      </c>
      <c r="U1289" t="s">
        <v>40</v>
      </c>
      <c r="V1289" t="s">
        <v>40</v>
      </c>
      <c r="W1289" t="s">
        <v>40</v>
      </c>
      <c r="X1289" t="s">
        <v>40</v>
      </c>
      <c r="Y1289">
        <v>0</v>
      </c>
      <c r="Z1289" t="s">
        <v>40</v>
      </c>
      <c r="AA1289" t="s">
        <v>40</v>
      </c>
      <c r="AB1289" t="s">
        <v>40</v>
      </c>
      <c r="AC1289" t="s">
        <v>40</v>
      </c>
      <c r="AD1289" t="s">
        <v>40</v>
      </c>
      <c r="AE1289" t="s">
        <v>40</v>
      </c>
      <c r="AF1289" t="s">
        <v>40</v>
      </c>
      <c r="AG1289" t="s">
        <v>40</v>
      </c>
      <c r="AH1289" t="s">
        <v>40</v>
      </c>
      <c r="AI1289" t="s">
        <v>40</v>
      </c>
      <c r="AJ1289" t="s">
        <v>40</v>
      </c>
      <c r="AK1289">
        <v>0</v>
      </c>
      <c r="AL1289" t="s">
        <v>40</v>
      </c>
      <c r="AM1289">
        <v>0</v>
      </c>
    </row>
    <row r="1290" spans="1:39" x14ac:dyDescent="0.3">
      <c r="A1290" t="s">
        <v>1451</v>
      </c>
      <c r="B1290" t="s">
        <v>1442</v>
      </c>
      <c r="C1290" t="s">
        <v>1398</v>
      </c>
      <c r="D1290">
        <v>1</v>
      </c>
      <c r="E1290" t="s">
        <v>1443</v>
      </c>
      <c r="F1290">
        <v>9</v>
      </c>
      <c r="G1290">
        <v>1081.5999999999999</v>
      </c>
      <c r="H1290">
        <v>1039.3</v>
      </c>
      <c r="I1290">
        <v>1094</v>
      </c>
      <c r="J1290">
        <v>1148.7</v>
      </c>
      <c r="K1290">
        <v>-1</v>
      </c>
      <c r="L1290">
        <v>0</v>
      </c>
      <c r="M1290">
        <v>7.3</v>
      </c>
      <c r="N1290">
        <v>-1</v>
      </c>
      <c r="O1290" t="s">
        <v>40</v>
      </c>
      <c r="P1290">
        <v>0</v>
      </c>
      <c r="Q1290">
        <v>146</v>
      </c>
      <c r="R1290">
        <v>-1</v>
      </c>
      <c r="S1290">
        <v>0</v>
      </c>
      <c r="T1290">
        <v>0</v>
      </c>
      <c r="U1290" t="s">
        <v>40</v>
      </c>
      <c r="V1290" t="s">
        <v>40</v>
      </c>
      <c r="W1290" t="s">
        <v>40</v>
      </c>
      <c r="X1290" t="s">
        <v>40</v>
      </c>
      <c r="Y1290">
        <v>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t="s">
        <v>40</v>
      </c>
      <c r="AF1290" t="s">
        <v>40</v>
      </c>
      <c r="AG1290" t="s">
        <v>40</v>
      </c>
      <c r="AH1290" t="s">
        <v>40</v>
      </c>
      <c r="AI1290" t="s">
        <v>40</v>
      </c>
      <c r="AJ1290" t="s">
        <v>40</v>
      </c>
      <c r="AK1290">
        <v>0</v>
      </c>
      <c r="AL1290" t="s">
        <v>40</v>
      </c>
      <c r="AM1290">
        <v>0</v>
      </c>
    </row>
    <row r="1291" spans="1:39" x14ac:dyDescent="0.3">
      <c r="A1291" t="s">
        <v>1452</v>
      </c>
      <c r="B1291" t="s">
        <v>1442</v>
      </c>
      <c r="C1291" t="s">
        <v>1398</v>
      </c>
      <c r="D1291">
        <v>1</v>
      </c>
      <c r="E1291" t="s">
        <v>1443</v>
      </c>
      <c r="F1291">
        <v>10</v>
      </c>
      <c r="G1291">
        <v>1111.3</v>
      </c>
      <c r="H1291">
        <v>1039.3</v>
      </c>
      <c r="I1291">
        <v>1094</v>
      </c>
      <c r="J1291">
        <v>1148.7</v>
      </c>
      <c r="K1291">
        <v>1</v>
      </c>
      <c r="L1291">
        <v>0</v>
      </c>
      <c r="M1291">
        <v>7.37</v>
      </c>
      <c r="N1291">
        <v>1</v>
      </c>
      <c r="O1291" t="s">
        <v>40</v>
      </c>
      <c r="P1291">
        <v>0</v>
      </c>
      <c r="Q1291">
        <v>171</v>
      </c>
      <c r="R1291">
        <v>1</v>
      </c>
      <c r="S1291">
        <v>0</v>
      </c>
      <c r="T1291">
        <v>0</v>
      </c>
      <c r="U1291" t="s">
        <v>40</v>
      </c>
      <c r="V1291" t="s">
        <v>40</v>
      </c>
      <c r="W1291" t="s">
        <v>40</v>
      </c>
      <c r="X1291" t="s">
        <v>40</v>
      </c>
      <c r="Y1291">
        <v>0</v>
      </c>
      <c r="Z1291" t="s">
        <v>40</v>
      </c>
      <c r="AA1291" t="s">
        <v>40</v>
      </c>
      <c r="AB1291" t="s">
        <v>40</v>
      </c>
      <c r="AC1291" t="s">
        <v>40</v>
      </c>
      <c r="AD1291" t="s">
        <v>40</v>
      </c>
      <c r="AE1291" t="s">
        <v>40</v>
      </c>
      <c r="AF1291" t="s">
        <v>40</v>
      </c>
      <c r="AG1291" t="s">
        <v>40</v>
      </c>
      <c r="AH1291" t="s">
        <v>40</v>
      </c>
      <c r="AI1291" t="s">
        <v>40</v>
      </c>
      <c r="AJ1291" t="s">
        <v>40</v>
      </c>
      <c r="AK1291">
        <v>0</v>
      </c>
      <c r="AL1291" t="s">
        <v>40</v>
      </c>
      <c r="AM1291">
        <v>0</v>
      </c>
    </row>
    <row r="1292" spans="1:39" x14ac:dyDescent="0.3">
      <c r="A1292" t="s">
        <v>1453</v>
      </c>
      <c r="B1292" t="s">
        <v>1442</v>
      </c>
      <c r="C1292" t="s">
        <v>1398</v>
      </c>
      <c r="D1292">
        <v>1</v>
      </c>
      <c r="E1292" t="s">
        <v>1443</v>
      </c>
      <c r="F1292">
        <v>11</v>
      </c>
      <c r="G1292">
        <v>1095.5</v>
      </c>
      <c r="H1292">
        <v>1039.3</v>
      </c>
      <c r="I1292">
        <v>1094</v>
      </c>
      <c r="J1292">
        <v>1148.7</v>
      </c>
      <c r="K1292">
        <v>1</v>
      </c>
      <c r="L1292">
        <v>0</v>
      </c>
      <c r="M1292">
        <v>7.31</v>
      </c>
      <c r="N1292">
        <v>-1</v>
      </c>
      <c r="O1292" t="s">
        <v>40</v>
      </c>
      <c r="P1292">
        <v>0</v>
      </c>
      <c r="Q1292">
        <v>163</v>
      </c>
      <c r="R1292">
        <v>-1</v>
      </c>
      <c r="S1292">
        <v>0</v>
      </c>
      <c r="T1292">
        <v>0</v>
      </c>
      <c r="U1292" t="s">
        <v>40</v>
      </c>
      <c r="V1292" t="s">
        <v>40</v>
      </c>
      <c r="W1292" t="s">
        <v>40</v>
      </c>
      <c r="X1292" t="s">
        <v>40</v>
      </c>
      <c r="Y1292">
        <v>0</v>
      </c>
      <c r="Z1292" t="s">
        <v>40</v>
      </c>
      <c r="AA1292" t="s">
        <v>40</v>
      </c>
      <c r="AB1292" t="s">
        <v>40</v>
      </c>
      <c r="AC1292" t="s">
        <v>40</v>
      </c>
      <c r="AD1292" t="s">
        <v>40</v>
      </c>
      <c r="AE1292" t="s">
        <v>40</v>
      </c>
      <c r="AF1292" t="s">
        <v>40</v>
      </c>
      <c r="AG1292" t="s">
        <v>40</v>
      </c>
      <c r="AH1292" t="s">
        <v>40</v>
      </c>
      <c r="AI1292" t="s">
        <v>40</v>
      </c>
      <c r="AJ1292" t="s">
        <v>40</v>
      </c>
      <c r="AK1292">
        <v>0</v>
      </c>
      <c r="AL1292" t="s">
        <v>40</v>
      </c>
      <c r="AM1292">
        <v>0</v>
      </c>
    </row>
    <row r="1293" spans="1:39" x14ac:dyDescent="0.3">
      <c r="A1293" t="s">
        <v>1454</v>
      </c>
      <c r="B1293" t="s">
        <v>1442</v>
      </c>
      <c r="C1293" t="s">
        <v>1398</v>
      </c>
      <c r="D1293">
        <v>1</v>
      </c>
      <c r="E1293" t="s">
        <v>1443</v>
      </c>
      <c r="F1293">
        <v>12</v>
      </c>
      <c r="G1293">
        <v>1091.9000000000001</v>
      </c>
      <c r="H1293">
        <v>1039.3</v>
      </c>
      <c r="I1293">
        <v>1094</v>
      </c>
      <c r="J1293">
        <v>1148.7</v>
      </c>
      <c r="K1293">
        <v>-1</v>
      </c>
      <c r="L1293">
        <v>0</v>
      </c>
      <c r="M1293">
        <v>7.31</v>
      </c>
      <c r="N1293">
        <v>-1</v>
      </c>
      <c r="O1293" t="s">
        <v>40</v>
      </c>
      <c r="P1293">
        <v>0</v>
      </c>
      <c r="Q1293">
        <v>156</v>
      </c>
      <c r="R1293">
        <v>-1</v>
      </c>
      <c r="S1293">
        <v>0</v>
      </c>
      <c r="T1293">
        <v>0</v>
      </c>
      <c r="U1293" t="s">
        <v>40</v>
      </c>
      <c r="V1293" t="s">
        <v>40</v>
      </c>
      <c r="W1293" t="s">
        <v>40</v>
      </c>
      <c r="X1293" t="s">
        <v>40</v>
      </c>
      <c r="Y1293">
        <v>0</v>
      </c>
      <c r="Z1293" t="s">
        <v>40</v>
      </c>
      <c r="AA1293" t="s">
        <v>40</v>
      </c>
      <c r="AB1293" t="s">
        <v>40</v>
      </c>
      <c r="AC1293" t="s">
        <v>40</v>
      </c>
      <c r="AD1293" t="s">
        <v>40</v>
      </c>
      <c r="AE1293" t="s">
        <v>40</v>
      </c>
      <c r="AF1293" t="s">
        <v>40</v>
      </c>
      <c r="AG1293" t="s">
        <v>40</v>
      </c>
      <c r="AH1293" t="s">
        <v>40</v>
      </c>
      <c r="AI1293" t="s">
        <v>40</v>
      </c>
      <c r="AJ1293" t="s">
        <v>40</v>
      </c>
      <c r="AK1293">
        <v>0</v>
      </c>
      <c r="AL1293" t="s">
        <v>40</v>
      </c>
      <c r="AM1293">
        <v>0</v>
      </c>
    </row>
    <row r="1294" spans="1:39" x14ac:dyDescent="0.3">
      <c r="A1294" t="s">
        <v>1455</v>
      </c>
      <c r="B1294" t="s">
        <v>1442</v>
      </c>
      <c r="C1294" t="s">
        <v>1398</v>
      </c>
      <c r="D1294">
        <v>1</v>
      </c>
      <c r="E1294" t="s">
        <v>1443</v>
      </c>
      <c r="F1294">
        <v>13</v>
      </c>
      <c r="G1294">
        <v>1089.7</v>
      </c>
      <c r="H1294">
        <v>1039.3</v>
      </c>
      <c r="I1294">
        <v>1094</v>
      </c>
      <c r="J1294">
        <v>1148.7</v>
      </c>
      <c r="K1294">
        <v>-1</v>
      </c>
      <c r="L1294">
        <v>0</v>
      </c>
      <c r="M1294">
        <v>7.31</v>
      </c>
      <c r="N1294">
        <v>-1</v>
      </c>
      <c r="O1294" t="s">
        <v>40</v>
      </c>
      <c r="P1294">
        <v>0</v>
      </c>
      <c r="Q1294">
        <v>155</v>
      </c>
      <c r="R1294">
        <v>-1</v>
      </c>
      <c r="S1294">
        <v>0</v>
      </c>
      <c r="T1294">
        <v>0</v>
      </c>
      <c r="U1294" t="s">
        <v>40</v>
      </c>
      <c r="V1294" t="s">
        <v>40</v>
      </c>
      <c r="W1294" t="s">
        <v>40</v>
      </c>
      <c r="X1294" t="s">
        <v>40</v>
      </c>
      <c r="Y1294">
        <v>0</v>
      </c>
      <c r="Z1294" t="s">
        <v>40</v>
      </c>
      <c r="AA1294" t="s">
        <v>40</v>
      </c>
      <c r="AB1294" t="s">
        <v>40</v>
      </c>
      <c r="AC1294" t="s">
        <v>40</v>
      </c>
      <c r="AD1294" t="s">
        <v>40</v>
      </c>
      <c r="AE1294" t="s">
        <v>40</v>
      </c>
      <c r="AF1294" t="s">
        <v>40</v>
      </c>
      <c r="AG1294" t="s">
        <v>40</v>
      </c>
      <c r="AH1294" t="s">
        <v>40</v>
      </c>
      <c r="AI1294" t="s">
        <v>40</v>
      </c>
      <c r="AJ1294" t="s">
        <v>40</v>
      </c>
      <c r="AK1294">
        <v>0</v>
      </c>
      <c r="AL1294" t="s">
        <v>40</v>
      </c>
      <c r="AM1294">
        <v>0</v>
      </c>
    </row>
    <row r="1295" spans="1:39" x14ac:dyDescent="0.3">
      <c r="A1295" t="s">
        <v>1456</v>
      </c>
      <c r="B1295" t="s">
        <v>1442</v>
      </c>
      <c r="C1295" t="s">
        <v>1398</v>
      </c>
      <c r="D1295">
        <v>1</v>
      </c>
      <c r="E1295" t="s">
        <v>1443</v>
      </c>
      <c r="F1295">
        <v>14</v>
      </c>
      <c r="G1295">
        <v>1092</v>
      </c>
      <c r="H1295">
        <v>1039.3</v>
      </c>
      <c r="I1295">
        <v>1094</v>
      </c>
      <c r="J1295">
        <v>1148.7</v>
      </c>
      <c r="K1295">
        <v>-1</v>
      </c>
      <c r="L1295">
        <v>0</v>
      </c>
      <c r="M1295">
        <v>7.31</v>
      </c>
      <c r="N1295">
        <v>-1</v>
      </c>
      <c r="O1295" t="s">
        <v>40</v>
      </c>
      <c r="P1295">
        <v>0</v>
      </c>
      <c r="Q1295">
        <v>163</v>
      </c>
      <c r="R1295">
        <v>-1</v>
      </c>
      <c r="S1295">
        <v>0</v>
      </c>
      <c r="T1295">
        <v>0</v>
      </c>
      <c r="U1295" t="s">
        <v>40</v>
      </c>
      <c r="V1295" t="s">
        <v>40</v>
      </c>
      <c r="W1295" t="s">
        <v>40</v>
      </c>
      <c r="X1295" t="s">
        <v>40</v>
      </c>
      <c r="Y1295">
        <v>0</v>
      </c>
      <c r="Z1295" t="s">
        <v>40</v>
      </c>
      <c r="AA1295" t="s">
        <v>40</v>
      </c>
      <c r="AB1295" t="s">
        <v>40</v>
      </c>
      <c r="AC1295" t="s">
        <v>40</v>
      </c>
      <c r="AD1295" t="s">
        <v>40</v>
      </c>
      <c r="AE1295" t="s">
        <v>40</v>
      </c>
      <c r="AF1295" t="s">
        <v>40</v>
      </c>
      <c r="AG1295" t="s">
        <v>40</v>
      </c>
      <c r="AH1295" t="s">
        <v>40</v>
      </c>
      <c r="AI1295" t="s">
        <v>40</v>
      </c>
      <c r="AJ1295" t="s">
        <v>40</v>
      </c>
      <c r="AK1295">
        <v>0</v>
      </c>
      <c r="AL1295" t="s">
        <v>40</v>
      </c>
      <c r="AM1295">
        <v>0</v>
      </c>
    </row>
    <row r="1296" spans="1:39" x14ac:dyDescent="0.3">
      <c r="A1296" t="s">
        <v>1457</v>
      </c>
      <c r="B1296" t="s">
        <v>1442</v>
      </c>
      <c r="C1296" t="s">
        <v>1398</v>
      </c>
      <c r="D1296">
        <v>1</v>
      </c>
      <c r="E1296" t="s">
        <v>1443</v>
      </c>
      <c r="F1296">
        <v>15</v>
      </c>
      <c r="G1296">
        <v>1095.2</v>
      </c>
      <c r="H1296">
        <v>1039.3</v>
      </c>
      <c r="I1296">
        <v>1094</v>
      </c>
      <c r="J1296">
        <v>1148.7</v>
      </c>
      <c r="K1296">
        <v>1</v>
      </c>
      <c r="L1296">
        <v>0</v>
      </c>
      <c r="M1296">
        <v>7.32</v>
      </c>
      <c r="N1296">
        <v>-1</v>
      </c>
      <c r="O1296" t="s">
        <v>40</v>
      </c>
      <c r="P1296">
        <v>0</v>
      </c>
      <c r="Q1296">
        <v>163</v>
      </c>
      <c r="R1296">
        <v>-1</v>
      </c>
      <c r="S1296">
        <v>0</v>
      </c>
      <c r="T1296">
        <v>0</v>
      </c>
      <c r="U1296" t="s">
        <v>40</v>
      </c>
      <c r="V1296" t="s">
        <v>40</v>
      </c>
      <c r="W1296" t="s">
        <v>40</v>
      </c>
      <c r="X1296" t="s">
        <v>40</v>
      </c>
      <c r="Y1296">
        <v>0</v>
      </c>
      <c r="Z1296" t="s">
        <v>40</v>
      </c>
      <c r="AA1296" t="s">
        <v>40</v>
      </c>
      <c r="AB1296" t="s">
        <v>40</v>
      </c>
      <c r="AC1296" t="s">
        <v>40</v>
      </c>
      <c r="AD1296" t="s">
        <v>40</v>
      </c>
      <c r="AE1296" t="s">
        <v>40</v>
      </c>
      <c r="AF1296" t="s">
        <v>40</v>
      </c>
      <c r="AG1296" t="s">
        <v>40</v>
      </c>
      <c r="AH1296" t="s">
        <v>40</v>
      </c>
      <c r="AI1296" t="s">
        <v>40</v>
      </c>
      <c r="AJ1296" t="s">
        <v>40</v>
      </c>
      <c r="AK1296">
        <v>0</v>
      </c>
      <c r="AL1296" t="s">
        <v>40</v>
      </c>
      <c r="AM1296">
        <v>0</v>
      </c>
    </row>
    <row r="1297" spans="1:39" x14ac:dyDescent="0.3">
      <c r="A1297" t="s">
        <v>1458</v>
      </c>
      <c r="B1297" t="s">
        <v>1442</v>
      </c>
      <c r="C1297" t="s">
        <v>1398</v>
      </c>
      <c r="D1297">
        <v>1</v>
      </c>
      <c r="E1297" t="s">
        <v>1443</v>
      </c>
      <c r="F1297">
        <v>16</v>
      </c>
      <c r="G1297">
        <v>1087.5</v>
      </c>
      <c r="H1297">
        <v>1039.3</v>
      </c>
      <c r="I1297">
        <v>1094</v>
      </c>
      <c r="J1297">
        <v>1148.7</v>
      </c>
      <c r="K1297">
        <v>-1</v>
      </c>
      <c r="L1297">
        <v>0</v>
      </c>
      <c r="M1297">
        <v>7.3</v>
      </c>
      <c r="N1297">
        <v>-1</v>
      </c>
      <c r="O1297" t="s">
        <v>40</v>
      </c>
      <c r="P1297">
        <v>0</v>
      </c>
      <c r="Q1297">
        <v>157</v>
      </c>
      <c r="R1297">
        <v>-1</v>
      </c>
      <c r="S1297">
        <v>0</v>
      </c>
      <c r="T1297">
        <v>0</v>
      </c>
      <c r="U1297" t="s">
        <v>40</v>
      </c>
      <c r="V1297" t="s">
        <v>40</v>
      </c>
      <c r="W1297" t="s">
        <v>40</v>
      </c>
      <c r="X1297" t="s">
        <v>40</v>
      </c>
      <c r="Y1297">
        <v>0</v>
      </c>
      <c r="Z1297" t="s">
        <v>40</v>
      </c>
      <c r="AA1297" t="s">
        <v>40</v>
      </c>
      <c r="AB1297" t="s">
        <v>40</v>
      </c>
      <c r="AC1297" t="s">
        <v>40</v>
      </c>
      <c r="AD1297" t="s">
        <v>40</v>
      </c>
      <c r="AE1297" t="s">
        <v>40</v>
      </c>
      <c r="AF1297" t="s">
        <v>40</v>
      </c>
      <c r="AG1297" t="s">
        <v>40</v>
      </c>
      <c r="AH1297" t="s">
        <v>40</v>
      </c>
      <c r="AI1297" t="s">
        <v>40</v>
      </c>
      <c r="AJ1297" t="s">
        <v>40</v>
      </c>
      <c r="AK1297">
        <v>0</v>
      </c>
      <c r="AL1297" t="s">
        <v>40</v>
      </c>
      <c r="AM1297">
        <v>0</v>
      </c>
    </row>
    <row r="1298" spans="1:39" x14ac:dyDescent="0.3">
      <c r="A1298" t="s">
        <v>1459</v>
      </c>
      <c r="B1298" t="s">
        <v>1442</v>
      </c>
      <c r="C1298" t="s">
        <v>1398</v>
      </c>
      <c r="D1298">
        <v>1</v>
      </c>
      <c r="E1298" t="s">
        <v>1443</v>
      </c>
      <c r="F1298">
        <v>17</v>
      </c>
      <c r="G1298">
        <v>1105.2</v>
      </c>
      <c r="H1298">
        <v>1039.3</v>
      </c>
      <c r="I1298">
        <v>1094</v>
      </c>
      <c r="J1298">
        <v>1148.7</v>
      </c>
      <c r="K1298">
        <v>1</v>
      </c>
      <c r="L1298">
        <v>0</v>
      </c>
      <c r="M1298">
        <v>7.35</v>
      </c>
      <c r="N1298">
        <v>-1</v>
      </c>
      <c r="O1298" t="s">
        <v>40</v>
      </c>
      <c r="P1298">
        <v>0</v>
      </c>
      <c r="Q1298">
        <v>174</v>
      </c>
      <c r="R1298">
        <v>1</v>
      </c>
      <c r="S1298">
        <v>0</v>
      </c>
      <c r="T1298">
        <v>0</v>
      </c>
      <c r="U1298" t="s">
        <v>40</v>
      </c>
      <c r="V1298" t="s">
        <v>40</v>
      </c>
      <c r="W1298" t="s">
        <v>40</v>
      </c>
      <c r="X1298" t="s">
        <v>40</v>
      </c>
      <c r="Y1298">
        <v>0</v>
      </c>
      <c r="Z1298" t="s">
        <v>40</v>
      </c>
      <c r="AA1298" t="s">
        <v>40</v>
      </c>
      <c r="AB1298" t="s">
        <v>40</v>
      </c>
      <c r="AC1298" t="s">
        <v>40</v>
      </c>
      <c r="AD1298" t="s">
        <v>40</v>
      </c>
      <c r="AE1298" t="s">
        <v>40</v>
      </c>
      <c r="AF1298" t="s">
        <v>40</v>
      </c>
      <c r="AG1298" t="s">
        <v>40</v>
      </c>
      <c r="AH1298" t="s">
        <v>40</v>
      </c>
      <c r="AI1298" t="s">
        <v>40</v>
      </c>
      <c r="AJ1298" t="s">
        <v>40</v>
      </c>
      <c r="AK1298">
        <v>0</v>
      </c>
      <c r="AL1298" t="s">
        <v>40</v>
      </c>
      <c r="AM1298">
        <v>0</v>
      </c>
    </row>
    <row r="1299" spans="1:39" x14ac:dyDescent="0.3">
      <c r="A1299" t="s">
        <v>1460</v>
      </c>
      <c r="B1299" t="s">
        <v>1442</v>
      </c>
      <c r="C1299" t="s">
        <v>1398</v>
      </c>
      <c r="D1299">
        <v>1</v>
      </c>
      <c r="E1299" t="s">
        <v>1443</v>
      </c>
      <c r="F1299">
        <v>18</v>
      </c>
      <c r="G1299">
        <v>1088.9000000000001</v>
      </c>
      <c r="H1299">
        <v>1039.3</v>
      </c>
      <c r="I1299">
        <v>1094</v>
      </c>
      <c r="J1299">
        <v>1148.7</v>
      </c>
      <c r="K1299">
        <v>-1</v>
      </c>
      <c r="L1299">
        <v>0</v>
      </c>
      <c r="M1299">
        <v>7.33</v>
      </c>
      <c r="N1299">
        <v>-1</v>
      </c>
      <c r="O1299" t="s">
        <v>40</v>
      </c>
      <c r="P1299">
        <v>0</v>
      </c>
      <c r="Q1299">
        <v>163</v>
      </c>
      <c r="R1299">
        <v>-1</v>
      </c>
      <c r="S1299">
        <v>0</v>
      </c>
      <c r="T1299">
        <v>0</v>
      </c>
      <c r="U1299" t="s">
        <v>40</v>
      </c>
      <c r="V1299" t="s">
        <v>40</v>
      </c>
      <c r="W1299" t="s">
        <v>40</v>
      </c>
      <c r="X1299" t="s">
        <v>40</v>
      </c>
      <c r="Y1299">
        <v>0</v>
      </c>
      <c r="Z1299" t="s">
        <v>40</v>
      </c>
      <c r="AA1299" t="s">
        <v>40</v>
      </c>
      <c r="AB1299" t="s">
        <v>40</v>
      </c>
      <c r="AC1299" t="s">
        <v>40</v>
      </c>
      <c r="AD1299" t="s">
        <v>40</v>
      </c>
      <c r="AE1299" t="s">
        <v>40</v>
      </c>
      <c r="AF1299" t="s">
        <v>40</v>
      </c>
      <c r="AG1299" t="s">
        <v>40</v>
      </c>
      <c r="AH1299" t="s">
        <v>40</v>
      </c>
      <c r="AI1299" t="s">
        <v>40</v>
      </c>
      <c r="AJ1299" t="s">
        <v>40</v>
      </c>
      <c r="AK1299">
        <v>0</v>
      </c>
      <c r="AL1299" t="s">
        <v>40</v>
      </c>
      <c r="AM1299">
        <v>0</v>
      </c>
    </row>
    <row r="1300" spans="1:39" x14ac:dyDescent="0.3">
      <c r="A1300" t="s">
        <v>1461</v>
      </c>
      <c r="B1300" t="s">
        <v>1442</v>
      </c>
      <c r="C1300" t="s">
        <v>1398</v>
      </c>
      <c r="D1300">
        <v>1</v>
      </c>
      <c r="E1300" t="s">
        <v>1443</v>
      </c>
      <c r="F1300">
        <v>19</v>
      </c>
      <c r="G1300">
        <v>1097.3</v>
      </c>
      <c r="H1300">
        <v>1039.3</v>
      </c>
      <c r="I1300">
        <v>1094</v>
      </c>
      <c r="J1300">
        <v>1148.7</v>
      </c>
      <c r="K1300">
        <v>1</v>
      </c>
      <c r="L1300">
        <v>0</v>
      </c>
      <c r="M1300">
        <v>7.34</v>
      </c>
      <c r="N1300">
        <v>-1</v>
      </c>
      <c r="O1300" t="s">
        <v>40</v>
      </c>
      <c r="P1300">
        <v>0</v>
      </c>
      <c r="Q1300">
        <v>159</v>
      </c>
      <c r="R1300">
        <v>-1</v>
      </c>
      <c r="S1300">
        <v>0</v>
      </c>
      <c r="T1300">
        <v>0</v>
      </c>
      <c r="U1300" t="s">
        <v>40</v>
      </c>
      <c r="V1300" t="s">
        <v>40</v>
      </c>
      <c r="W1300" t="s">
        <v>40</v>
      </c>
      <c r="X1300" t="s">
        <v>40</v>
      </c>
      <c r="Y1300">
        <v>0</v>
      </c>
      <c r="Z1300" t="s">
        <v>40</v>
      </c>
      <c r="AA1300" t="s">
        <v>40</v>
      </c>
      <c r="AB1300" t="s">
        <v>40</v>
      </c>
      <c r="AC1300" t="s">
        <v>40</v>
      </c>
      <c r="AD1300" t="s">
        <v>40</v>
      </c>
      <c r="AE1300" t="s">
        <v>40</v>
      </c>
      <c r="AF1300" t="s">
        <v>40</v>
      </c>
      <c r="AG1300" t="s">
        <v>40</v>
      </c>
      <c r="AH1300" t="s">
        <v>40</v>
      </c>
      <c r="AI1300" t="s">
        <v>40</v>
      </c>
      <c r="AJ1300" t="s">
        <v>40</v>
      </c>
      <c r="AK1300">
        <v>0</v>
      </c>
      <c r="AL1300" t="s">
        <v>40</v>
      </c>
      <c r="AM1300">
        <v>0</v>
      </c>
    </row>
    <row r="1301" spans="1:39" x14ac:dyDescent="0.3">
      <c r="A1301" t="s">
        <v>1462</v>
      </c>
      <c r="B1301" t="s">
        <v>1442</v>
      </c>
      <c r="C1301" t="s">
        <v>1398</v>
      </c>
      <c r="D1301">
        <v>1</v>
      </c>
      <c r="E1301" t="s">
        <v>1443</v>
      </c>
      <c r="F1301">
        <v>20</v>
      </c>
      <c r="G1301">
        <v>1084.7</v>
      </c>
      <c r="H1301">
        <v>1039.3</v>
      </c>
      <c r="I1301">
        <v>1094</v>
      </c>
      <c r="J1301">
        <v>1148.7</v>
      </c>
      <c r="K1301">
        <v>-1</v>
      </c>
      <c r="L1301">
        <v>0</v>
      </c>
      <c r="M1301">
        <v>7.29</v>
      </c>
      <c r="N1301">
        <v>-1</v>
      </c>
      <c r="O1301" t="s">
        <v>40</v>
      </c>
      <c r="P1301">
        <v>0</v>
      </c>
      <c r="Q1301">
        <v>163</v>
      </c>
      <c r="R1301">
        <v>-1</v>
      </c>
      <c r="S1301">
        <v>0</v>
      </c>
      <c r="T1301">
        <v>0</v>
      </c>
      <c r="U1301" t="s">
        <v>40</v>
      </c>
      <c r="V1301" t="s">
        <v>40</v>
      </c>
      <c r="W1301" t="s">
        <v>40</v>
      </c>
      <c r="X1301" t="s">
        <v>40</v>
      </c>
      <c r="Y1301">
        <v>0</v>
      </c>
      <c r="Z1301" t="s">
        <v>40</v>
      </c>
      <c r="AA1301" t="s">
        <v>40</v>
      </c>
      <c r="AB1301" t="s">
        <v>40</v>
      </c>
      <c r="AC1301" t="s">
        <v>40</v>
      </c>
      <c r="AD1301" t="s">
        <v>40</v>
      </c>
      <c r="AE1301" t="s">
        <v>40</v>
      </c>
      <c r="AF1301" t="s">
        <v>40</v>
      </c>
      <c r="AG1301" t="s">
        <v>40</v>
      </c>
      <c r="AH1301" t="s">
        <v>40</v>
      </c>
      <c r="AI1301" t="s">
        <v>40</v>
      </c>
      <c r="AJ1301" t="s">
        <v>40</v>
      </c>
      <c r="AK1301">
        <v>0</v>
      </c>
      <c r="AL1301" t="s">
        <v>40</v>
      </c>
      <c r="AM1301">
        <v>0</v>
      </c>
    </row>
    <row r="1302" spans="1:39" x14ac:dyDescent="0.3">
      <c r="A1302" t="s">
        <v>1463</v>
      </c>
      <c r="B1302" t="s">
        <v>1464</v>
      </c>
      <c r="C1302" t="s">
        <v>1398</v>
      </c>
      <c r="D1302">
        <v>1</v>
      </c>
      <c r="E1302" t="s">
        <v>1465</v>
      </c>
      <c r="F1302">
        <v>1</v>
      </c>
      <c r="G1302">
        <v>1085.5999999999999</v>
      </c>
      <c r="H1302">
        <v>1039.3</v>
      </c>
      <c r="I1302">
        <v>1094</v>
      </c>
      <c r="J1302">
        <v>1148.7</v>
      </c>
      <c r="K1302">
        <v>-1</v>
      </c>
      <c r="L1302">
        <v>0</v>
      </c>
      <c r="M1302">
        <v>7.29</v>
      </c>
      <c r="N1302">
        <v>-1</v>
      </c>
      <c r="O1302" t="s">
        <v>40</v>
      </c>
      <c r="P1302">
        <v>0</v>
      </c>
      <c r="Q1302">
        <v>135</v>
      </c>
      <c r="R1302">
        <v>-1</v>
      </c>
      <c r="S1302">
        <v>0</v>
      </c>
      <c r="T1302">
        <v>0</v>
      </c>
      <c r="U1302" t="s">
        <v>40</v>
      </c>
      <c r="V1302" t="s">
        <v>40</v>
      </c>
      <c r="W1302" t="s">
        <v>40</v>
      </c>
      <c r="X1302" t="s">
        <v>40</v>
      </c>
      <c r="Y1302">
        <v>0</v>
      </c>
      <c r="Z1302" t="s">
        <v>40</v>
      </c>
      <c r="AA1302" t="s">
        <v>40</v>
      </c>
      <c r="AB1302" t="s">
        <v>40</v>
      </c>
      <c r="AC1302" t="s">
        <v>40</v>
      </c>
      <c r="AD1302" t="s">
        <v>40</v>
      </c>
      <c r="AE1302" t="s">
        <v>40</v>
      </c>
      <c r="AF1302" t="s">
        <v>40</v>
      </c>
      <c r="AG1302" t="s">
        <v>40</v>
      </c>
      <c r="AH1302" t="s">
        <v>40</v>
      </c>
      <c r="AI1302" t="s">
        <v>40</v>
      </c>
      <c r="AJ1302" t="s">
        <v>40</v>
      </c>
      <c r="AK1302">
        <v>0</v>
      </c>
      <c r="AL1302" t="s">
        <v>40</v>
      </c>
      <c r="AM1302">
        <v>0</v>
      </c>
    </row>
    <row r="1303" spans="1:39" x14ac:dyDescent="0.3">
      <c r="A1303" t="s">
        <v>1466</v>
      </c>
      <c r="B1303" t="s">
        <v>1464</v>
      </c>
      <c r="C1303" t="s">
        <v>1398</v>
      </c>
      <c r="D1303">
        <v>1</v>
      </c>
      <c r="E1303" t="s">
        <v>1465</v>
      </c>
      <c r="F1303">
        <v>2</v>
      </c>
      <c r="G1303">
        <v>1089.4000000000001</v>
      </c>
      <c r="H1303">
        <v>1039.3</v>
      </c>
      <c r="I1303">
        <v>1094</v>
      </c>
      <c r="J1303">
        <v>1148.7</v>
      </c>
      <c r="K1303">
        <v>-1</v>
      </c>
      <c r="L1303">
        <v>0</v>
      </c>
      <c r="M1303">
        <v>7.31</v>
      </c>
      <c r="N1303">
        <v>-1</v>
      </c>
      <c r="O1303" t="s">
        <v>40</v>
      </c>
      <c r="P1303">
        <v>0</v>
      </c>
      <c r="Q1303">
        <v>141</v>
      </c>
      <c r="R1303">
        <v>-1</v>
      </c>
      <c r="S1303">
        <v>0</v>
      </c>
      <c r="T1303">
        <v>0</v>
      </c>
      <c r="U1303" t="s">
        <v>40</v>
      </c>
      <c r="V1303" t="s">
        <v>40</v>
      </c>
      <c r="W1303" t="s">
        <v>40</v>
      </c>
      <c r="X1303" t="s">
        <v>40</v>
      </c>
      <c r="Y1303">
        <v>0</v>
      </c>
      <c r="Z1303" t="s">
        <v>40</v>
      </c>
      <c r="AA1303" t="s">
        <v>40</v>
      </c>
      <c r="AB1303" t="s">
        <v>40</v>
      </c>
      <c r="AC1303" t="s">
        <v>40</v>
      </c>
      <c r="AD1303" t="s">
        <v>40</v>
      </c>
      <c r="AE1303" t="s">
        <v>40</v>
      </c>
      <c r="AF1303" t="s">
        <v>40</v>
      </c>
      <c r="AG1303" t="s">
        <v>40</v>
      </c>
      <c r="AH1303" t="s">
        <v>40</v>
      </c>
      <c r="AI1303" t="s">
        <v>40</v>
      </c>
      <c r="AJ1303" t="s">
        <v>40</v>
      </c>
      <c r="AK1303">
        <v>0</v>
      </c>
      <c r="AL1303" t="s">
        <v>40</v>
      </c>
      <c r="AM1303">
        <v>0</v>
      </c>
    </row>
    <row r="1304" spans="1:39" x14ac:dyDescent="0.3">
      <c r="A1304" t="s">
        <v>1467</v>
      </c>
      <c r="B1304" t="s">
        <v>1464</v>
      </c>
      <c r="C1304" t="s">
        <v>1398</v>
      </c>
      <c r="D1304">
        <v>1</v>
      </c>
      <c r="E1304" t="s">
        <v>1465</v>
      </c>
      <c r="F1304">
        <v>3</v>
      </c>
      <c r="G1304">
        <v>1097.7</v>
      </c>
      <c r="H1304">
        <v>1039.3</v>
      </c>
      <c r="I1304">
        <v>1094</v>
      </c>
      <c r="J1304">
        <v>1148.7</v>
      </c>
      <c r="K1304">
        <v>1</v>
      </c>
      <c r="L1304">
        <v>0</v>
      </c>
      <c r="M1304">
        <v>7.32</v>
      </c>
      <c r="N1304">
        <v>-1</v>
      </c>
      <c r="O1304" t="s">
        <v>40</v>
      </c>
      <c r="P1304">
        <v>0</v>
      </c>
      <c r="Q1304">
        <v>143</v>
      </c>
      <c r="R1304">
        <v>-1</v>
      </c>
      <c r="S1304">
        <v>0</v>
      </c>
      <c r="T1304">
        <v>0</v>
      </c>
      <c r="U1304" t="s">
        <v>40</v>
      </c>
      <c r="V1304" t="s">
        <v>40</v>
      </c>
      <c r="W1304" t="s">
        <v>40</v>
      </c>
      <c r="X1304" t="s">
        <v>40</v>
      </c>
      <c r="Y1304">
        <v>0</v>
      </c>
      <c r="Z1304" t="s">
        <v>40</v>
      </c>
      <c r="AA1304" t="s">
        <v>40</v>
      </c>
      <c r="AB1304" t="s">
        <v>40</v>
      </c>
      <c r="AC1304" t="s">
        <v>40</v>
      </c>
      <c r="AD1304" t="s">
        <v>40</v>
      </c>
      <c r="AE1304" t="s">
        <v>40</v>
      </c>
      <c r="AF1304" t="s">
        <v>40</v>
      </c>
      <c r="AG1304" t="s">
        <v>40</v>
      </c>
      <c r="AH1304" t="s">
        <v>40</v>
      </c>
      <c r="AI1304" t="s">
        <v>40</v>
      </c>
      <c r="AJ1304" t="s">
        <v>40</v>
      </c>
      <c r="AK1304">
        <v>0</v>
      </c>
      <c r="AL1304" t="s">
        <v>40</v>
      </c>
      <c r="AM1304">
        <v>0</v>
      </c>
    </row>
    <row r="1305" spans="1:39" x14ac:dyDescent="0.3">
      <c r="A1305" t="s">
        <v>1468</v>
      </c>
      <c r="B1305" t="s">
        <v>1464</v>
      </c>
      <c r="C1305" t="s">
        <v>1398</v>
      </c>
      <c r="D1305">
        <v>1</v>
      </c>
      <c r="E1305" t="s">
        <v>1465</v>
      </c>
      <c r="F1305">
        <v>4</v>
      </c>
      <c r="G1305">
        <v>1107</v>
      </c>
      <c r="H1305">
        <v>1039.3</v>
      </c>
      <c r="I1305">
        <v>1094</v>
      </c>
      <c r="J1305">
        <v>1148.7</v>
      </c>
      <c r="K1305">
        <v>1</v>
      </c>
      <c r="L1305">
        <v>0</v>
      </c>
      <c r="M1305">
        <v>7.37</v>
      </c>
      <c r="N1305">
        <v>1</v>
      </c>
      <c r="O1305" t="s">
        <v>40</v>
      </c>
      <c r="P1305">
        <v>0</v>
      </c>
      <c r="Q1305">
        <v>155</v>
      </c>
      <c r="R1305">
        <v>-1</v>
      </c>
      <c r="S1305">
        <v>0</v>
      </c>
      <c r="T1305">
        <v>0</v>
      </c>
      <c r="U1305" t="s">
        <v>40</v>
      </c>
      <c r="V1305" t="s">
        <v>40</v>
      </c>
      <c r="W1305" t="s">
        <v>40</v>
      </c>
      <c r="X1305" t="s">
        <v>40</v>
      </c>
      <c r="Y1305">
        <v>0</v>
      </c>
      <c r="Z1305" t="s">
        <v>40</v>
      </c>
      <c r="AA1305" t="s">
        <v>40</v>
      </c>
      <c r="AB1305" t="s">
        <v>40</v>
      </c>
      <c r="AC1305" t="s">
        <v>40</v>
      </c>
      <c r="AD1305" t="s">
        <v>40</v>
      </c>
      <c r="AE1305" t="s">
        <v>40</v>
      </c>
      <c r="AF1305" t="s">
        <v>40</v>
      </c>
      <c r="AG1305" t="s">
        <v>40</v>
      </c>
      <c r="AH1305" t="s">
        <v>40</v>
      </c>
      <c r="AI1305" t="s">
        <v>40</v>
      </c>
      <c r="AJ1305" t="s">
        <v>40</v>
      </c>
      <c r="AK1305">
        <v>0</v>
      </c>
      <c r="AL1305" t="s">
        <v>40</v>
      </c>
      <c r="AM1305">
        <v>0</v>
      </c>
    </row>
    <row r="1306" spans="1:39" x14ac:dyDescent="0.3">
      <c r="A1306" t="s">
        <v>1469</v>
      </c>
      <c r="B1306" t="s">
        <v>1464</v>
      </c>
      <c r="C1306" t="s">
        <v>1398</v>
      </c>
      <c r="D1306">
        <v>1</v>
      </c>
      <c r="E1306" t="s">
        <v>1465</v>
      </c>
      <c r="F1306">
        <v>5</v>
      </c>
      <c r="G1306">
        <v>1090.8</v>
      </c>
      <c r="H1306">
        <v>1039.3</v>
      </c>
      <c r="I1306">
        <v>1094</v>
      </c>
      <c r="J1306">
        <v>1148.7</v>
      </c>
      <c r="K1306">
        <v>-1</v>
      </c>
      <c r="L1306">
        <v>0</v>
      </c>
      <c r="M1306">
        <v>7.31</v>
      </c>
      <c r="N1306">
        <v>-1</v>
      </c>
      <c r="O1306" t="s">
        <v>40</v>
      </c>
      <c r="P1306">
        <v>0</v>
      </c>
      <c r="Q1306">
        <v>146</v>
      </c>
      <c r="R1306">
        <v>-1</v>
      </c>
      <c r="S1306">
        <v>0</v>
      </c>
      <c r="T1306">
        <v>0</v>
      </c>
      <c r="U1306" t="s">
        <v>40</v>
      </c>
      <c r="V1306" t="s">
        <v>40</v>
      </c>
      <c r="W1306" t="s">
        <v>40</v>
      </c>
      <c r="X1306" t="s">
        <v>40</v>
      </c>
      <c r="Y1306">
        <v>0</v>
      </c>
      <c r="Z1306" t="s">
        <v>40</v>
      </c>
      <c r="AA1306" t="s">
        <v>40</v>
      </c>
      <c r="AB1306" t="s">
        <v>40</v>
      </c>
      <c r="AC1306" t="s">
        <v>40</v>
      </c>
      <c r="AD1306" t="s">
        <v>40</v>
      </c>
      <c r="AE1306" t="s">
        <v>40</v>
      </c>
      <c r="AF1306" t="s">
        <v>40</v>
      </c>
      <c r="AG1306" t="s">
        <v>40</v>
      </c>
      <c r="AH1306" t="s">
        <v>40</v>
      </c>
      <c r="AI1306" t="s">
        <v>40</v>
      </c>
      <c r="AJ1306" t="s">
        <v>40</v>
      </c>
      <c r="AK1306">
        <v>0</v>
      </c>
      <c r="AL1306" t="s">
        <v>40</v>
      </c>
      <c r="AM1306">
        <v>0</v>
      </c>
    </row>
    <row r="1307" spans="1:39" x14ac:dyDescent="0.3">
      <c r="A1307" t="s">
        <v>1470</v>
      </c>
      <c r="B1307" t="s">
        <v>1464</v>
      </c>
      <c r="C1307" t="s">
        <v>1398</v>
      </c>
      <c r="D1307">
        <v>1</v>
      </c>
      <c r="E1307" t="s">
        <v>1465</v>
      </c>
      <c r="F1307">
        <v>6</v>
      </c>
      <c r="G1307">
        <v>1105.0999999999999</v>
      </c>
      <c r="H1307">
        <v>1039.3</v>
      </c>
      <c r="I1307">
        <v>1094</v>
      </c>
      <c r="J1307">
        <v>1148.7</v>
      </c>
      <c r="K1307">
        <v>1</v>
      </c>
      <c r="L1307">
        <v>0</v>
      </c>
      <c r="M1307">
        <v>7.35</v>
      </c>
      <c r="N1307">
        <v>-1</v>
      </c>
      <c r="O1307" t="s">
        <v>40</v>
      </c>
      <c r="P1307">
        <v>0</v>
      </c>
      <c r="Q1307">
        <v>160</v>
      </c>
      <c r="R1307">
        <v>-1</v>
      </c>
      <c r="S1307">
        <v>0</v>
      </c>
      <c r="T1307">
        <v>0</v>
      </c>
      <c r="U1307" t="s">
        <v>40</v>
      </c>
      <c r="V1307" t="s">
        <v>40</v>
      </c>
      <c r="W1307" t="s">
        <v>40</v>
      </c>
      <c r="X1307" t="s">
        <v>40</v>
      </c>
      <c r="Y1307">
        <v>0</v>
      </c>
      <c r="Z1307" t="s">
        <v>40</v>
      </c>
      <c r="AA1307" t="s">
        <v>40</v>
      </c>
      <c r="AB1307" t="s">
        <v>40</v>
      </c>
      <c r="AC1307" t="s">
        <v>40</v>
      </c>
      <c r="AD1307" t="s">
        <v>40</v>
      </c>
      <c r="AE1307" t="s">
        <v>40</v>
      </c>
      <c r="AF1307" t="s">
        <v>40</v>
      </c>
      <c r="AG1307" t="s">
        <v>40</v>
      </c>
      <c r="AH1307" t="s">
        <v>40</v>
      </c>
      <c r="AI1307" t="s">
        <v>40</v>
      </c>
      <c r="AJ1307" t="s">
        <v>40</v>
      </c>
      <c r="AK1307">
        <v>0</v>
      </c>
      <c r="AL1307" t="s">
        <v>40</v>
      </c>
      <c r="AM1307">
        <v>0</v>
      </c>
    </row>
    <row r="1308" spans="1:39" x14ac:dyDescent="0.3">
      <c r="A1308" t="s">
        <v>1471</v>
      </c>
      <c r="B1308" t="s">
        <v>1464</v>
      </c>
      <c r="C1308" t="s">
        <v>1398</v>
      </c>
      <c r="D1308">
        <v>1</v>
      </c>
      <c r="E1308" t="s">
        <v>1465</v>
      </c>
      <c r="F1308">
        <v>7</v>
      </c>
      <c r="G1308">
        <v>1112.5</v>
      </c>
      <c r="H1308">
        <v>1039.3</v>
      </c>
      <c r="I1308">
        <v>1094</v>
      </c>
      <c r="J1308">
        <v>1148.7</v>
      </c>
      <c r="K1308">
        <v>1</v>
      </c>
      <c r="L1308">
        <v>0</v>
      </c>
      <c r="M1308">
        <v>7.38</v>
      </c>
      <c r="N1308">
        <v>1</v>
      </c>
      <c r="O1308" t="s">
        <v>40</v>
      </c>
      <c r="P1308">
        <v>0</v>
      </c>
      <c r="Q1308">
        <v>163</v>
      </c>
      <c r="R1308">
        <v>-1</v>
      </c>
      <c r="S1308">
        <v>0</v>
      </c>
      <c r="T1308">
        <v>0</v>
      </c>
      <c r="U1308" t="s">
        <v>40</v>
      </c>
      <c r="V1308" t="s">
        <v>40</v>
      </c>
      <c r="W1308" t="s">
        <v>40</v>
      </c>
      <c r="X1308" t="s">
        <v>40</v>
      </c>
      <c r="Y1308">
        <v>0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t="s">
        <v>40</v>
      </c>
      <c r="AF1308" t="s">
        <v>40</v>
      </c>
      <c r="AG1308" t="s">
        <v>40</v>
      </c>
      <c r="AH1308" t="s">
        <v>40</v>
      </c>
      <c r="AI1308" t="s">
        <v>40</v>
      </c>
      <c r="AJ1308" t="s">
        <v>40</v>
      </c>
      <c r="AK1308">
        <v>0</v>
      </c>
      <c r="AL1308" t="s">
        <v>40</v>
      </c>
      <c r="AM1308">
        <v>0</v>
      </c>
    </row>
    <row r="1309" spans="1:39" x14ac:dyDescent="0.3">
      <c r="A1309" t="s">
        <v>1472</v>
      </c>
      <c r="B1309" t="s">
        <v>1464</v>
      </c>
      <c r="C1309" t="s">
        <v>1398</v>
      </c>
      <c r="D1309">
        <v>1</v>
      </c>
      <c r="E1309" t="s">
        <v>1465</v>
      </c>
      <c r="F1309">
        <v>8</v>
      </c>
      <c r="G1309">
        <v>1092.2</v>
      </c>
      <c r="H1309">
        <v>1039.3</v>
      </c>
      <c r="I1309">
        <v>1094</v>
      </c>
      <c r="J1309">
        <v>1148.7</v>
      </c>
      <c r="K1309">
        <v>-1</v>
      </c>
      <c r="L1309">
        <v>0</v>
      </c>
      <c r="M1309">
        <v>7.31</v>
      </c>
      <c r="N1309">
        <v>-1</v>
      </c>
      <c r="O1309" t="s">
        <v>40</v>
      </c>
      <c r="P1309">
        <v>0</v>
      </c>
      <c r="Q1309">
        <v>145</v>
      </c>
      <c r="R1309">
        <v>-1</v>
      </c>
      <c r="S1309">
        <v>0</v>
      </c>
      <c r="T1309">
        <v>0</v>
      </c>
      <c r="U1309" t="s">
        <v>40</v>
      </c>
      <c r="V1309" t="s">
        <v>40</v>
      </c>
      <c r="W1309" t="s">
        <v>40</v>
      </c>
      <c r="X1309" t="s">
        <v>40</v>
      </c>
      <c r="Y1309">
        <v>0</v>
      </c>
      <c r="Z1309" t="s">
        <v>40</v>
      </c>
      <c r="AA1309" t="s">
        <v>40</v>
      </c>
      <c r="AB1309" t="s">
        <v>40</v>
      </c>
      <c r="AC1309" t="s">
        <v>40</v>
      </c>
      <c r="AD1309" t="s">
        <v>40</v>
      </c>
      <c r="AE1309" t="s">
        <v>40</v>
      </c>
      <c r="AF1309" t="s">
        <v>40</v>
      </c>
      <c r="AG1309" t="s">
        <v>40</v>
      </c>
      <c r="AH1309" t="s">
        <v>40</v>
      </c>
      <c r="AI1309" t="s">
        <v>40</v>
      </c>
      <c r="AJ1309" t="s">
        <v>40</v>
      </c>
      <c r="AK1309">
        <v>0</v>
      </c>
      <c r="AL1309" t="s">
        <v>40</v>
      </c>
      <c r="AM1309">
        <v>0</v>
      </c>
    </row>
    <row r="1310" spans="1:39" x14ac:dyDescent="0.3">
      <c r="A1310" t="s">
        <v>1473</v>
      </c>
      <c r="B1310" t="s">
        <v>1464</v>
      </c>
      <c r="C1310" t="s">
        <v>1398</v>
      </c>
      <c r="D1310">
        <v>1</v>
      </c>
      <c r="E1310" t="s">
        <v>1465</v>
      </c>
      <c r="F1310">
        <v>9</v>
      </c>
      <c r="G1310">
        <v>1109.5</v>
      </c>
      <c r="H1310">
        <v>1039.3</v>
      </c>
      <c r="I1310">
        <v>1094</v>
      </c>
      <c r="J1310">
        <v>1148.7</v>
      </c>
      <c r="K1310">
        <v>1</v>
      </c>
      <c r="L1310">
        <v>0</v>
      </c>
      <c r="M1310">
        <v>7.36</v>
      </c>
      <c r="N1310">
        <v>1</v>
      </c>
      <c r="O1310" t="s">
        <v>40</v>
      </c>
      <c r="P1310">
        <v>0</v>
      </c>
      <c r="Q1310">
        <v>163</v>
      </c>
      <c r="R1310">
        <v>-1</v>
      </c>
      <c r="S1310">
        <v>0</v>
      </c>
      <c r="T1310">
        <v>0</v>
      </c>
      <c r="U1310" t="s">
        <v>40</v>
      </c>
      <c r="V1310" t="s">
        <v>40</v>
      </c>
      <c r="W1310" t="s">
        <v>40</v>
      </c>
      <c r="X1310" t="s">
        <v>40</v>
      </c>
      <c r="Y1310">
        <v>0</v>
      </c>
      <c r="Z1310" t="s">
        <v>40</v>
      </c>
      <c r="AA1310" t="s">
        <v>40</v>
      </c>
      <c r="AB1310" t="s">
        <v>40</v>
      </c>
      <c r="AC1310" t="s">
        <v>40</v>
      </c>
      <c r="AD1310" t="s">
        <v>40</v>
      </c>
      <c r="AE1310" t="s">
        <v>40</v>
      </c>
      <c r="AF1310" t="s">
        <v>40</v>
      </c>
      <c r="AG1310" t="s">
        <v>40</v>
      </c>
      <c r="AH1310" t="s">
        <v>40</v>
      </c>
      <c r="AI1310" t="s">
        <v>40</v>
      </c>
      <c r="AJ1310" t="s">
        <v>40</v>
      </c>
      <c r="AK1310">
        <v>0</v>
      </c>
      <c r="AL1310" t="s">
        <v>40</v>
      </c>
      <c r="AM1310">
        <v>0</v>
      </c>
    </row>
    <row r="1311" spans="1:39" x14ac:dyDescent="0.3">
      <c r="A1311" t="s">
        <v>1474</v>
      </c>
      <c r="B1311" t="s">
        <v>1464</v>
      </c>
      <c r="C1311" t="s">
        <v>1398</v>
      </c>
      <c r="D1311">
        <v>1</v>
      </c>
      <c r="E1311" t="s">
        <v>1465</v>
      </c>
      <c r="F1311">
        <v>10</v>
      </c>
      <c r="G1311">
        <v>1089.8</v>
      </c>
      <c r="H1311">
        <v>1039.3</v>
      </c>
      <c r="I1311">
        <v>1094</v>
      </c>
      <c r="J1311">
        <v>1148.7</v>
      </c>
      <c r="K1311">
        <v>-1</v>
      </c>
      <c r="L1311">
        <v>0</v>
      </c>
      <c r="M1311">
        <v>7.33</v>
      </c>
      <c r="N1311">
        <v>-1</v>
      </c>
      <c r="O1311" t="s">
        <v>40</v>
      </c>
      <c r="P1311">
        <v>0</v>
      </c>
      <c r="Q1311">
        <v>146</v>
      </c>
      <c r="R1311">
        <v>-1</v>
      </c>
      <c r="S1311">
        <v>0</v>
      </c>
      <c r="T1311">
        <v>0</v>
      </c>
      <c r="U1311" t="s">
        <v>40</v>
      </c>
      <c r="V1311" t="s">
        <v>40</v>
      </c>
      <c r="W1311" t="s">
        <v>40</v>
      </c>
      <c r="X1311" t="s">
        <v>40</v>
      </c>
      <c r="Y1311">
        <v>0</v>
      </c>
      <c r="Z1311" t="s">
        <v>40</v>
      </c>
      <c r="AA1311" t="s">
        <v>40</v>
      </c>
      <c r="AB1311" t="s">
        <v>40</v>
      </c>
      <c r="AC1311" t="s">
        <v>40</v>
      </c>
      <c r="AD1311" t="s">
        <v>40</v>
      </c>
      <c r="AE1311" t="s">
        <v>40</v>
      </c>
      <c r="AF1311" t="s">
        <v>40</v>
      </c>
      <c r="AG1311" t="s">
        <v>40</v>
      </c>
      <c r="AH1311" t="s">
        <v>40</v>
      </c>
      <c r="AI1311" t="s">
        <v>40</v>
      </c>
      <c r="AJ1311" t="s">
        <v>40</v>
      </c>
      <c r="AK1311">
        <v>0</v>
      </c>
      <c r="AL1311" t="s">
        <v>40</v>
      </c>
      <c r="AM1311">
        <v>0</v>
      </c>
    </row>
    <row r="1312" spans="1:39" x14ac:dyDescent="0.3">
      <c r="A1312" t="s">
        <v>1475</v>
      </c>
      <c r="B1312" t="s">
        <v>1464</v>
      </c>
      <c r="C1312" t="s">
        <v>1398</v>
      </c>
      <c r="D1312">
        <v>1</v>
      </c>
      <c r="E1312" t="s">
        <v>1465</v>
      </c>
      <c r="F1312">
        <v>11</v>
      </c>
      <c r="G1312">
        <v>1099.3</v>
      </c>
      <c r="H1312">
        <v>1039.3</v>
      </c>
      <c r="I1312">
        <v>1094</v>
      </c>
      <c r="J1312">
        <v>1148.7</v>
      </c>
      <c r="K1312">
        <v>1</v>
      </c>
      <c r="L1312">
        <v>0</v>
      </c>
      <c r="M1312">
        <v>7.33</v>
      </c>
      <c r="N1312">
        <v>-1</v>
      </c>
      <c r="O1312" t="s">
        <v>40</v>
      </c>
      <c r="P1312">
        <v>0</v>
      </c>
      <c r="Q1312">
        <v>154</v>
      </c>
      <c r="R1312">
        <v>-1</v>
      </c>
      <c r="S1312">
        <v>0</v>
      </c>
      <c r="T1312">
        <v>0</v>
      </c>
      <c r="U1312" t="s">
        <v>40</v>
      </c>
      <c r="V1312" t="s">
        <v>40</v>
      </c>
      <c r="W1312" t="s">
        <v>40</v>
      </c>
      <c r="X1312" t="s">
        <v>40</v>
      </c>
      <c r="Y1312">
        <v>0</v>
      </c>
      <c r="Z1312" t="s">
        <v>40</v>
      </c>
      <c r="AA1312" t="s">
        <v>40</v>
      </c>
      <c r="AB1312" t="s">
        <v>40</v>
      </c>
      <c r="AC1312" t="s">
        <v>40</v>
      </c>
      <c r="AD1312" t="s">
        <v>40</v>
      </c>
      <c r="AE1312" t="s">
        <v>40</v>
      </c>
      <c r="AF1312" t="s">
        <v>40</v>
      </c>
      <c r="AG1312" t="s">
        <v>40</v>
      </c>
      <c r="AH1312" t="s">
        <v>40</v>
      </c>
      <c r="AI1312" t="s">
        <v>40</v>
      </c>
      <c r="AJ1312" t="s">
        <v>40</v>
      </c>
      <c r="AK1312">
        <v>0</v>
      </c>
      <c r="AL1312" t="s">
        <v>40</v>
      </c>
      <c r="AM1312">
        <v>0</v>
      </c>
    </row>
    <row r="1313" spans="1:39" x14ac:dyDescent="0.3">
      <c r="A1313" t="s">
        <v>1476</v>
      </c>
      <c r="B1313" t="s">
        <v>1464</v>
      </c>
      <c r="C1313" t="s">
        <v>1398</v>
      </c>
      <c r="D1313">
        <v>1</v>
      </c>
      <c r="E1313" t="s">
        <v>1465</v>
      </c>
      <c r="F1313">
        <v>12</v>
      </c>
      <c r="G1313">
        <v>1097.5</v>
      </c>
      <c r="H1313">
        <v>1039.3</v>
      </c>
      <c r="I1313">
        <v>1094</v>
      </c>
      <c r="J1313">
        <v>1148.7</v>
      </c>
      <c r="K1313">
        <v>1</v>
      </c>
      <c r="L1313">
        <v>0</v>
      </c>
      <c r="M1313">
        <v>7.32</v>
      </c>
      <c r="N1313">
        <v>-1</v>
      </c>
      <c r="O1313" t="s">
        <v>40</v>
      </c>
      <c r="P1313">
        <v>0</v>
      </c>
      <c r="Q1313">
        <v>155</v>
      </c>
      <c r="R1313">
        <v>-1</v>
      </c>
      <c r="S1313">
        <v>0</v>
      </c>
      <c r="T1313">
        <v>0</v>
      </c>
      <c r="U1313" t="s">
        <v>40</v>
      </c>
      <c r="V1313" t="s">
        <v>40</v>
      </c>
      <c r="W1313" t="s">
        <v>40</v>
      </c>
      <c r="X1313" t="s">
        <v>40</v>
      </c>
      <c r="Y1313">
        <v>0</v>
      </c>
      <c r="Z1313" t="s">
        <v>40</v>
      </c>
      <c r="AA1313" t="s">
        <v>40</v>
      </c>
      <c r="AB1313" t="s">
        <v>40</v>
      </c>
      <c r="AC1313" t="s">
        <v>40</v>
      </c>
      <c r="AD1313" t="s">
        <v>40</v>
      </c>
      <c r="AE1313" t="s">
        <v>40</v>
      </c>
      <c r="AF1313" t="s">
        <v>40</v>
      </c>
      <c r="AG1313" t="s">
        <v>40</v>
      </c>
      <c r="AH1313" t="s">
        <v>40</v>
      </c>
      <c r="AI1313" t="s">
        <v>40</v>
      </c>
      <c r="AJ1313" t="s">
        <v>40</v>
      </c>
      <c r="AK1313">
        <v>0</v>
      </c>
      <c r="AL1313" t="s">
        <v>40</v>
      </c>
      <c r="AM1313">
        <v>0</v>
      </c>
    </row>
    <row r="1314" spans="1:39" x14ac:dyDescent="0.3">
      <c r="A1314" t="s">
        <v>1477</v>
      </c>
      <c r="B1314" t="s">
        <v>1464</v>
      </c>
      <c r="C1314" t="s">
        <v>1398</v>
      </c>
      <c r="D1314">
        <v>1</v>
      </c>
      <c r="E1314" t="s">
        <v>1465</v>
      </c>
      <c r="F1314">
        <v>13</v>
      </c>
      <c r="G1314">
        <v>1094.0999999999999</v>
      </c>
      <c r="H1314">
        <v>1039.3</v>
      </c>
      <c r="I1314">
        <v>1094</v>
      </c>
      <c r="J1314">
        <v>1148.7</v>
      </c>
      <c r="K1314">
        <v>1</v>
      </c>
      <c r="L1314">
        <v>0</v>
      </c>
      <c r="M1314">
        <v>7.31</v>
      </c>
      <c r="N1314">
        <v>-1</v>
      </c>
      <c r="O1314" t="s">
        <v>40</v>
      </c>
      <c r="P1314">
        <v>0</v>
      </c>
      <c r="Q1314">
        <v>155</v>
      </c>
      <c r="R1314">
        <v>-1</v>
      </c>
      <c r="S1314">
        <v>0</v>
      </c>
      <c r="T1314">
        <v>0</v>
      </c>
      <c r="U1314" t="s">
        <v>40</v>
      </c>
      <c r="V1314" t="s">
        <v>40</v>
      </c>
      <c r="W1314" t="s">
        <v>40</v>
      </c>
      <c r="X1314" t="s">
        <v>40</v>
      </c>
      <c r="Y1314">
        <v>0</v>
      </c>
      <c r="Z1314" t="s">
        <v>40</v>
      </c>
      <c r="AA1314" t="s">
        <v>40</v>
      </c>
      <c r="AB1314" t="s">
        <v>40</v>
      </c>
      <c r="AC1314" t="s">
        <v>40</v>
      </c>
      <c r="AD1314" t="s">
        <v>40</v>
      </c>
      <c r="AE1314" t="s">
        <v>40</v>
      </c>
      <c r="AF1314" t="s">
        <v>40</v>
      </c>
      <c r="AG1314" t="s">
        <v>40</v>
      </c>
      <c r="AH1314" t="s">
        <v>40</v>
      </c>
      <c r="AI1314" t="s">
        <v>40</v>
      </c>
      <c r="AJ1314" t="s">
        <v>40</v>
      </c>
      <c r="AK1314">
        <v>0</v>
      </c>
      <c r="AL1314" t="s">
        <v>40</v>
      </c>
      <c r="AM1314">
        <v>0</v>
      </c>
    </row>
    <row r="1315" spans="1:39" x14ac:dyDescent="0.3">
      <c r="A1315" t="s">
        <v>1478</v>
      </c>
      <c r="B1315" t="s">
        <v>1464</v>
      </c>
      <c r="C1315" t="s">
        <v>1398</v>
      </c>
      <c r="D1315">
        <v>1</v>
      </c>
      <c r="E1315" t="s">
        <v>1465</v>
      </c>
      <c r="F1315">
        <v>14</v>
      </c>
      <c r="G1315">
        <v>1088.7</v>
      </c>
      <c r="H1315">
        <v>1039.3</v>
      </c>
      <c r="I1315">
        <v>1094</v>
      </c>
      <c r="J1315">
        <v>1148.7</v>
      </c>
      <c r="K1315">
        <v>-1</v>
      </c>
      <c r="L1315">
        <v>0</v>
      </c>
      <c r="M1315">
        <v>7.31</v>
      </c>
      <c r="N1315">
        <v>-1</v>
      </c>
      <c r="O1315" t="s">
        <v>40</v>
      </c>
      <c r="P1315">
        <v>0</v>
      </c>
      <c r="Q1315">
        <v>153</v>
      </c>
      <c r="R1315">
        <v>-1</v>
      </c>
      <c r="S1315">
        <v>0</v>
      </c>
      <c r="T1315">
        <v>0</v>
      </c>
      <c r="U1315" t="s">
        <v>40</v>
      </c>
      <c r="V1315" t="s">
        <v>40</v>
      </c>
      <c r="W1315" t="s">
        <v>40</v>
      </c>
      <c r="X1315" t="s">
        <v>40</v>
      </c>
      <c r="Y1315">
        <v>0</v>
      </c>
      <c r="Z1315" t="s">
        <v>40</v>
      </c>
      <c r="AA1315" t="s">
        <v>40</v>
      </c>
      <c r="AB1315" t="s">
        <v>40</v>
      </c>
      <c r="AC1315" t="s">
        <v>40</v>
      </c>
      <c r="AD1315" t="s">
        <v>40</v>
      </c>
      <c r="AE1315" t="s">
        <v>40</v>
      </c>
      <c r="AF1315" t="s">
        <v>40</v>
      </c>
      <c r="AG1315" t="s">
        <v>40</v>
      </c>
      <c r="AH1315" t="s">
        <v>40</v>
      </c>
      <c r="AI1315" t="s">
        <v>40</v>
      </c>
      <c r="AJ1315" t="s">
        <v>40</v>
      </c>
      <c r="AK1315">
        <v>0</v>
      </c>
      <c r="AL1315" t="s">
        <v>40</v>
      </c>
      <c r="AM1315">
        <v>0</v>
      </c>
    </row>
    <row r="1316" spans="1:39" x14ac:dyDescent="0.3">
      <c r="A1316" t="s">
        <v>1479</v>
      </c>
      <c r="B1316" t="s">
        <v>1464</v>
      </c>
      <c r="C1316" t="s">
        <v>1398</v>
      </c>
      <c r="D1316">
        <v>1</v>
      </c>
      <c r="E1316" t="s">
        <v>1465</v>
      </c>
      <c r="F1316">
        <v>15</v>
      </c>
      <c r="G1316">
        <v>1090.5</v>
      </c>
      <c r="H1316">
        <v>1039.3</v>
      </c>
      <c r="I1316">
        <v>1094</v>
      </c>
      <c r="J1316">
        <v>1148.7</v>
      </c>
      <c r="K1316">
        <v>-1</v>
      </c>
      <c r="L1316">
        <v>0</v>
      </c>
      <c r="M1316">
        <v>7.34</v>
      </c>
      <c r="N1316">
        <v>-1</v>
      </c>
      <c r="O1316" t="s">
        <v>40</v>
      </c>
      <c r="P1316">
        <v>0</v>
      </c>
      <c r="Q1316">
        <v>155</v>
      </c>
      <c r="R1316">
        <v>-1</v>
      </c>
      <c r="S1316">
        <v>0</v>
      </c>
      <c r="T1316">
        <v>0</v>
      </c>
      <c r="U1316" t="s">
        <v>40</v>
      </c>
      <c r="V1316" t="s">
        <v>40</v>
      </c>
      <c r="W1316" t="s">
        <v>40</v>
      </c>
      <c r="X1316" t="s">
        <v>40</v>
      </c>
      <c r="Y1316">
        <v>0</v>
      </c>
      <c r="Z1316" t="s">
        <v>40</v>
      </c>
      <c r="AA1316" t="s">
        <v>40</v>
      </c>
      <c r="AB1316" t="s">
        <v>40</v>
      </c>
      <c r="AC1316" t="s">
        <v>40</v>
      </c>
      <c r="AD1316" t="s">
        <v>40</v>
      </c>
      <c r="AE1316" t="s">
        <v>40</v>
      </c>
      <c r="AF1316" t="s">
        <v>40</v>
      </c>
      <c r="AG1316" t="s">
        <v>40</v>
      </c>
      <c r="AH1316" t="s">
        <v>40</v>
      </c>
      <c r="AI1316" t="s">
        <v>40</v>
      </c>
      <c r="AJ1316" t="s">
        <v>40</v>
      </c>
      <c r="AK1316">
        <v>0</v>
      </c>
      <c r="AL1316" t="s">
        <v>40</v>
      </c>
      <c r="AM1316">
        <v>0</v>
      </c>
    </row>
    <row r="1317" spans="1:39" x14ac:dyDescent="0.3">
      <c r="A1317" t="s">
        <v>1480</v>
      </c>
      <c r="B1317" t="s">
        <v>1464</v>
      </c>
      <c r="C1317" t="s">
        <v>1398</v>
      </c>
      <c r="D1317">
        <v>1</v>
      </c>
      <c r="E1317" t="s">
        <v>1465</v>
      </c>
      <c r="F1317">
        <v>16</v>
      </c>
      <c r="G1317">
        <v>1085.0999999999999</v>
      </c>
      <c r="H1317">
        <v>1039.3</v>
      </c>
      <c r="I1317">
        <v>1094</v>
      </c>
      <c r="J1317">
        <v>1148.7</v>
      </c>
      <c r="K1317">
        <v>-1</v>
      </c>
      <c r="L1317">
        <v>0</v>
      </c>
      <c r="M1317">
        <v>7.31</v>
      </c>
      <c r="N1317">
        <v>-1</v>
      </c>
      <c r="O1317" t="s">
        <v>40</v>
      </c>
      <c r="P1317">
        <v>0</v>
      </c>
      <c r="Q1317">
        <v>149</v>
      </c>
      <c r="R1317">
        <v>-1</v>
      </c>
      <c r="S1317">
        <v>0</v>
      </c>
      <c r="T1317">
        <v>0</v>
      </c>
      <c r="U1317" t="s">
        <v>40</v>
      </c>
      <c r="V1317" t="s">
        <v>40</v>
      </c>
      <c r="W1317" t="s">
        <v>40</v>
      </c>
      <c r="X1317" t="s">
        <v>40</v>
      </c>
      <c r="Y1317">
        <v>0</v>
      </c>
      <c r="Z1317" t="s">
        <v>40</v>
      </c>
      <c r="AA1317" t="s">
        <v>40</v>
      </c>
      <c r="AB1317" t="s">
        <v>40</v>
      </c>
      <c r="AC1317" t="s">
        <v>40</v>
      </c>
      <c r="AD1317" t="s">
        <v>40</v>
      </c>
      <c r="AE1317" t="s">
        <v>40</v>
      </c>
      <c r="AF1317" t="s">
        <v>40</v>
      </c>
      <c r="AG1317" t="s">
        <v>40</v>
      </c>
      <c r="AH1317" t="s">
        <v>40</v>
      </c>
      <c r="AI1317" t="s">
        <v>40</v>
      </c>
      <c r="AJ1317" t="s">
        <v>40</v>
      </c>
      <c r="AK1317">
        <v>0</v>
      </c>
      <c r="AL1317" t="s">
        <v>40</v>
      </c>
      <c r="AM1317">
        <v>0</v>
      </c>
    </row>
    <row r="1318" spans="1:39" x14ac:dyDescent="0.3">
      <c r="A1318" t="s">
        <v>1481</v>
      </c>
      <c r="B1318" t="s">
        <v>1464</v>
      </c>
      <c r="C1318" t="s">
        <v>1398</v>
      </c>
      <c r="D1318">
        <v>1</v>
      </c>
      <c r="E1318" t="s">
        <v>1465</v>
      </c>
      <c r="F1318">
        <v>17</v>
      </c>
      <c r="G1318">
        <v>1084.0999999999999</v>
      </c>
      <c r="H1318">
        <v>1039.3</v>
      </c>
      <c r="I1318">
        <v>1094</v>
      </c>
      <c r="J1318">
        <v>1148.7</v>
      </c>
      <c r="K1318">
        <v>-1</v>
      </c>
      <c r="L1318">
        <v>0</v>
      </c>
      <c r="M1318">
        <v>7.41</v>
      </c>
      <c r="N1318">
        <v>1</v>
      </c>
      <c r="O1318" t="s">
        <v>40</v>
      </c>
      <c r="P1318">
        <v>0</v>
      </c>
      <c r="Q1318">
        <v>146</v>
      </c>
      <c r="R1318">
        <v>-1</v>
      </c>
      <c r="S1318">
        <v>0</v>
      </c>
      <c r="T1318">
        <v>0</v>
      </c>
      <c r="U1318" t="s">
        <v>40</v>
      </c>
      <c r="V1318" t="s">
        <v>40</v>
      </c>
      <c r="W1318" t="s">
        <v>40</v>
      </c>
      <c r="X1318" t="s">
        <v>40</v>
      </c>
      <c r="Y1318">
        <v>0</v>
      </c>
      <c r="Z1318" t="s">
        <v>40</v>
      </c>
      <c r="AA1318" t="s">
        <v>40</v>
      </c>
      <c r="AB1318" t="s">
        <v>40</v>
      </c>
      <c r="AC1318" t="s">
        <v>40</v>
      </c>
      <c r="AD1318" t="s">
        <v>40</v>
      </c>
      <c r="AE1318" t="s">
        <v>40</v>
      </c>
      <c r="AF1318" t="s">
        <v>40</v>
      </c>
      <c r="AG1318" t="s">
        <v>40</v>
      </c>
      <c r="AH1318" t="s">
        <v>40</v>
      </c>
      <c r="AI1318" t="s">
        <v>40</v>
      </c>
      <c r="AJ1318" t="s">
        <v>40</v>
      </c>
      <c r="AK1318">
        <v>0</v>
      </c>
      <c r="AL1318" t="s">
        <v>40</v>
      </c>
      <c r="AM1318">
        <v>0</v>
      </c>
    </row>
    <row r="1319" spans="1:39" x14ac:dyDescent="0.3">
      <c r="A1319" t="s">
        <v>1482</v>
      </c>
      <c r="B1319" t="s">
        <v>1464</v>
      </c>
      <c r="C1319" t="s">
        <v>1398</v>
      </c>
      <c r="D1319">
        <v>1</v>
      </c>
      <c r="E1319" t="s">
        <v>1465</v>
      </c>
      <c r="F1319">
        <v>18</v>
      </c>
      <c r="G1319">
        <v>1093.0999999999999</v>
      </c>
      <c r="H1319">
        <v>1039.3</v>
      </c>
      <c r="I1319">
        <v>1094</v>
      </c>
      <c r="J1319">
        <v>1148.7</v>
      </c>
      <c r="K1319">
        <v>-1</v>
      </c>
      <c r="L1319">
        <v>0</v>
      </c>
      <c r="M1319">
        <v>7.3</v>
      </c>
      <c r="N1319">
        <v>-1</v>
      </c>
      <c r="O1319" t="s">
        <v>40</v>
      </c>
      <c r="P1319">
        <v>0</v>
      </c>
      <c r="Q1319">
        <v>160</v>
      </c>
      <c r="R1319">
        <v>-1</v>
      </c>
      <c r="S1319">
        <v>0</v>
      </c>
      <c r="T1319">
        <v>0</v>
      </c>
      <c r="U1319" t="s">
        <v>40</v>
      </c>
      <c r="V1319" t="s">
        <v>40</v>
      </c>
      <c r="W1319" t="s">
        <v>40</v>
      </c>
      <c r="X1319" t="s">
        <v>40</v>
      </c>
      <c r="Y1319">
        <v>0</v>
      </c>
      <c r="Z1319" t="s">
        <v>40</v>
      </c>
      <c r="AA1319" t="s">
        <v>40</v>
      </c>
      <c r="AB1319" t="s">
        <v>40</v>
      </c>
      <c r="AC1319" t="s">
        <v>40</v>
      </c>
      <c r="AD1319" t="s">
        <v>40</v>
      </c>
      <c r="AE1319" t="s">
        <v>40</v>
      </c>
      <c r="AF1319" t="s">
        <v>40</v>
      </c>
      <c r="AG1319" t="s">
        <v>40</v>
      </c>
      <c r="AH1319" t="s">
        <v>40</v>
      </c>
      <c r="AI1319" t="s">
        <v>40</v>
      </c>
      <c r="AJ1319" t="s">
        <v>40</v>
      </c>
      <c r="AK1319">
        <v>0</v>
      </c>
      <c r="AL1319" t="s">
        <v>40</v>
      </c>
      <c r="AM1319">
        <v>0</v>
      </c>
    </row>
    <row r="1320" spans="1:39" x14ac:dyDescent="0.3">
      <c r="A1320" t="s">
        <v>1483</v>
      </c>
      <c r="B1320" t="s">
        <v>1464</v>
      </c>
      <c r="C1320" t="s">
        <v>1398</v>
      </c>
      <c r="D1320">
        <v>1</v>
      </c>
      <c r="E1320" t="s">
        <v>1465</v>
      </c>
      <c r="F1320">
        <v>19</v>
      </c>
      <c r="G1320">
        <v>1109.3</v>
      </c>
      <c r="H1320">
        <v>1039.3</v>
      </c>
      <c r="I1320">
        <v>1094</v>
      </c>
      <c r="J1320">
        <v>1148.7</v>
      </c>
      <c r="K1320">
        <v>1</v>
      </c>
      <c r="L1320">
        <v>0</v>
      </c>
      <c r="M1320">
        <v>7.38</v>
      </c>
      <c r="N1320">
        <v>1</v>
      </c>
      <c r="O1320" t="s">
        <v>40</v>
      </c>
      <c r="P1320">
        <v>0</v>
      </c>
      <c r="Q1320">
        <v>173</v>
      </c>
      <c r="R1320">
        <v>1</v>
      </c>
      <c r="S1320">
        <v>0</v>
      </c>
      <c r="T1320">
        <v>0</v>
      </c>
      <c r="U1320" t="s">
        <v>40</v>
      </c>
      <c r="V1320" t="s">
        <v>40</v>
      </c>
      <c r="W1320" t="s">
        <v>40</v>
      </c>
      <c r="X1320" t="s">
        <v>40</v>
      </c>
      <c r="Y1320">
        <v>0</v>
      </c>
      <c r="Z1320" t="s">
        <v>40</v>
      </c>
      <c r="AA1320" t="s">
        <v>40</v>
      </c>
      <c r="AB1320" t="s">
        <v>40</v>
      </c>
      <c r="AC1320" t="s">
        <v>40</v>
      </c>
      <c r="AD1320" t="s">
        <v>40</v>
      </c>
      <c r="AE1320" t="s">
        <v>40</v>
      </c>
      <c r="AF1320" t="s">
        <v>40</v>
      </c>
      <c r="AG1320" t="s">
        <v>40</v>
      </c>
      <c r="AH1320" t="s">
        <v>40</v>
      </c>
      <c r="AI1320" t="s">
        <v>40</v>
      </c>
      <c r="AJ1320" t="s">
        <v>40</v>
      </c>
      <c r="AK1320">
        <v>0</v>
      </c>
      <c r="AL1320" t="s">
        <v>40</v>
      </c>
      <c r="AM1320">
        <v>0</v>
      </c>
    </row>
    <row r="1321" spans="1:39" x14ac:dyDescent="0.3">
      <c r="A1321" t="s">
        <v>1484</v>
      </c>
      <c r="B1321" t="s">
        <v>1464</v>
      </c>
      <c r="C1321" t="s">
        <v>1398</v>
      </c>
      <c r="D1321">
        <v>1</v>
      </c>
      <c r="E1321" t="s">
        <v>1465</v>
      </c>
      <c r="F1321">
        <v>20</v>
      </c>
      <c r="G1321">
        <v>1098.8</v>
      </c>
      <c r="H1321">
        <v>1039.3</v>
      </c>
      <c r="I1321">
        <v>1094</v>
      </c>
      <c r="J1321">
        <v>1148.7</v>
      </c>
      <c r="K1321">
        <v>1</v>
      </c>
      <c r="L1321">
        <v>0</v>
      </c>
      <c r="M1321">
        <v>7.34</v>
      </c>
      <c r="N1321">
        <v>-1</v>
      </c>
      <c r="O1321" t="s">
        <v>40</v>
      </c>
      <c r="P1321">
        <v>0</v>
      </c>
      <c r="Q1321">
        <v>168</v>
      </c>
      <c r="R1321">
        <v>1</v>
      </c>
      <c r="S1321">
        <v>0</v>
      </c>
      <c r="T1321">
        <v>0</v>
      </c>
      <c r="U1321" t="s">
        <v>40</v>
      </c>
      <c r="V1321" t="s">
        <v>40</v>
      </c>
      <c r="W1321" t="s">
        <v>40</v>
      </c>
      <c r="X1321" t="s">
        <v>40</v>
      </c>
      <c r="Y1321">
        <v>0</v>
      </c>
      <c r="Z1321" t="s">
        <v>40</v>
      </c>
      <c r="AA1321" t="s">
        <v>40</v>
      </c>
      <c r="AB1321" t="s">
        <v>40</v>
      </c>
      <c r="AC1321" t="s">
        <v>40</v>
      </c>
      <c r="AD1321" t="s">
        <v>40</v>
      </c>
      <c r="AE1321" t="s">
        <v>40</v>
      </c>
      <c r="AF1321" t="s">
        <v>40</v>
      </c>
      <c r="AG1321" t="s">
        <v>40</v>
      </c>
      <c r="AH1321" t="s">
        <v>40</v>
      </c>
      <c r="AI1321" t="s">
        <v>40</v>
      </c>
      <c r="AJ1321" t="s">
        <v>40</v>
      </c>
      <c r="AK1321">
        <v>0</v>
      </c>
      <c r="AL1321" t="s">
        <v>40</v>
      </c>
      <c r="AM1321">
        <v>0</v>
      </c>
    </row>
    <row r="1322" spans="1:39" x14ac:dyDescent="0.3">
      <c r="A1322" t="s">
        <v>1485</v>
      </c>
      <c r="B1322" t="s">
        <v>1486</v>
      </c>
      <c r="C1322" t="s">
        <v>1487</v>
      </c>
      <c r="D1322">
        <v>1</v>
      </c>
      <c r="E1322" t="s">
        <v>917</v>
      </c>
      <c r="F1322">
        <v>1</v>
      </c>
      <c r="G1322">
        <v>1095.5999999999999</v>
      </c>
      <c r="H1322">
        <v>1039.3</v>
      </c>
      <c r="I1322">
        <v>1094</v>
      </c>
      <c r="J1322">
        <v>1148.7</v>
      </c>
      <c r="K1322">
        <v>1</v>
      </c>
      <c r="L1322">
        <v>0</v>
      </c>
      <c r="M1322">
        <v>7.33</v>
      </c>
      <c r="N1322">
        <v>-1</v>
      </c>
      <c r="O1322" t="s">
        <v>40</v>
      </c>
      <c r="P1322">
        <v>0</v>
      </c>
      <c r="Q1322">
        <v>137</v>
      </c>
      <c r="R1322">
        <v>-1</v>
      </c>
      <c r="S1322">
        <v>0</v>
      </c>
      <c r="T1322">
        <v>0</v>
      </c>
      <c r="U1322" t="s">
        <v>40</v>
      </c>
      <c r="V1322" t="s">
        <v>40</v>
      </c>
      <c r="W1322" t="s">
        <v>40</v>
      </c>
      <c r="X1322" t="s">
        <v>40</v>
      </c>
      <c r="Y1322">
        <v>0</v>
      </c>
      <c r="Z1322" t="s">
        <v>40</v>
      </c>
      <c r="AA1322" t="s">
        <v>40</v>
      </c>
      <c r="AB1322" t="s">
        <v>40</v>
      </c>
      <c r="AC1322" t="s">
        <v>40</v>
      </c>
      <c r="AD1322" t="s">
        <v>40</v>
      </c>
      <c r="AE1322" t="s">
        <v>40</v>
      </c>
      <c r="AF1322" t="s">
        <v>40</v>
      </c>
      <c r="AG1322" t="s">
        <v>40</v>
      </c>
      <c r="AH1322" t="s">
        <v>40</v>
      </c>
      <c r="AI1322" t="s">
        <v>40</v>
      </c>
      <c r="AJ1322" t="s">
        <v>40</v>
      </c>
      <c r="AK1322">
        <v>0</v>
      </c>
      <c r="AL1322" t="s">
        <v>40</v>
      </c>
      <c r="AM1322">
        <v>0</v>
      </c>
    </row>
    <row r="1323" spans="1:39" x14ac:dyDescent="0.3">
      <c r="A1323" t="s">
        <v>1488</v>
      </c>
      <c r="B1323" t="s">
        <v>1486</v>
      </c>
      <c r="C1323" t="s">
        <v>1487</v>
      </c>
      <c r="D1323">
        <v>1</v>
      </c>
      <c r="E1323" t="s">
        <v>917</v>
      </c>
      <c r="F1323">
        <v>2</v>
      </c>
      <c r="G1323">
        <v>1111.3</v>
      </c>
      <c r="H1323">
        <v>1039.3</v>
      </c>
      <c r="I1323">
        <v>1094</v>
      </c>
      <c r="J1323">
        <v>1148.7</v>
      </c>
      <c r="K1323">
        <v>1</v>
      </c>
      <c r="L1323">
        <v>0</v>
      </c>
      <c r="M1323">
        <v>7.38</v>
      </c>
      <c r="N1323">
        <v>1</v>
      </c>
      <c r="O1323" t="s">
        <v>40</v>
      </c>
      <c r="P1323">
        <v>0</v>
      </c>
      <c r="Q1323">
        <v>148</v>
      </c>
      <c r="R1323">
        <v>-1</v>
      </c>
      <c r="S1323">
        <v>0</v>
      </c>
      <c r="T1323">
        <v>0</v>
      </c>
      <c r="U1323" t="s">
        <v>40</v>
      </c>
      <c r="V1323" t="s">
        <v>40</v>
      </c>
      <c r="W1323" t="s">
        <v>40</v>
      </c>
      <c r="X1323" t="s">
        <v>40</v>
      </c>
      <c r="Y1323">
        <v>0</v>
      </c>
      <c r="Z1323" t="s">
        <v>40</v>
      </c>
      <c r="AA1323" t="s">
        <v>40</v>
      </c>
      <c r="AB1323" t="s">
        <v>40</v>
      </c>
      <c r="AC1323" t="s">
        <v>40</v>
      </c>
      <c r="AD1323" t="s">
        <v>40</v>
      </c>
      <c r="AE1323" t="s">
        <v>40</v>
      </c>
      <c r="AF1323" t="s">
        <v>40</v>
      </c>
      <c r="AG1323" t="s">
        <v>40</v>
      </c>
      <c r="AH1323" t="s">
        <v>40</v>
      </c>
      <c r="AI1323" t="s">
        <v>40</v>
      </c>
      <c r="AJ1323" t="s">
        <v>40</v>
      </c>
      <c r="AK1323">
        <v>0</v>
      </c>
      <c r="AL1323" t="s">
        <v>40</v>
      </c>
      <c r="AM1323">
        <v>0</v>
      </c>
    </row>
    <row r="1324" spans="1:39" x14ac:dyDescent="0.3">
      <c r="A1324" s="2" t="s">
        <v>1489</v>
      </c>
      <c r="B1324" t="s">
        <v>1486</v>
      </c>
      <c r="C1324" t="s">
        <v>1487</v>
      </c>
      <c r="D1324">
        <v>1</v>
      </c>
      <c r="E1324" t="s">
        <v>917</v>
      </c>
      <c r="F1324">
        <v>3</v>
      </c>
      <c r="G1324">
        <v>1103.9000000000001</v>
      </c>
      <c r="H1324">
        <v>1039.3</v>
      </c>
      <c r="I1324">
        <v>1094</v>
      </c>
      <c r="J1324">
        <v>1148.7</v>
      </c>
      <c r="K1324">
        <v>1</v>
      </c>
      <c r="L1324">
        <v>0</v>
      </c>
      <c r="M1324">
        <v>7.35</v>
      </c>
      <c r="N1324">
        <v>-1</v>
      </c>
      <c r="O1324" t="s">
        <v>40</v>
      </c>
      <c r="P1324">
        <v>0</v>
      </c>
      <c r="Q1324">
        <v>145</v>
      </c>
      <c r="R1324">
        <v>-1</v>
      </c>
      <c r="S1324">
        <v>0</v>
      </c>
      <c r="T1324">
        <v>0</v>
      </c>
      <c r="U1324" t="s">
        <v>40</v>
      </c>
      <c r="V1324" t="s">
        <v>40</v>
      </c>
      <c r="W1324" t="s">
        <v>40</v>
      </c>
      <c r="X1324" t="s">
        <v>40</v>
      </c>
      <c r="Y1324">
        <v>0</v>
      </c>
      <c r="Z1324" t="s">
        <v>40</v>
      </c>
      <c r="AA1324" t="s">
        <v>40</v>
      </c>
      <c r="AB1324" t="s">
        <v>40</v>
      </c>
      <c r="AC1324" t="s">
        <v>40</v>
      </c>
      <c r="AD1324" t="s">
        <v>40</v>
      </c>
      <c r="AE1324" t="s">
        <v>40</v>
      </c>
      <c r="AF1324" t="s">
        <v>40</v>
      </c>
      <c r="AG1324" t="s">
        <v>40</v>
      </c>
      <c r="AH1324" t="s">
        <v>40</v>
      </c>
      <c r="AI1324" t="s">
        <v>40</v>
      </c>
      <c r="AJ1324" t="s">
        <v>40</v>
      </c>
      <c r="AK1324">
        <v>0</v>
      </c>
      <c r="AL1324" t="s">
        <v>40</v>
      </c>
      <c r="AM1324">
        <v>0</v>
      </c>
    </row>
    <row r="1325" spans="1:39" x14ac:dyDescent="0.3">
      <c r="A1325" t="s">
        <v>1490</v>
      </c>
      <c r="B1325" t="s">
        <v>1486</v>
      </c>
      <c r="C1325" t="s">
        <v>1487</v>
      </c>
      <c r="D1325">
        <v>1</v>
      </c>
      <c r="E1325" t="s">
        <v>917</v>
      </c>
      <c r="F1325">
        <v>4</v>
      </c>
      <c r="G1325">
        <v>1086.7</v>
      </c>
      <c r="H1325">
        <v>1039.3</v>
      </c>
      <c r="I1325">
        <v>1094</v>
      </c>
      <c r="J1325">
        <v>1148.7</v>
      </c>
      <c r="K1325">
        <v>-1</v>
      </c>
      <c r="L1325">
        <v>0</v>
      </c>
      <c r="M1325">
        <v>7.33</v>
      </c>
      <c r="N1325">
        <v>-1</v>
      </c>
      <c r="O1325" t="s">
        <v>40</v>
      </c>
      <c r="P1325">
        <v>0</v>
      </c>
      <c r="Q1325">
        <v>136</v>
      </c>
      <c r="R1325">
        <v>-1</v>
      </c>
      <c r="S1325">
        <v>0</v>
      </c>
      <c r="T1325">
        <v>0</v>
      </c>
      <c r="U1325" t="s">
        <v>40</v>
      </c>
      <c r="V1325" t="s">
        <v>40</v>
      </c>
      <c r="W1325" t="s">
        <v>40</v>
      </c>
      <c r="X1325" t="s">
        <v>40</v>
      </c>
      <c r="Y1325">
        <v>0</v>
      </c>
      <c r="Z1325" t="s">
        <v>40</v>
      </c>
      <c r="AA1325" t="s">
        <v>40</v>
      </c>
      <c r="AB1325" t="s">
        <v>40</v>
      </c>
      <c r="AC1325" t="s">
        <v>40</v>
      </c>
      <c r="AD1325" t="s">
        <v>40</v>
      </c>
      <c r="AE1325" t="s">
        <v>40</v>
      </c>
      <c r="AF1325" t="s">
        <v>40</v>
      </c>
      <c r="AG1325" t="s">
        <v>40</v>
      </c>
      <c r="AH1325" t="s">
        <v>40</v>
      </c>
      <c r="AI1325" t="s">
        <v>40</v>
      </c>
      <c r="AJ1325" t="s">
        <v>40</v>
      </c>
      <c r="AK1325">
        <v>0</v>
      </c>
      <c r="AL1325" t="s">
        <v>40</v>
      </c>
      <c r="AM1325">
        <v>0</v>
      </c>
    </row>
    <row r="1326" spans="1:39" x14ac:dyDescent="0.3">
      <c r="A1326" t="s">
        <v>1491</v>
      </c>
      <c r="B1326" t="s">
        <v>1486</v>
      </c>
      <c r="C1326" t="s">
        <v>1487</v>
      </c>
      <c r="D1326">
        <v>1</v>
      </c>
      <c r="E1326" t="s">
        <v>917</v>
      </c>
      <c r="F1326">
        <v>5</v>
      </c>
      <c r="G1326">
        <v>1086.4000000000001</v>
      </c>
      <c r="H1326">
        <v>1039.3</v>
      </c>
      <c r="I1326">
        <v>1094</v>
      </c>
      <c r="J1326">
        <v>1148.7</v>
      </c>
      <c r="K1326">
        <v>-1</v>
      </c>
      <c r="L1326">
        <v>0</v>
      </c>
      <c r="M1326">
        <v>7.32</v>
      </c>
      <c r="N1326">
        <v>-1</v>
      </c>
      <c r="O1326" t="s">
        <v>40</v>
      </c>
      <c r="P1326">
        <v>0</v>
      </c>
      <c r="Q1326">
        <v>145</v>
      </c>
      <c r="R1326">
        <v>-1</v>
      </c>
      <c r="S1326">
        <v>0</v>
      </c>
      <c r="T1326">
        <v>0</v>
      </c>
      <c r="U1326" t="s">
        <v>40</v>
      </c>
      <c r="V1326" t="s">
        <v>40</v>
      </c>
      <c r="W1326" t="s">
        <v>40</v>
      </c>
      <c r="X1326" t="s">
        <v>40</v>
      </c>
      <c r="Y1326">
        <v>0</v>
      </c>
      <c r="Z1326" t="s">
        <v>40</v>
      </c>
      <c r="AA1326" t="s">
        <v>40</v>
      </c>
      <c r="AB1326" t="s">
        <v>40</v>
      </c>
      <c r="AC1326" t="s">
        <v>40</v>
      </c>
      <c r="AD1326" t="s">
        <v>40</v>
      </c>
      <c r="AE1326" t="s">
        <v>40</v>
      </c>
      <c r="AF1326" t="s">
        <v>40</v>
      </c>
      <c r="AG1326" t="s">
        <v>40</v>
      </c>
      <c r="AH1326" t="s">
        <v>40</v>
      </c>
      <c r="AI1326" t="s">
        <v>40</v>
      </c>
      <c r="AJ1326" t="s">
        <v>40</v>
      </c>
      <c r="AK1326">
        <v>0</v>
      </c>
      <c r="AL1326" t="s">
        <v>40</v>
      </c>
      <c r="AM1326">
        <v>0</v>
      </c>
    </row>
    <row r="1327" spans="1:39" x14ac:dyDescent="0.3">
      <c r="A1327" t="s">
        <v>1492</v>
      </c>
      <c r="B1327" t="s">
        <v>1486</v>
      </c>
      <c r="C1327" t="s">
        <v>1487</v>
      </c>
      <c r="D1327">
        <v>1</v>
      </c>
      <c r="E1327" t="s">
        <v>917</v>
      </c>
      <c r="F1327">
        <v>6</v>
      </c>
      <c r="G1327">
        <v>1087.9000000000001</v>
      </c>
      <c r="H1327">
        <v>1039.3</v>
      </c>
      <c r="I1327">
        <v>1094</v>
      </c>
      <c r="J1327">
        <v>1148.7</v>
      </c>
      <c r="K1327">
        <v>-1</v>
      </c>
      <c r="L1327">
        <v>0</v>
      </c>
      <c r="M1327">
        <v>7.31</v>
      </c>
      <c r="N1327">
        <v>-1</v>
      </c>
      <c r="O1327" t="s">
        <v>40</v>
      </c>
      <c r="P1327">
        <v>0</v>
      </c>
      <c r="Q1327">
        <v>145</v>
      </c>
      <c r="R1327">
        <v>-1</v>
      </c>
      <c r="S1327">
        <v>0</v>
      </c>
      <c r="T1327">
        <v>0</v>
      </c>
      <c r="U1327" t="s">
        <v>40</v>
      </c>
      <c r="V1327" t="s">
        <v>40</v>
      </c>
      <c r="W1327" t="s">
        <v>40</v>
      </c>
      <c r="X1327" t="s">
        <v>40</v>
      </c>
      <c r="Y1327">
        <v>0</v>
      </c>
      <c r="Z1327" t="s">
        <v>40</v>
      </c>
      <c r="AA1327" t="s">
        <v>40</v>
      </c>
      <c r="AB1327" t="s">
        <v>40</v>
      </c>
      <c r="AC1327" t="s">
        <v>40</v>
      </c>
      <c r="AD1327" t="s">
        <v>40</v>
      </c>
      <c r="AE1327" t="s">
        <v>40</v>
      </c>
      <c r="AF1327" t="s">
        <v>40</v>
      </c>
      <c r="AG1327" t="s">
        <v>40</v>
      </c>
      <c r="AH1327" t="s">
        <v>40</v>
      </c>
      <c r="AI1327" t="s">
        <v>40</v>
      </c>
      <c r="AJ1327" t="s">
        <v>40</v>
      </c>
      <c r="AK1327">
        <v>0</v>
      </c>
      <c r="AL1327" t="s">
        <v>40</v>
      </c>
      <c r="AM1327">
        <v>0</v>
      </c>
    </row>
    <row r="1328" spans="1:39" x14ac:dyDescent="0.3">
      <c r="A1328" t="s">
        <v>1493</v>
      </c>
      <c r="B1328" t="s">
        <v>1486</v>
      </c>
      <c r="C1328" t="s">
        <v>1487</v>
      </c>
      <c r="D1328">
        <v>1</v>
      </c>
      <c r="E1328" t="s">
        <v>917</v>
      </c>
      <c r="F1328">
        <v>7</v>
      </c>
      <c r="G1328">
        <v>1097.5999999999999</v>
      </c>
      <c r="H1328">
        <v>1039.3</v>
      </c>
      <c r="I1328">
        <v>1094</v>
      </c>
      <c r="J1328">
        <v>1148.7</v>
      </c>
      <c r="K1328">
        <v>1</v>
      </c>
      <c r="L1328">
        <v>0</v>
      </c>
      <c r="M1328">
        <v>7.34</v>
      </c>
      <c r="N1328">
        <v>-1</v>
      </c>
      <c r="O1328" t="s">
        <v>40</v>
      </c>
      <c r="P1328">
        <v>0</v>
      </c>
      <c r="Q1328">
        <v>146</v>
      </c>
      <c r="R1328">
        <v>-1</v>
      </c>
      <c r="S1328">
        <v>0</v>
      </c>
      <c r="T1328">
        <v>0</v>
      </c>
      <c r="U1328" t="s">
        <v>40</v>
      </c>
      <c r="V1328" t="s">
        <v>40</v>
      </c>
      <c r="W1328" t="s">
        <v>40</v>
      </c>
      <c r="X1328" t="s">
        <v>40</v>
      </c>
      <c r="Y1328">
        <v>0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40</v>
      </c>
      <c r="AF1328" t="s">
        <v>40</v>
      </c>
      <c r="AG1328" t="s">
        <v>40</v>
      </c>
      <c r="AH1328" t="s">
        <v>40</v>
      </c>
      <c r="AI1328" t="s">
        <v>40</v>
      </c>
      <c r="AJ1328" t="s">
        <v>40</v>
      </c>
      <c r="AK1328">
        <v>0</v>
      </c>
      <c r="AL1328" t="s">
        <v>40</v>
      </c>
      <c r="AM1328">
        <v>0</v>
      </c>
    </row>
    <row r="1329" spans="1:39" x14ac:dyDescent="0.3">
      <c r="A1329" t="s">
        <v>1494</v>
      </c>
      <c r="B1329" t="s">
        <v>1486</v>
      </c>
      <c r="C1329" t="s">
        <v>1487</v>
      </c>
      <c r="D1329">
        <v>1</v>
      </c>
      <c r="E1329" t="s">
        <v>917</v>
      </c>
      <c r="F1329">
        <v>8</v>
      </c>
      <c r="G1329">
        <v>1103</v>
      </c>
      <c r="H1329">
        <v>1039.3</v>
      </c>
      <c r="I1329">
        <v>1094</v>
      </c>
      <c r="J1329">
        <v>1148.7</v>
      </c>
      <c r="K1329">
        <v>1</v>
      </c>
      <c r="L1329">
        <v>0</v>
      </c>
      <c r="M1329">
        <v>7.34</v>
      </c>
      <c r="N1329">
        <v>-1</v>
      </c>
      <c r="O1329" t="s">
        <v>40</v>
      </c>
      <c r="P1329">
        <v>0</v>
      </c>
      <c r="Q1329">
        <v>159</v>
      </c>
      <c r="R1329">
        <v>-1</v>
      </c>
      <c r="S1329">
        <v>0</v>
      </c>
      <c r="T1329">
        <v>0</v>
      </c>
      <c r="U1329" t="s">
        <v>40</v>
      </c>
      <c r="V1329" t="s">
        <v>40</v>
      </c>
      <c r="W1329" t="s">
        <v>40</v>
      </c>
      <c r="X1329" t="s">
        <v>40</v>
      </c>
      <c r="Y1329">
        <v>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40</v>
      </c>
      <c r="AF1329" t="s">
        <v>40</v>
      </c>
      <c r="AG1329" t="s">
        <v>40</v>
      </c>
      <c r="AH1329" t="s">
        <v>40</v>
      </c>
      <c r="AI1329" t="s">
        <v>40</v>
      </c>
      <c r="AJ1329" t="s">
        <v>40</v>
      </c>
      <c r="AK1329">
        <v>0</v>
      </c>
      <c r="AL1329" t="s">
        <v>40</v>
      </c>
      <c r="AM1329">
        <v>0</v>
      </c>
    </row>
    <row r="1330" spans="1:39" x14ac:dyDescent="0.3">
      <c r="A1330" t="s">
        <v>1495</v>
      </c>
      <c r="B1330" t="s">
        <v>1486</v>
      </c>
      <c r="C1330" t="s">
        <v>1487</v>
      </c>
      <c r="D1330">
        <v>1</v>
      </c>
      <c r="E1330" t="s">
        <v>917</v>
      </c>
      <c r="F1330">
        <v>9</v>
      </c>
      <c r="G1330">
        <v>1098</v>
      </c>
      <c r="H1330">
        <v>1039.3</v>
      </c>
      <c r="I1330">
        <v>1094</v>
      </c>
      <c r="J1330">
        <v>1148.7</v>
      </c>
      <c r="K1330">
        <v>1</v>
      </c>
      <c r="L1330">
        <v>0</v>
      </c>
      <c r="M1330">
        <v>7.31</v>
      </c>
      <c r="N1330">
        <v>-1</v>
      </c>
      <c r="O1330" t="s">
        <v>40</v>
      </c>
      <c r="P1330">
        <v>0</v>
      </c>
      <c r="Q1330">
        <v>152</v>
      </c>
      <c r="R1330">
        <v>-1</v>
      </c>
      <c r="S1330">
        <v>0</v>
      </c>
      <c r="T1330">
        <v>0</v>
      </c>
      <c r="U1330" t="s">
        <v>40</v>
      </c>
      <c r="V1330" t="s">
        <v>40</v>
      </c>
      <c r="W1330" t="s">
        <v>40</v>
      </c>
      <c r="X1330" t="s">
        <v>40</v>
      </c>
      <c r="Y1330">
        <v>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40</v>
      </c>
      <c r="AF1330" t="s">
        <v>40</v>
      </c>
      <c r="AG1330" t="s">
        <v>40</v>
      </c>
      <c r="AH1330" t="s">
        <v>40</v>
      </c>
      <c r="AI1330" t="s">
        <v>40</v>
      </c>
      <c r="AJ1330" t="s">
        <v>40</v>
      </c>
      <c r="AK1330">
        <v>0</v>
      </c>
      <c r="AL1330" t="s">
        <v>40</v>
      </c>
      <c r="AM1330">
        <v>0</v>
      </c>
    </row>
    <row r="1331" spans="1:39" x14ac:dyDescent="0.3">
      <c r="A1331" t="s">
        <v>1496</v>
      </c>
      <c r="B1331" t="s">
        <v>1486</v>
      </c>
      <c r="C1331" t="s">
        <v>1487</v>
      </c>
      <c r="D1331">
        <v>1</v>
      </c>
      <c r="E1331" t="s">
        <v>917</v>
      </c>
      <c r="F1331">
        <v>10</v>
      </c>
      <c r="G1331">
        <v>1084.9000000000001</v>
      </c>
      <c r="H1331">
        <v>1039.3</v>
      </c>
      <c r="I1331">
        <v>1094</v>
      </c>
      <c r="J1331">
        <v>1148.7</v>
      </c>
      <c r="K1331">
        <v>-1</v>
      </c>
      <c r="L1331">
        <v>0</v>
      </c>
      <c r="M1331">
        <v>7.31</v>
      </c>
      <c r="N1331">
        <v>-1</v>
      </c>
      <c r="O1331" t="s">
        <v>40</v>
      </c>
      <c r="P1331">
        <v>0</v>
      </c>
      <c r="Q1331">
        <v>144</v>
      </c>
      <c r="R1331">
        <v>-1</v>
      </c>
      <c r="S1331">
        <v>0</v>
      </c>
      <c r="T1331">
        <v>0</v>
      </c>
      <c r="U1331" t="s">
        <v>40</v>
      </c>
      <c r="V1331" t="s">
        <v>40</v>
      </c>
      <c r="W1331" t="s">
        <v>40</v>
      </c>
      <c r="X1331" t="s">
        <v>40</v>
      </c>
      <c r="Y1331">
        <v>0</v>
      </c>
      <c r="Z1331" t="s">
        <v>40</v>
      </c>
      <c r="AA1331" t="s">
        <v>40</v>
      </c>
      <c r="AB1331" t="s">
        <v>40</v>
      </c>
      <c r="AC1331" t="s">
        <v>40</v>
      </c>
      <c r="AD1331" t="s">
        <v>40</v>
      </c>
      <c r="AE1331" t="s">
        <v>40</v>
      </c>
      <c r="AF1331" t="s">
        <v>40</v>
      </c>
      <c r="AG1331" t="s">
        <v>40</v>
      </c>
      <c r="AH1331" t="s">
        <v>40</v>
      </c>
      <c r="AI1331" t="s">
        <v>40</v>
      </c>
      <c r="AJ1331" t="s">
        <v>40</v>
      </c>
      <c r="AK1331">
        <v>0</v>
      </c>
      <c r="AL1331" t="s">
        <v>40</v>
      </c>
      <c r="AM1331">
        <v>0</v>
      </c>
    </row>
    <row r="1332" spans="1:39" x14ac:dyDescent="0.3">
      <c r="A1332" t="s">
        <v>1497</v>
      </c>
      <c r="B1332" t="s">
        <v>1486</v>
      </c>
      <c r="C1332" t="s">
        <v>1487</v>
      </c>
      <c r="D1332">
        <v>1</v>
      </c>
      <c r="E1332" t="s">
        <v>917</v>
      </c>
      <c r="F1332">
        <v>11</v>
      </c>
      <c r="G1332">
        <v>1119.7</v>
      </c>
      <c r="H1332">
        <v>1039.3</v>
      </c>
      <c r="I1332">
        <v>1094</v>
      </c>
      <c r="J1332">
        <v>1148.7</v>
      </c>
      <c r="K1332">
        <v>1</v>
      </c>
      <c r="L1332">
        <v>0</v>
      </c>
      <c r="M1332">
        <v>7.39</v>
      </c>
      <c r="N1332">
        <v>1</v>
      </c>
      <c r="O1332" t="s">
        <v>40</v>
      </c>
      <c r="P1332">
        <v>0</v>
      </c>
      <c r="Q1332">
        <v>161</v>
      </c>
      <c r="R1332">
        <v>-1</v>
      </c>
      <c r="S1332">
        <v>0</v>
      </c>
      <c r="T1332">
        <v>0</v>
      </c>
      <c r="U1332" t="s">
        <v>40</v>
      </c>
      <c r="V1332" t="s">
        <v>40</v>
      </c>
      <c r="W1332" t="s">
        <v>40</v>
      </c>
      <c r="X1332" t="s">
        <v>40</v>
      </c>
      <c r="Y1332">
        <v>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40</v>
      </c>
      <c r="AF1332" t="s">
        <v>40</v>
      </c>
      <c r="AG1332" t="s">
        <v>40</v>
      </c>
      <c r="AH1332" t="s">
        <v>40</v>
      </c>
      <c r="AI1332" t="s">
        <v>40</v>
      </c>
      <c r="AJ1332" t="s">
        <v>40</v>
      </c>
      <c r="AK1332">
        <v>0</v>
      </c>
      <c r="AL1332" t="s">
        <v>40</v>
      </c>
      <c r="AM1332">
        <v>0</v>
      </c>
    </row>
    <row r="1333" spans="1:39" x14ac:dyDescent="0.3">
      <c r="A1333" t="s">
        <v>1498</v>
      </c>
      <c r="B1333" t="s">
        <v>1486</v>
      </c>
      <c r="C1333" t="s">
        <v>1487</v>
      </c>
      <c r="D1333">
        <v>1</v>
      </c>
      <c r="E1333" t="s">
        <v>917</v>
      </c>
      <c r="F1333">
        <v>12</v>
      </c>
      <c r="G1333">
        <v>1089.4000000000001</v>
      </c>
      <c r="H1333">
        <v>1039.3</v>
      </c>
      <c r="I1333">
        <v>1094</v>
      </c>
      <c r="J1333">
        <v>1148.7</v>
      </c>
      <c r="K1333">
        <v>-1</v>
      </c>
      <c r="L1333">
        <v>0</v>
      </c>
      <c r="M1333">
        <v>7.33</v>
      </c>
      <c r="N1333">
        <v>-1</v>
      </c>
      <c r="O1333" t="s">
        <v>40</v>
      </c>
      <c r="P1333">
        <v>0</v>
      </c>
      <c r="Q1333">
        <v>151</v>
      </c>
      <c r="R1333">
        <v>-1</v>
      </c>
      <c r="S1333">
        <v>0</v>
      </c>
      <c r="T1333">
        <v>0</v>
      </c>
      <c r="U1333" t="s">
        <v>40</v>
      </c>
      <c r="V1333" t="s">
        <v>40</v>
      </c>
      <c r="W1333" t="s">
        <v>40</v>
      </c>
      <c r="X1333" t="s">
        <v>40</v>
      </c>
      <c r="Y1333">
        <v>0</v>
      </c>
      <c r="Z1333" t="s">
        <v>40</v>
      </c>
      <c r="AA1333" t="s">
        <v>40</v>
      </c>
      <c r="AB1333" t="s">
        <v>40</v>
      </c>
      <c r="AC1333" t="s">
        <v>40</v>
      </c>
      <c r="AD1333" t="s">
        <v>40</v>
      </c>
      <c r="AE1333" t="s">
        <v>40</v>
      </c>
      <c r="AF1333" t="s">
        <v>40</v>
      </c>
      <c r="AG1333" t="s">
        <v>40</v>
      </c>
      <c r="AH1333" t="s">
        <v>40</v>
      </c>
      <c r="AI1333" t="s">
        <v>40</v>
      </c>
      <c r="AJ1333" t="s">
        <v>40</v>
      </c>
      <c r="AK1333">
        <v>0</v>
      </c>
      <c r="AL1333" t="s">
        <v>40</v>
      </c>
      <c r="AM1333">
        <v>0</v>
      </c>
    </row>
    <row r="1334" spans="1:39" x14ac:dyDescent="0.3">
      <c r="A1334" t="s">
        <v>1499</v>
      </c>
      <c r="B1334" t="s">
        <v>1486</v>
      </c>
      <c r="C1334" t="s">
        <v>1487</v>
      </c>
      <c r="D1334">
        <v>1</v>
      </c>
      <c r="E1334" t="s">
        <v>917</v>
      </c>
      <c r="F1334">
        <v>13</v>
      </c>
      <c r="G1334">
        <v>1089</v>
      </c>
      <c r="H1334">
        <v>1039.3</v>
      </c>
      <c r="I1334">
        <v>1094</v>
      </c>
      <c r="J1334">
        <v>1148.7</v>
      </c>
      <c r="K1334">
        <v>-1</v>
      </c>
      <c r="L1334">
        <v>0</v>
      </c>
      <c r="M1334">
        <v>7.31</v>
      </c>
      <c r="N1334">
        <v>-1</v>
      </c>
      <c r="O1334" t="s">
        <v>40</v>
      </c>
      <c r="P1334">
        <v>0</v>
      </c>
      <c r="Q1334">
        <v>146</v>
      </c>
      <c r="R1334">
        <v>-1</v>
      </c>
      <c r="S1334">
        <v>0</v>
      </c>
      <c r="T1334">
        <v>0</v>
      </c>
      <c r="U1334" t="s">
        <v>40</v>
      </c>
      <c r="V1334" t="s">
        <v>40</v>
      </c>
      <c r="W1334" t="s">
        <v>40</v>
      </c>
      <c r="X1334" t="s">
        <v>40</v>
      </c>
      <c r="Y1334">
        <v>0</v>
      </c>
      <c r="Z1334" t="s">
        <v>40</v>
      </c>
      <c r="AA1334" t="s">
        <v>40</v>
      </c>
      <c r="AB1334" t="s">
        <v>40</v>
      </c>
      <c r="AC1334" t="s">
        <v>40</v>
      </c>
      <c r="AD1334" t="s">
        <v>40</v>
      </c>
      <c r="AE1334" t="s">
        <v>40</v>
      </c>
      <c r="AF1334" t="s">
        <v>40</v>
      </c>
      <c r="AG1334" t="s">
        <v>40</v>
      </c>
      <c r="AH1334" t="s">
        <v>40</v>
      </c>
      <c r="AI1334" t="s">
        <v>40</v>
      </c>
      <c r="AJ1334" t="s">
        <v>40</v>
      </c>
      <c r="AK1334">
        <v>0</v>
      </c>
      <c r="AL1334" t="s">
        <v>40</v>
      </c>
      <c r="AM1334">
        <v>0</v>
      </c>
    </row>
    <row r="1335" spans="1:39" x14ac:dyDescent="0.3">
      <c r="A1335" t="s">
        <v>1500</v>
      </c>
      <c r="B1335" t="s">
        <v>1486</v>
      </c>
      <c r="C1335" t="s">
        <v>1487</v>
      </c>
      <c r="D1335">
        <v>1</v>
      </c>
      <c r="E1335" t="s">
        <v>917</v>
      </c>
      <c r="F1335">
        <v>14</v>
      </c>
      <c r="G1335">
        <v>1105.8</v>
      </c>
      <c r="H1335">
        <v>1039.3</v>
      </c>
      <c r="I1335">
        <v>1094</v>
      </c>
      <c r="J1335">
        <v>1148.7</v>
      </c>
      <c r="K1335">
        <v>1</v>
      </c>
      <c r="L1335">
        <v>0</v>
      </c>
      <c r="M1335">
        <v>7.37</v>
      </c>
      <c r="N1335">
        <v>1</v>
      </c>
      <c r="O1335" t="s">
        <v>40</v>
      </c>
      <c r="P1335">
        <v>0</v>
      </c>
      <c r="Q1335">
        <v>160</v>
      </c>
      <c r="R1335">
        <v>-1</v>
      </c>
      <c r="S1335">
        <v>0</v>
      </c>
      <c r="T1335">
        <v>0</v>
      </c>
      <c r="U1335" t="s">
        <v>40</v>
      </c>
      <c r="V1335" t="s">
        <v>40</v>
      </c>
      <c r="W1335" t="s">
        <v>40</v>
      </c>
      <c r="X1335" t="s">
        <v>40</v>
      </c>
      <c r="Y1335">
        <v>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40</v>
      </c>
      <c r="AF1335" t="s">
        <v>40</v>
      </c>
      <c r="AG1335" t="s">
        <v>40</v>
      </c>
      <c r="AH1335" t="s">
        <v>40</v>
      </c>
      <c r="AI1335" t="s">
        <v>40</v>
      </c>
      <c r="AJ1335" t="s">
        <v>40</v>
      </c>
      <c r="AK1335">
        <v>0</v>
      </c>
      <c r="AL1335" t="s">
        <v>40</v>
      </c>
      <c r="AM1335">
        <v>0</v>
      </c>
    </row>
    <row r="1336" spans="1:39" x14ac:dyDescent="0.3">
      <c r="A1336" t="s">
        <v>1501</v>
      </c>
      <c r="B1336" t="s">
        <v>1486</v>
      </c>
      <c r="C1336" t="s">
        <v>1487</v>
      </c>
      <c r="D1336">
        <v>1</v>
      </c>
      <c r="E1336" t="s">
        <v>917</v>
      </c>
      <c r="F1336">
        <v>15</v>
      </c>
      <c r="G1336">
        <v>1095.5999999999999</v>
      </c>
      <c r="H1336">
        <v>1039.3</v>
      </c>
      <c r="I1336">
        <v>1094</v>
      </c>
      <c r="J1336">
        <v>1148.7</v>
      </c>
      <c r="K1336">
        <v>1</v>
      </c>
      <c r="L1336">
        <v>0</v>
      </c>
      <c r="M1336">
        <v>7.33</v>
      </c>
      <c r="N1336">
        <v>-1</v>
      </c>
      <c r="O1336" t="s">
        <v>40</v>
      </c>
      <c r="P1336">
        <v>0</v>
      </c>
      <c r="Q1336">
        <v>157</v>
      </c>
      <c r="R1336">
        <v>-1</v>
      </c>
      <c r="S1336">
        <v>0</v>
      </c>
      <c r="T1336">
        <v>0</v>
      </c>
      <c r="U1336" t="s">
        <v>40</v>
      </c>
      <c r="V1336" t="s">
        <v>40</v>
      </c>
      <c r="W1336" t="s">
        <v>40</v>
      </c>
      <c r="X1336" t="s">
        <v>40</v>
      </c>
      <c r="Y1336">
        <v>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40</v>
      </c>
      <c r="AF1336" t="s">
        <v>40</v>
      </c>
      <c r="AG1336" t="s">
        <v>40</v>
      </c>
      <c r="AH1336" t="s">
        <v>40</v>
      </c>
      <c r="AI1336" t="s">
        <v>40</v>
      </c>
      <c r="AJ1336" t="s">
        <v>40</v>
      </c>
      <c r="AK1336">
        <v>0</v>
      </c>
      <c r="AL1336" t="s">
        <v>40</v>
      </c>
      <c r="AM1336">
        <v>0</v>
      </c>
    </row>
    <row r="1337" spans="1:39" x14ac:dyDescent="0.3">
      <c r="A1337" t="s">
        <v>1502</v>
      </c>
      <c r="B1337" t="s">
        <v>1486</v>
      </c>
      <c r="C1337" t="s">
        <v>1487</v>
      </c>
      <c r="D1337">
        <v>1</v>
      </c>
      <c r="E1337" t="s">
        <v>917</v>
      </c>
      <c r="F1337">
        <v>16</v>
      </c>
      <c r="G1337">
        <v>1109.5999999999999</v>
      </c>
      <c r="H1337">
        <v>1039.3</v>
      </c>
      <c r="I1337">
        <v>1094</v>
      </c>
      <c r="J1337">
        <v>1148.7</v>
      </c>
      <c r="K1337">
        <v>1</v>
      </c>
      <c r="L1337">
        <v>0</v>
      </c>
      <c r="M1337">
        <v>7.38</v>
      </c>
      <c r="N1337">
        <v>1</v>
      </c>
      <c r="O1337" t="s">
        <v>40</v>
      </c>
      <c r="P1337">
        <v>0</v>
      </c>
      <c r="Q1337">
        <v>159</v>
      </c>
      <c r="R1337">
        <v>-1</v>
      </c>
      <c r="S1337">
        <v>0</v>
      </c>
      <c r="T1337">
        <v>0</v>
      </c>
      <c r="U1337" t="s">
        <v>40</v>
      </c>
      <c r="V1337" t="s">
        <v>40</v>
      </c>
      <c r="W1337" t="s">
        <v>40</v>
      </c>
      <c r="X1337" t="s">
        <v>40</v>
      </c>
      <c r="Y1337">
        <v>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40</v>
      </c>
      <c r="AF1337" t="s">
        <v>40</v>
      </c>
      <c r="AG1337" t="s">
        <v>40</v>
      </c>
      <c r="AH1337" t="s">
        <v>40</v>
      </c>
      <c r="AI1337" t="s">
        <v>40</v>
      </c>
      <c r="AJ1337" t="s">
        <v>40</v>
      </c>
      <c r="AK1337">
        <v>0</v>
      </c>
      <c r="AL1337" t="s">
        <v>40</v>
      </c>
      <c r="AM1337">
        <v>0</v>
      </c>
    </row>
    <row r="1338" spans="1:39" x14ac:dyDescent="0.3">
      <c r="A1338" t="s">
        <v>1503</v>
      </c>
      <c r="B1338" t="s">
        <v>1486</v>
      </c>
      <c r="C1338" t="s">
        <v>1487</v>
      </c>
      <c r="D1338">
        <v>1</v>
      </c>
      <c r="E1338" t="s">
        <v>917</v>
      </c>
      <c r="F1338">
        <v>17</v>
      </c>
      <c r="G1338">
        <v>1096.4000000000001</v>
      </c>
      <c r="H1338">
        <v>1039.3</v>
      </c>
      <c r="I1338">
        <v>1094</v>
      </c>
      <c r="J1338">
        <v>1148.7</v>
      </c>
      <c r="K1338">
        <v>1</v>
      </c>
      <c r="L1338">
        <v>0</v>
      </c>
      <c r="M1338">
        <v>7.32</v>
      </c>
      <c r="N1338">
        <v>-1</v>
      </c>
      <c r="O1338" t="s">
        <v>40</v>
      </c>
      <c r="P1338">
        <v>0</v>
      </c>
      <c r="Q1338">
        <v>159</v>
      </c>
      <c r="R1338">
        <v>-1</v>
      </c>
      <c r="S1338">
        <v>0</v>
      </c>
      <c r="T1338">
        <v>0</v>
      </c>
      <c r="U1338" t="s">
        <v>40</v>
      </c>
      <c r="V1338" t="s">
        <v>40</v>
      </c>
      <c r="W1338" t="s">
        <v>40</v>
      </c>
      <c r="X1338" t="s">
        <v>40</v>
      </c>
      <c r="Y1338">
        <v>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40</v>
      </c>
      <c r="AF1338" t="s">
        <v>40</v>
      </c>
      <c r="AG1338" t="s">
        <v>40</v>
      </c>
      <c r="AH1338" t="s">
        <v>40</v>
      </c>
      <c r="AI1338" t="s">
        <v>40</v>
      </c>
      <c r="AJ1338" t="s">
        <v>40</v>
      </c>
      <c r="AK1338">
        <v>0</v>
      </c>
      <c r="AL1338" t="s">
        <v>40</v>
      </c>
      <c r="AM1338">
        <v>0</v>
      </c>
    </row>
    <row r="1339" spans="1:39" x14ac:dyDescent="0.3">
      <c r="A1339" t="s">
        <v>1504</v>
      </c>
      <c r="B1339" t="s">
        <v>1486</v>
      </c>
      <c r="C1339" t="s">
        <v>1487</v>
      </c>
      <c r="D1339">
        <v>1</v>
      </c>
      <c r="E1339" t="s">
        <v>917</v>
      </c>
      <c r="F1339">
        <v>18</v>
      </c>
      <c r="G1339">
        <v>1101</v>
      </c>
      <c r="H1339">
        <v>1039.3</v>
      </c>
      <c r="I1339">
        <v>1094</v>
      </c>
      <c r="J1339">
        <v>1148.7</v>
      </c>
      <c r="K1339">
        <v>1</v>
      </c>
      <c r="L1339">
        <v>0</v>
      </c>
      <c r="M1339">
        <v>7.33</v>
      </c>
      <c r="N1339">
        <v>-1</v>
      </c>
      <c r="O1339" t="s">
        <v>40</v>
      </c>
      <c r="P1339">
        <v>0</v>
      </c>
      <c r="Q1339">
        <v>158</v>
      </c>
      <c r="R1339">
        <v>-1</v>
      </c>
      <c r="S1339">
        <v>0</v>
      </c>
      <c r="T1339">
        <v>0</v>
      </c>
      <c r="U1339" t="s">
        <v>40</v>
      </c>
      <c r="V1339" t="s">
        <v>40</v>
      </c>
      <c r="W1339" t="s">
        <v>40</v>
      </c>
      <c r="X1339" t="s">
        <v>40</v>
      </c>
      <c r="Y1339">
        <v>0</v>
      </c>
      <c r="Z1339" t="s">
        <v>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40</v>
      </c>
      <c r="AF1339" t="s">
        <v>40</v>
      </c>
      <c r="AG1339" t="s">
        <v>40</v>
      </c>
      <c r="AH1339" t="s">
        <v>40</v>
      </c>
      <c r="AI1339" t="s">
        <v>40</v>
      </c>
      <c r="AJ1339" t="s">
        <v>40</v>
      </c>
      <c r="AK1339">
        <v>0</v>
      </c>
      <c r="AL1339" t="s">
        <v>40</v>
      </c>
      <c r="AM1339">
        <v>0</v>
      </c>
    </row>
    <row r="1340" spans="1:39" x14ac:dyDescent="0.3">
      <c r="A1340" t="s">
        <v>1505</v>
      </c>
      <c r="B1340" t="s">
        <v>1486</v>
      </c>
      <c r="C1340" t="s">
        <v>1487</v>
      </c>
      <c r="D1340">
        <v>1</v>
      </c>
      <c r="E1340" t="s">
        <v>917</v>
      </c>
      <c r="F1340">
        <v>19</v>
      </c>
      <c r="G1340">
        <v>1114.9000000000001</v>
      </c>
      <c r="H1340">
        <v>1039.3</v>
      </c>
      <c r="I1340">
        <v>1094</v>
      </c>
      <c r="J1340">
        <v>1148.7</v>
      </c>
      <c r="K1340">
        <v>1</v>
      </c>
      <c r="L1340">
        <v>0</v>
      </c>
      <c r="M1340">
        <v>7.39</v>
      </c>
      <c r="N1340">
        <v>1</v>
      </c>
      <c r="O1340" t="s">
        <v>40</v>
      </c>
      <c r="P1340">
        <v>0</v>
      </c>
      <c r="Q1340">
        <v>162</v>
      </c>
      <c r="R1340">
        <v>-1</v>
      </c>
      <c r="S1340">
        <v>0</v>
      </c>
      <c r="T1340">
        <v>0</v>
      </c>
      <c r="U1340" t="s">
        <v>40</v>
      </c>
      <c r="V1340" t="s">
        <v>40</v>
      </c>
      <c r="W1340" t="s">
        <v>40</v>
      </c>
      <c r="X1340" t="s">
        <v>40</v>
      </c>
      <c r="Y1340">
        <v>0</v>
      </c>
      <c r="Z1340" t="s">
        <v>40</v>
      </c>
      <c r="AA1340" t="s">
        <v>40</v>
      </c>
      <c r="AB1340" t="s">
        <v>40</v>
      </c>
      <c r="AC1340" t="s">
        <v>40</v>
      </c>
      <c r="AD1340" t="s">
        <v>40</v>
      </c>
      <c r="AE1340" t="s">
        <v>40</v>
      </c>
      <c r="AF1340" t="s">
        <v>40</v>
      </c>
      <c r="AG1340" t="s">
        <v>40</v>
      </c>
      <c r="AH1340" t="s">
        <v>40</v>
      </c>
      <c r="AI1340" t="s">
        <v>40</v>
      </c>
      <c r="AJ1340" t="s">
        <v>40</v>
      </c>
      <c r="AK1340">
        <v>0</v>
      </c>
      <c r="AL1340" t="s">
        <v>40</v>
      </c>
      <c r="AM1340">
        <v>0</v>
      </c>
    </row>
    <row r="1341" spans="1:39" x14ac:dyDescent="0.3">
      <c r="A1341" t="s">
        <v>1506</v>
      </c>
      <c r="B1341" t="s">
        <v>1486</v>
      </c>
      <c r="C1341" t="s">
        <v>1487</v>
      </c>
      <c r="D1341">
        <v>1</v>
      </c>
      <c r="E1341" t="s">
        <v>917</v>
      </c>
      <c r="F1341">
        <v>20</v>
      </c>
      <c r="G1341">
        <v>1098</v>
      </c>
      <c r="H1341">
        <v>1039.3</v>
      </c>
      <c r="I1341">
        <v>1094</v>
      </c>
      <c r="J1341">
        <v>1148.7</v>
      </c>
      <c r="K1341">
        <v>1</v>
      </c>
      <c r="L1341">
        <v>0</v>
      </c>
      <c r="M1341">
        <v>7.35</v>
      </c>
      <c r="N1341">
        <v>-1</v>
      </c>
      <c r="O1341" t="s">
        <v>40</v>
      </c>
      <c r="P1341">
        <v>0</v>
      </c>
      <c r="Q1341">
        <v>150</v>
      </c>
      <c r="R1341">
        <v>-1</v>
      </c>
      <c r="S1341">
        <v>0</v>
      </c>
      <c r="T1341">
        <v>0</v>
      </c>
      <c r="U1341" t="s">
        <v>40</v>
      </c>
      <c r="V1341" t="s">
        <v>40</v>
      </c>
      <c r="W1341" t="s">
        <v>40</v>
      </c>
      <c r="X1341" t="s">
        <v>40</v>
      </c>
      <c r="Y1341">
        <v>0</v>
      </c>
      <c r="Z1341" t="s">
        <v>40</v>
      </c>
      <c r="AA1341" t="s">
        <v>40</v>
      </c>
      <c r="AB1341" t="s">
        <v>40</v>
      </c>
      <c r="AC1341" t="s">
        <v>40</v>
      </c>
      <c r="AD1341" t="s">
        <v>40</v>
      </c>
      <c r="AE1341" t="s">
        <v>40</v>
      </c>
      <c r="AF1341" t="s">
        <v>40</v>
      </c>
      <c r="AG1341" t="s">
        <v>40</v>
      </c>
      <c r="AH1341" t="s">
        <v>40</v>
      </c>
      <c r="AI1341" t="s">
        <v>40</v>
      </c>
      <c r="AJ1341" t="s">
        <v>40</v>
      </c>
      <c r="AK1341">
        <v>0</v>
      </c>
      <c r="AL1341" t="s">
        <v>40</v>
      </c>
      <c r="AM1341">
        <v>0</v>
      </c>
    </row>
    <row r="1342" spans="1:39" x14ac:dyDescent="0.3">
      <c r="A1342" t="s">
        <v>1507</v>
      </c>
      <c r="B1342" t="s">
        <v>1508</v>
      </c>
      <c r="C1342" t="s">
        <v>1487</v>
      </c>
      <c r="D1342">
        <v>1</v>
      </c>
      <c r="E1342" t="s">
        <v>1509</v>
      </c>
      <c r="F1342">
        <v>1</v>
      </c>
      <c r="G1342">
        <v>1076.5</v>
      </c>
      <c r="H1342">
        <v>1039.3</v>
      </c>
      <c r="I1342">
        <v>1094</v>
      </c>
      <c r="J1342">
        <v>1148.7</v>
      </c>
      <c r="K1342">
        <v>-1</v>
      </c>
      <c r="L1342">
        <v>0</v>
      </c>
      <c r="M1342">
        <v>7.29</v>
      </c>
      <c r="N1342">
        <v>-1</v>
      </c>
      <c r="O1342" t="s">
        <v>40</v>
      </c>
      <c r="P1342">
        <v>0</v>
      </c>
      <c r="Q1342">
        <v>133</v>
      </c>
      <c r="R1342">
        <v>-1</v>
      </c>
      <c r="S1342">
        <v>0</v>
      </c>
      <c r="T1342">
        <v>0</v>
      </c>
      <c r="U1342" t="s">
        <v>40</v>
      </c>
      <c r="V1342" t="s">
        <v>40</v>
      </c>
      <c r="W1342" t="s">
        <v>40</v>
      </c>
      <c r="X1342" t="s">
        <v>40</v>
      </c>
      <c r="Y1342">
        <v>0</v>
      </c>
      <c r="Z1342" t="s">
        <v>40</v>
      </c>
      <c r="AA1342" t="s">
        <v>40</v>
      </c>
      <c r="AB1342" t="s">
        <v>40</v>
      </c>
      <c r="AC1342" t="s">
        <v>40</v>
      </c>
      <c r="AD1342" t="s">
        <v>40</v>
      </c>
      <c r="AE1342" t="s">
        <v>40</v>
      </c>
      <c r="AF1342" t="s">
        <v>40</v>
      </c>
      <c r="AG1342" t="s">
        <v>40</v>
      </c>
      <c r="AH1342" t="s">
        <v>40</v>
      </c>
      <c r="AI1342" t="s">
        <v>40</v>
      </c>
      <c r="AJ1342" t="s">
        <v>40</v>
      </c>
      <c r="AK1342">
        <v>0</v>
      </c>
      <c r="AL1342" t="s">
        <v>40</v>
      </c>
      <c r="AM1342">
        <v>0</v>
      </c>
    </row>
    <row r="1343" spans="1:39" x14ac:dyDescent="0.3">
      <c r="A1343" t="s">
        <v>1510</v>
      </c>
      <c r="B1343" t="s">
        <v>1508</v>
      </c>
      <c r="C1343" t="s">
        <v>1487</v>
      </c>
      <c r="D1343">
        <v>1</v>
      </c>
      <c r="E1343" t="s">
        <v>1509</v>
      </c>
      <c r="F1343">
        <v>2</v>
      </c>
      <c r="G1343">
        <v>1095.4000000000001</v>
      </c>
      <c r="H1343">
        <v>1039.3</v>
      </c>
      <c r="I1343">
        <v>1094</v>
      </c>
      <c r="J1343">
        <v>1148.7</v>
      </c>
      <c r="K1343">
        <v>1</v>
      </c>
      <c r="L1343">
        <v>0</v>
      </c>
      <c r="M1343">
        <v>7.34</v>
      </c>
      <c r="N1343">
        <v>-1</v>
      </c>
      <c r="O1343" t="s">
        <v>40</v>
      </c>
      <c r="P1343">
        <v>0</v>
      </c>
      <c r="Q1343">
        <v>152</v>
      </c>
      <c r="R1343">
        <v>-1</v>
      </c>
      <c r="S1343">
        <v>0</v>
      </c>
      <c r="T1343">
        <v>0</v>
      </c>
      <c r="U1343" t="s">
        <v>40</v>
      </c>
      <c r="V1343" t="s">
        <v>40</v>
      </c>
      <c r="W1343" t="s">
        <v>40</v>
      </c>
      <c r="X1343" t="s">
        <v>40</v>
      </c>
      <c r="Y1343">
        <v>0</v>
      </c>
      <c r="Z1343" t="s">
        <v>40</v>
      </c>
      <c r="AA1343" t="s">
        <v>40</v>
      </c>
      <c r="AB1343" t="s">
        <v>40</v>
      </c>
      <c r="AC1343" t="s">
        <v>40</v>
      </c>
      <c r="AD1343" t="s">
        <v>40</v>
      </c>
      <c r="AE1343" t="s">
        <v>40</v>
      </c>
      <c r="AF1343" t="s">
        <v>40</v>
      </c>
      <c r="AG1343" t="s">
        <v>40</v>
      </c>
      <c r="AH1343" t="s">
        <v>40</v>
      </c>
      <c r="AI1343" t="s">
        <v>40</v>
      </c>
      <c r="AJ1343" t="s">
        <v>40</v>
      </c>
      <c r="AK1343">
        <v>0</v>
      </c>
      <c r="AL1343" t="s">
        <v>40</v>
      </c>
      <c r="AM1343">
        <v>0</v>
      </c>
    </row>
    <row r="1344" spans="1:39" x14ac:dyDescent="0.3">
      <c r="A1344" t="s">
        <v>1511</v>
      </c>
      <c r="B1344" t="s">
        <v>1508</v>
      </c>
      <c r="C1344" t="s">
        <v>1487</v>
      </c>
      <c r="D1344">
        <v>1</v>
      </c>
      <c r="E1344" t="s">
        <v>1509</v>
      </c>
      <c r="F1344">
        <v>3</v>
      </c>
      <c r="G1344">
        <v>1102.3</v>
      </c>
      <c r="H1344">
        <v>1039.3</v>
      </c>
      <c r="I1344">
        <v>1094</v>
      </c>
      <c r="J1344">
        <v>1148.7</v>
      </c>
      <c r="K1344">
        <v>1</v>
      </c>
      <c r="L1344">
        <v>0</v>
      </c>
      <c r="M1344">
        <v>7.33</v>
      </c>
      <c r="N1344">
        <v>-1</v>
      </c>
      <c r="O1344" t="s">
        <v>40</v>
      </c>
      <c r="P1344">
        <v>0</v>
      </c>
      <c r="Q1344">
        <v>157</v>
      </c>
      <c r="R1344">
        <v>-1</v>
      </c>
      <c r="S1344">
        <v>0</v>
      </c>
      <c r="T1344">
        <v>0</v>
      </c>
      <c r="U1344" t="s">
        <v>40</v>
      </c>
      <c r="V1344" t="s">
        <v>40</v>
      </c>
      <c r="W1344" t="s">
        <v>40</v>
      </c>
      <c r="X1344" t="s">
        <v>40</v>
      </c>
      <c r="Y1344">
        <v>0</v>
      </c>
      <c r="Z1344" t="s">
        <v>40</v>
      </c>
      <c r="AA1344" t="s">
        <v>40</v>
      </c>
      <c r="AB1344" t="s">
        <v>40</v>
      </c>
      <c r="AC1344" t="s">
        <v>40</v>
      </c>
      <c r="AD1344" t="s">
        <v>40</v>
      </c>
      <c r="AE1344" t="s">
        <v>40</v>
      </c>
      <c r="AF1344" t="s">
        <v>40</v>
      </c>
      <c r="AG1344" t="s">
        <v>40</v>
      </c>
      <c r="AH1344" t="s">
        <v>40</v>
      </c>
      <c r="AI1344" t="s">
        <v>40</v>
      </c>
      <c r="AJ1344" t="s">
        <v>40</v>
      </c>
      <c r="AK1344">
        <v>0</v>
      </c>
      <c r="AL1344" t="s">
        <v>40</v>
      </c>
      <c r="AM1344">
        <v>0</v>
      </c>
    </row>
    <row r="1345" spans="1:39" x14ac:dyDescent="0.3">
      <c r="A1345" t="s">
        <v>1512</v>
      </c>
      <c r="B1345" t="s">
        <v>1508</v>
      </c>
      <c r="C1345" t="s">
        <v>1487</v>
      </c>
      <c r="D1345">
        <v>1</v>
      </c>
      <c r="E1345" t="s">
        <v>1509</v>
      </c>
      <c r="F1345">
        <v>4</v>
      </c>
      <c r="G1345">
        <v>1092.7</v>
      </c>
      <c r="H1345">
        <v>1039.3</v>
      </c>
      <c r="I1345">
        <v>1094</v>
      </c>
      <c r="J1345">
        <v>1148.7</v>
      </c>
      <c r="K1345">
        <v>-1</v>
      </c>
      <c r="L1345">
        <v>0</v>
      </c>
      <c r="M1345">
        <v>7.33</v>
      </c>
      <c r="N1345">
        <v>-1</v>
      </c>
      <c r="O1345" t="s">
        <v>40</v>
      </c>
      <c r="P1345">
        <v>0</v>
      </c>
      <c r="Q1345">
        <v>145</v>
      </c>
      <c r="R1345">
        <v>-1</v>
      </c>
      <c r="S1345">
        <v>0</v>
      </c>
      <c r="T1345">
        <v>0</v>
      </c>
      <c r="U1345" t="s">
        <v>40</v>
      </c>
      <c r="V1345" t="s">
        <v>40</v>
      </c>
      <c r="W1345" t="s">
        <v>40</v>
      </c>
      <c r="X1345" t="s">
        <v>40</v>
      </c>
      <c r="Y1345">
        <v>0</v>
      </c>
      <c r="Z1345" t="s">
        <v>40</v>
      </c>
      <c r="AA1345" t="s">
        <v>40</v>
      </c>
      <c r="AB1345" t="s">
        <v>40</v>
      </c>
      <c r="AC1345" t="s">
        <v>40</v>
      </c>
      <c r="AD1345" t="s">
        <v>40</v>
      </c>
      <c r="AE1345" t="s">
        <v>40</v>
      </c>
      <c r="AF1345" t="s">
        <v>40</v>
      </c>
      <c r="AG1345" t="s">
        <v>40</v>
      </c>
      <c r="AH1345" t="s">
        <v>40</v>
      </c>
      <c r="AI1345" t="s">
        <v>40</v>
      </c>
      <c r="AJ1345" t="s">
        <v>40</v>
      </c>
      <c r="AK1345">
        <v>0</v>
      </c>
      <c r="AL1345" t="s">
        <v>40</v>
      </c>
      <c r="AM1345">
        <v>0</v>
      </c>
    </row>
    <row r="1346" spans="1:39" x14ac:dyDescent="0.3">
      <c r="A1346" t="s">
        <v>1513</v>
      </c>
      <c r="B1346" t="s">
        <v>1508</v>
      </c>
      <c r="C1346" t="s">
        <v>1487</v>
      </c>
      <c r="D1346">
        <v>1</v>
      </c>
      <c r="E1346" t="s">
        <v>1509</v>
      </c>
      <c r="F1346">
        <v>5</v>
      </c>
      <c r="G1346">
        <v>1094.5</v>
      </c>
      <c r="H1346">
        <v>1039.3</v>
      </c>
      <c r="I1346">
        <v>1094</v>
      </c>
      <c r="J1346">
        <v>1148.7</v>
      </c>
      <c r="K1346">
        <v>1</v>
      </c>
      <c r="L1346">
        <v>0</v>
      </c>
      <c r="M1346">
        <v>7.33</v>
      </c>
      <c r="N1346">
        <v>-1</v>
      </c>
      <c r="O1346" t="s">
        <v>40</v>
      </c>
      <c r="P1346">
        <v>0</v>
      </c>
      <c r="Q1346">
        <v>153</v>
      </c>
      <c r="R1346">
        <v>-1</v>
      </c>
      <c r="S1346">
        <v>0</v>
      </c>
      <c r="T1346">
        <v>0</v>
      </c>
      <c r="U1346" t="s">
        <v>40</v>
      </c>
      <c r="V1346" t="s">
        <v>40</v>
      </c>
      <c r="W1346" t="s">
        <v>40</v>
      </c>
      <c r="X1346" t="s">
        <v>40</v>
      </c>
      <c r="Y1346">
        <v>0</v>
      </c>
      <c r="Z1346" t="s">
        <v>40</v>
      </c>
      <c r="AA1346" t="s">
        <v>40</v>
      </c>
      <c r="AB1346" t="s">
        <v>40</v>
      </c>
      <c r="AC1346" t="s">
        <v>40</v>
      </c>
      <c r="AD1346" t="s">
        <v>40</v>
      </c>
      <c r="AE1346" t="s">
        <v>40</v>
      </c>
      <c r="AF1346" t="s">
        <v>40</v>
      </c>
      <c r="AG1346" t="s">
        <v>40</v>
      </c>
      <c r="AH1346" t="s">
        <v>40</v>
      </c>
      <c r="AI1346" t="s">
        <v>40</v>
      </c>
      <c r="AJ1346" t="s">
        <v>40</v>
      </c>
      <c r="AK1346">
        <v>0</v>
      </c>
      <c r="AL1346" t="s">
        <v>40</v>
      </c>
      <c r="AM1346">
        <v>0</v>
      </c>
    </row>
    <row r="1347" spans="1:39" x14ac:dyDescent="0.3">
      <c r="A1347" t="s">
        <v>1514</v>
      </c>
      <c r="B1347" t="s">
        <v>1508</v>
      </c>
      <c r="C1347" t="s">
        <v>1487</v>
      </c>
      <c r="D1347">
        <v>1</v>
      </c>
      <c r="E1347" t="s">
        <v>1509</v>
      </c>
      <c r="F1347">
        <v>6</v>
      </c>
      <c r="G1347">
        <v>1087.9000000000001</v>
      </c>
      <c r="H1347">
        <v>1039.3</v>
      </c>
      <c r="I1347">
        <v>1094</v>
      </c>
      <c r="J1347">
        <v>1148.7</v>
      </c>
      <c r="K1347">
        <v>-1</v>
      </c>
      <c r="L1347">
        <v>0</v>
      </c>
      <c r="M1347">
        <v>7.31</v>
      </c>
      <c r="N1347">
        <v>-1</v>
      </c>
      <c r="O1347" t="s">
        <v>40</v>
      </c>
      <c r="P1347">
        <v>0</v>
      </c>
      <c r="Q1347">
        <v>144</v>
      </c>
      <c r="R1347">
        <v>-1</v>
      </c>
      <c r="S1347">
        <v>0</v>
      </c>
      <c r="T1347">
        <v>0</v>
      </c>
      <c r="U1347" t="s">
        <v>40</v>
      </c>
      <c r="V1347" t="s">
        <v>40</v>
      </c>
      <c r="W1347" t="s">
        <v>40</v>
      </c>
      <c r="X1347" t="s">
        <v>40</v>
      </c>
      <c r="Y1347">
        <v>0</v>
      </c>
      <c r="Z1347" t="s">
        <v>40</v>
      </c>
      <c r="AA1347" t="s">
        <v>40</v>
      </c>
      <c r="AB1347" t="s">
        <v>40</v>
      </c>
      <c r="AC1347" t="s">
        <v>40</v>
      </c>
      <c r="AD1347" t="s">
        <v>40</v>
      </c>
      <c r="AE1347" t="s">
        <v>40</v>
      </c>
      <c r="AF1347" t="s">
        <v>40</v>
      </c>
      <c r="AG1347" t="s">
        <v>40</v>
      </c>
      <c r="AH1347" t="s">
        <v>40</v>
      </c>
      <c r="AI1347" t="s">
        <v>40</v>
      </c>
      <c r="AJ1347" t="s">
        <v>40</v>
      </c>
      <c r="AK1347">
        <v>0</v>
      </c>
      <c r="AL1347" t="s">
        <v>40</v>
      </c>
      <c r="AM1347">
        <v>0</v>
      </c>
    </row>
    <row r="1348" spans="1:39" x14ac:dyDescent="0.3">
      <c r="A1348" t="s">
        <v>1515</v>
      </c>
      <c r="B1348" t="s">
        <v>1508</v>
      </c>
      <c r="C1348" t="s">
        <v>1487</v>
      </c>
      <c r="D1348">
        <v>1</v>
      </c>
      <c r="E1348" t="s">
        <v>1509</v>
      </c>
      <c r="F1348">
        <v>7</v>
      </c>
      <c r="G1348">
        <v>1096</v>
      </c>
      <c r="H1348">
        <v>1039.3</v>
      </c>
      <c r="I1348">
        <v>1094</v>
      </c>
      <c r="J1348">
        <v>1148.7</v>
      </c>
      <c r="K1348">
        <v>1</v>
      </c>
      <c r="L1348">
        <v>0</v>
      </c>
      <c r="M1348">
        <v>7.33</v>
      </c>
      <c r="N1348">
        <v>-1</v>
      </c>
      <c r="O1348" t="s">
        <v>40</v>
      </c>
      <c r="P1348">
        <v>0</v>
      </c>
      <c r="Q1348">
        <v>157</v>
      </c>
      <c r="R1348">
        <v>-1</v>
      </c>
      <c r="S1348">
        <v>0</v>
      </c>
      <c r="T1348">
        <v>0</v>
      </c>
      <c r="U1348" t="s">
        <v>40</v>
      </c>
      <c r="V1348" t="s">
        <v>40</v>
      </c>
      <c r="W1348" t="s">
        <v>40</v>
      </c>
      <c r="X1348" t="s">
        <v>40</v>
      </c>
      <c r="Y1348">
        <v>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40</v>
      </c>
      <c r="AF1348" t="s">
        <v>40</v>
      </c>
      <c r="AG1348" t="s">
        <v>40</v>
      </c>
      <c r="AH1348" t="s">
        <v>40</v>
      </c>
      <c r="AI1348" t="s">
        <v>40</v>
      </c>
      <c r="AJ1348" t="s">
        <v>40</v>
      </c>
      <c r="AK1348">
        <v>0</v>
      </c>
      <c r="AL1348" t="s">
        <v>40</v>
      </c>
      <c r="AM1348">
        <v>0</v>
      </c>
    </row>
    <row r="1349" spans="1:39" x14ac:dyDescent="0.3">
      <c r="A1349" t="s">
        <v>1516</v>
      </c>
      <c r="B1349" t="s">
        <v>1508</v>
      </c>
      <c r="C1349" t="s">
        <v>1487</v>
      </c>
      <c r="D1349">
        <v>1</v>
      </c>
      <c r="E1349" t="s">
        <v>1509</v>
      </c>
      <c r="F1349">
        <v>8</v>
      </c>
      <c r="G1349">
        <v>1114.5</v>
      </c>
      <c r="H1349">
        <v>1039.3</v>
      </c>
      <c r="I1349">
        <v>1094</v>
      </c>
      <c r="J1349">
        <v>1148.7</v>
      </c>
      <c r="K1349">
        <v>1</v>
      </c>
      <c r="L1349">
        <v>0</v>
      </c>
      <c r="M1349">
        <v>7.38</v>
      </c>
      <c r="N1349">
        <v>1</v>
      </c>
      <c r="O1349" t="s">
        <v>40</v>
      </c>
      <c r="P1349">
        <v>0</v>
      </c>
      <c r="Q1349">
        <v>155</v>
      </c>
      <c r="R1349">
        <v>-1</v>
      </c>
      <c r="S1349">
        <v>0</v>
      </c>
      <c r="T1349">
        <v>0</v>
      </c>
      <c r="U1349" t="s">
        <v>40</v>
      </c>
      <c r="V1349" t="s">
        <v>40</v>
      </c>
      <c r="W1349" t="s">
        <v>40</v>
      </c>
      <c r="X1349" t="s">
        <v>40</v>
      </c>
      <c r="Y1349">
        <v>0</v>
      </c>
      <c r="Z1349" t="s">
        <v>40</v>
      </c>
      <c r="AA1349" t="s">
        <v>40</v>
      </c>
      <c r="AB1349" t="s">
        <v>40</v>
      </c>
      <c r="AC1349" t="s">
        <v>40</v>
      </c>
      <c r="AD1349" t="s">
        <v>40</v>
      </c>
      <c r="AE1349" t="s">
        <v>40</v>
      </c>
      <c r="AF1349" t="s">
        <v>40</v>
      </c>
      <c r="AG1349" t="s">
        <v>40</v>
      </c>
      <c r="AH1349" t="s">
        <v>40</v>
      </c>
      <c r="AI1349" t="s">
        <v>40</v>
      </c>
      <c r="AJ1349" t="s">
        <v>40</v>
      </c>
      <c r="AK1349">
        <v>0</v>
      </c>
      <c r="AL1349" t="s">
        <v>40</v>
      </c>
      <c r="AM1349">
        <v>0</v>
      </c>
    </row>
    <row r="1350" spans="1:39" x14ac:dyDescent="0.3">
      <c r="A1350" t="s">
        <v>1517</v>
      </c>
      <c r="B1350" t="s">
        <v>1508</v>
      </c>
      <c r="C1350" t="s">
        <v>1487</v>
      </c>
      <c r="D1350">
        <v>1</v>
      </c>
      <c r="E1350" t="s">
        <v>1509</v>
      </c>
      <c r="F1350">
        <v>9</v>
      </c>
      <c r="G1350">
        <v>1109.5999999999999</v>
      </c>
      <c r="H1350">
        <v>1039.3</v>
      </c>
      <c r="I1350">
        <v>1094</v>
      </c>
      <c r="J1350">
        <v>1148.7</v>
      </c>
      <c r="K1350">
        <v>1</v>
      </c>
      <c r="L1350">
        <v>0</v>
      </c>
      <c r="M1350">
        <v>7.37</v>
      </c>
      <c r="N1350">
        <v>1</v>
      </c>
      <c r="O1350" t="s">
        <v>40</v>
      </c>
      <c r="P1350">
        <v>0</v>
      </c>
      <c r="Q1350">
        <v>162</v>
      </c>
      <c r="R1350">
        <v>-1</v>
      </c>
      <c r="S1350">
        <v>0</v>
      </c>
      <c r="T1350">
        <v>0</v>
      </c>
      <c r="U1350" t="s">
        <v>40</v>
      </c>
      <c r="V1350" t="s">
        <v>40</v>
      </c>
      <c r="W1350" t="s">
        <v>40</v>
      </c>
      <c r="X1350" t="s">
        <v>40</v>
      </c>
      <c r="Y1350">
        <v>0</v>
      </c>
      <c r="Z1350" t="s">
        <v>40</v>
      </c>
      <c r="AA1350" t="s">
        <v>40</v>
      </c>
      <c r="AB1350" t="s">
        <v>40</v>
      </c>
      <c r="AC1350" t="s">
        <v>40</v>
      </c>
      <c r="AD1350" t="s">
        <v>40</v>
      </c>
      <c r="AE1350" t="s">
        <v>40</v>
      </c>
      <c r="AF1350" t="s">
        <v>40</v>
      </c>
      <c r="AG1350" t="s">
        <v>40</v>
      </c>
      <c r="AH1350" t="s">
        <v>40</v>
      </c>
      <c r="AI1350" t="s">
        <v>40</v>
      </c>
      <c r="AJ1350" t="s">
        <v>40</v>
      </c>
      <c r="AK1350">
        <v>0</v>
      </c>
      <c r="AL1350" t="s">
        <v>40</v>
      </c>
      <c r="AM1350">
        <v>0</v>
      </c>
    </row>
    <row r="1351" spans="1:39" x14ac:dyDescent="0.3">
      <c r="A1351" t="s">
        <v>1518</v>
      </c>
      <c r="B1351" t="s">
        <v>1508</v>
      </c>
      <c r="C1351" t="s">
        <v>1487</v>
      </c>
      <c r="D1351">
        <v>1</v>
      </c>
      <c r="E1351" t="s">
        <v>1509</v>
      </c>
      <c r="F1351">
        <v>10</v>
      </c>
      <c r="G1351">
        <v>1097.2</v>
      </c>
      <c r="H1351">
        <v>1039.3</v>
      </c>
      <c r="I1351">
        <v>1094</v>
      </c>
      <c r="J1351">
        <v>1148.7</v>
      </c>
      <c r="K1351">
        <v>1</v>
      </c>
      <c r="L1351">
        <v>0</v>
      </c>
      <c r="M1351">
        <v>7.33</v>
      </c>
      <c r="N1351">
        <v>-1</v>
      </c>
      <c r="O1351" t="s">
        <v>40</v>
      </c>
      <c r="P1351">
        <v>0</v>
      </c>
      <c r="Q1351">
        <v>157</v>
      </c>
      <c r="R1351">
        <v>-1</v>
      </c>
      <c r="S1351">
        <v>0</v>
      </c>
      <c r="T1351">
        <v>0</v>
      </c>
      <c r="U1351" t="s">
        <v>40</v>
      </c>
      <c r="V1351" t="s">
        <v>40</v>
      </c>
      <c r="W1351" t="s">
        <v>40</v>
      </c>
      <c r="X1351" t="s">
        <v>40</v>
      </c>
      <c r="Y1351">
        <v>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40</v>
      </c>
      <c r="AF1351" t="s">
        <v>40</v>
      </c>
      <c r="AG1351" t="s">
        <v>40</v>
      </c>
      <c r="AH1351" t="s">
        <v>40</v>
      </c>
      <c r="AI1351" t="s">
        <v>40</v>
      </c>
      <c r="AJ1351" t="s">
        <v>40</v>
      </c>
      <c r="AK1351">
        <v>0</v>
      </c>
      <c r="AL1351" t="s">
        <v>40</v>
      </c>
      <c r="AM1351">
        <v>0</v>
      </c>
    </row>
    <row r="1352" spans="1:39" x14ac:dyDescent="0.3">
      <c r="A1352" t="s">
        <v>1519</v>
      </c>
      <c r="B1352" t="s">
        <v>1508</v>
      </c>
      <c r="C1352" t="s">
        <v>1487</v>
      </c>
      <c r="D1352">
        <v>1</v>
      </c>
      <c r="E1352" t="s">
        <v>1509</v>
      </c>
      <c r="F1352">
        <v>11</v>
      </c>
      <c r="G1352">
        <v>1087.9000000000001</v>
      </c>
      <c r="H1352">
        <v>1039.3</v>
      </c>
      <c r="I1352">
        <v>1094</v>
      </c>
      <c r="J1352">
        <v>1148.7</v>
      </c>
      <c r="K1352">
        <v>-1</v>
      </c>
      <c r="L1352">
        <v>0</v>
      </c>
      <c r="M1352">
        <v>7.3</v>
      </c>
      <c r="N1352">
        <v>-1</v>
      </c>
      <c r="O1352" t="s">
        <v>40</v>
      </c>
      <c r="P1352">
        <v>0</v>
      </c>
      <c r="Q1352">
        <v>147</v>
      </c>
      <c r="R1352">
        <v>-1</v>
      </c>
      <c r="S1352">
        <v>0</v>
      </c>
      <c r="T1352">
        <v>0</v>
      </c>
      <c r="U1352" t="s">
        <v>40</v>
      </c>
      <c r="V1352" t="s">
        <v>40</v>
      </c>
      <c r="W1352" t="s">
        <v>40</v>
      </c>
      <c r="X1352" t="s">
        <v>40</v>
      </c>
      <c r="Y1352">
        <v>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40</v>
      </c>
      <c r="AF1352" t="s">
        <v>40</v>
      </c>
      <c r="AG1352" t="s">
        <v>40</v>
      </c>
      <c r="AH1352" t="s">
        <v>40</v>
      </c>
      <c r="AI1352" t="s">
        <v>40</v>
      </c>
      <c r="AJ1352" t="s">
        <v>40</v>
      </c>
      <c r="AK1352">
        <v>0</v>
      </c>
      <c r="AL1352" t="s">
        <v>40</v>
      </c>
      <c r="AM1352">
        <v>0</v>
      </c>
    </row>
    <row r="1353" spans="1:39" x14ac:dyDescent="0.3">
      <c r="A1353" t="s">
        <v>1520</v>
      </c>
      <c r="B1353" t="s">
        <v>1508</v>
      </c>
      <c r="C1353" t="s">
        <v>1487</v>
      </c>
      <c r="D1353">
        <v>1</v>
      </c>
      <c r="E1353" t="s">
        <v>1509</v>
      </c>
      <c r="F1353">
        <v>12</v>
      </c>
      <c r="G1353">
        <v>1091.7</v>
      </c>
      <c r="H1353">
        <v>1039.3</v>
      </c>
      <c r="I1353">
        <v>1094</v>
      </c>
      <c r="J1353">
        <v>1148.7</v>
      </c>
      <c r="K1353">
        <v>-1</v>
      </c>
      <c r="L1353">
        <v>0</v>
      </c>
      <c r="M1353">
        <v>7.31</v>
      </c>
      <c r="N1353">
        <v>-1</v>
      </c>
      <c r="O1353" t="s">
        <v>40</v>
      </c>
      <c r="P1353">
        <v>0</v>
      </c>
      <c r="Q1353">
        <v>160</v>
      </c>
      <c r="R1353">
        <v>-1</v>
      </c>
      <c r="S1353">
        <v>0</v>
      </c>
      <c r="T1353">
        <v>0</v>
      </c>
      <c r="U1353" t="s">
        <v>40</v>
      </c>
      <c r="V1353" t="s">
        <v>40</v>
      </c>
      <c r="W1353" t="s">
        <v>40</v>
      </c>
      <c r="X1353" t="s">
        <v>40</v>
      </c>
      <c r="Y1353">
        <v>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40</v>
      </c>
      <c r="AF1353" t="s">
        <v>40</v>
      </c>
      <c r="AG1353" t="s">
        <v>40</v>
      </c>
      <c r="AH1353" t="s">
        <v>40</v>
      </c>
      <c r="AI1353" t="s">
        <v>40</v>
      </c>
      <c r="AJ1353" t="s">
        <v>40</v>
      </c>
      <c r="AK1353">
        <v>0</v>
      </c>
      <c r="AL1353" t="s">
        <v>40</v>
      </c>
      <c r="AM1353">
        <v>0</v>
      </c>
    </row>
    <row r="1354" spans="1:39" x14ac:dyDescent="0.3">
      <c r="A1354" t="s">
        <v>1521</v>
      </c>
      <c r="B1354" t="s">
        <v>1508</v>
      </c>
      <c r="C1354" t="s">
        <v>1487</v>
      </c>
      <c r="D1354">
        <v>1</v>
      </c>
      <c r="E1354" t="s">
        <v>1509</v>
      </c>
      <c r="F1354">
        <v>13</v>
      </c>
      <c r="G1354">
        <v>1088.4000000000001</v>
      </c>
      <c r="H1354">
        <v>1039.3</v>
      </c>
      <c r="I1354">
        <v>1094</v>
      </c>
      <c r="J1354">
        <v>1148.7</v>
      </c>
      <c r="K1354">
        <v>-1</v>
      </c>
      <c r="L1354">
        <v>0</v>
      </c>
      <c r="M1354">
        <v>7.3</v>
      </c>
      <c r="N1354">
        <v>-1</v>
      </c>
      <c r="O1354" t="s">
        <v>40</v>
      </c>
      <c r="P1354">
        <v>0</v>
      </c>
      <c r="Q1354">
        <v>152</v>
      </c>
      <c r="R1354">
        <v>-1</v>
      </c>
      <c r="S1354">
        <v>0</v>
      </c>
      <c r="T1354">
        <v>0</v>
      </c>
      <c r="U1354" t="s">
        <v>40</v>
      </c>
      <c r="V1354" t="s">
        <v>40</v>
      </c>
      <c r="W1354" t="s">
        <v>40</v>
      </c>
      <c r="X1354" t="s">
        <v>40</v>
      </c>
      <c r="Y1354">
        <v>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40</v>
      </c>
      <c r="AF1354" t="s">
        <v>40</v>
      </c>
      <c r="AG1354" t="s">
        <v>40</v>
      </c>
      <c r="AH1354" t="s">
        <v>40</v>
      </c>
      <c r="AI1354" t="s">
        <v>40</v>
      </c>
      <c r="AJ1354" t="s">
        <v>40</v>
      </c>
      <c r="AK1354">
        <v>0</v>
      </c>
      <c r="AL1354" t="s">
        <v>40</v>
      </c>
      <c r="AM1354">
        <v>0</v>
      </c>
    </row>
    <row r="1355" spans="1:39" x14ac:dyDescent="0.3">
      <c r="A1355" t="s">
        <v>1522</v>
      </c>
      <c r="B1355" t="s">
        <v>1508</v>
      </c>
      <c r="C1355" t="s">
        <v>1487</v>
      </c>
      <c r="D1355">
        <v>1</v>
      </c>
      <c r="E1355" t="s">
        <v>1509</v>
      </c>
      <c r="F1355">
        <v>14</v>
      </c>
      <c r="G1355">
        <v>1101.9000000000001</v>
      </c>
      <c r="H1355">
        <v>1039.3</v>
      </c>
      <c r="I1355">
        <v>1094</v>
      </c>
      <c r="J1355">
        <v>1148.7</v>
      </c>
      <c r="K1355">
        <v>1</v>
      </c>
      <c r="L1355">
        <v>0</v>
      </c>
      <c r="M1355">
        <v>7.34</v>
      </c>
      <c r="N1355">
        <v>-1</v>
      </c>
      <c r="O1355" t="s">
        <v>40</v>
      </c>
      <c r="P1355">
        <v>0</v>
      </c>
      <c r="Q1355">
        <v>164</v>
      </c>
      <c r="R1355">
        <v>-1</v>
      </c>
      <c r="S1355">
        <v>0</v>
      </c>
      <c r="T1355">
        <v>0</v>
      </c>
      <c r="U1355" t="s">
        <v>40</v>
      </c>
      <c r="V1355" t="s">
        <v>40</v>
      </c>
      <c r="W1355" t="s">
        <v>40</v>
      </c>
      <c r="X1355" t="s">
        <v>40</v>
      </c>
      <c r="Y1355">
        <v>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40</v>
      </c>
      <c r="AF1355" t="s">
        <v>40</v>
      </c>
      <c r="AG1355" t="s">
        <v>40</v>
      </c>
      <c r="AH1355" t="s">
        <v>40</v>
      </c>
      <c r="AI1355" t="s">
        <v>40</v>
      </c>
      <c r="AJ1355" t="s">
        <v>40</v>
      </c>
      <c r="AK1355">
        <v>0</v>
      </c>
      <c r="AL1355" t="s">
        <v>40</v>
      </c>
      <c r="AM1355">
        <v>0</v>
      </c>
    </row>
    <row r="1356" spans="1:39" x14ac:dyDescent="0.3">
      <c r="A1356" t="s">
        <v>1523</v>
      </c>
      <c r="B1356" t="s">
        <v>1508</v>
      </c>
      <c r="C1356" t="s">
        <v>1487</v>
      </c>
      <c r="D1356">
        <v>1</v>
      </c>
      <c r="E1356" t="s">
        <v>1509</v>
      </c>
      <c r="F1356">
        <v>15</v>
      </c>
      <c r="G1356">
        <v>1085.0999999999999</v>
      </c>
      <c r="H1356">
        <v>1039.3</v>
      </c>
      <c r="I1356">
        <v>1094</v>
      </c>
      <c r="J1356">
        <v>1148.7</v>
      </c>
      <c r="K1356">
        <v>-1</v>
      </c>
      <c r="L1356">
        <v>0</v>
      </c>
      <c r="M1356">
        <v>7.31</v>
      </c>
      <c r="N1356">
        <v>-1</v>
      </c>
      <c r="O1356" t="s">
        <v>40</v>
      </c>
      <c r="P1356">
        <v>0</v>
      </c>
      <c r="Q1356">
        <v>156</v>
      </c>
      <c r="R1356">
        <v>-1</v>
      </c>
      <c r="S1356">
        <v>0</v>
      </c>
      <c r="T1356">
        <v>0</v>
      </c>
      <c r="U1356" t="s">
        <v>40</v>
      </c>
      <c r="V1356" t="s">
        <v>40</v>
      </c>
      <c r="W1356" t="s">
        <v>40</v>
      </c>
      <c r="X1356" t="s">
        <v>40</v>
      </c>
      <c r="Y1356">
        <v>0</v>
      </c>
      <c r="Z1356" t="s">
        <v>40</v>
      </c>
      <c r="AA1356" t="s">
        <v>40</v>
      </c>
      <c r="AB1356" t="s">
        <v>40</v>
      </c>
      <c r="AC1356" t="s">
        <v>40</v>
      </c>
      <c r="AD1356" t="s">
        <v>40</v>
      </c>
      <c r="AE1356" t="s">
        <v>40</v>
      </c>
      <c r="AF1356" t="s">
        <v>40</v>
      </c>
      <c r="AG1356" t="s">
        <v>40</v>
      </c>
      <c r="AH1356" t="s">
        <v>40</v>
      </c>
      <c r="AI1356" t="s">
        <v>40</v>
      </c>
      <c r="AJ1356" t="s">
        <v>40</v>
      </c>
      <c r="AK1356">
        <v>0</v>
      </c>
      <c r="AL1356" t="s">
        <v>40</v>
      </c>
      <c r="AM1356">
        <v>0</v>
      </c>
    </row>
    <row r="1357" spans="1:39" x14ac:dyDescent="0.3">
      <c r="A1357" t="s">
        <v>1524</v>
      </c>
      <c r="B1357" t="s">
        <v>1508</v>
      </c>
      <c r="C1357" t="s">
        <v>1487</v>
      </c>
      <c r="D1357">
        <v>1</v>
      </c>
      <c r="E1357" t="s">
        <v>1509</v>
      </c>
      <c r="F1357">
        <v>16</v>
      </c>
      <c r="G1357">
        <v>1096.5</v>
      </c>
      <c r="H1357">
        <v>1039.3</v>
      </c>
      <c r="I1357">
        <v>1094</v>
      </c>
      <c r="J1357">
        <v>1148.7</v>
      </c>
      <c r="K1357">
        <v>1</v>
      </c>
      <c r="L1357">
        <v>0</v>
      </c>
      <c r="M1357">
        <v>7.34</v>
      </c>
      <c r="N1357">
        <v>-1</v>
      </c>
      <c r="O1357" t="s">
        <v>40</v>
      </c>
      <c r="P1357">
        <v>0</v>
      </c>
      <c r="Q1357">
        <v>159</v>
      </c>
      <c r="R1357">
        <v>-1</v>
      </c>
      <c r="S1357">
        <v>0</v>
      </c>
      <c r="T1357">
        <v>0</v>
      </c>
      <c r="U1357" t="s">
        <v>40</v>
      </c>
      <c r="V1357" t="s">
        <v>40</v>
      </c>
      <c r="W1357" t="s">
        <v>40</v>
      </c>
      <c r="X1357" t="s">
        <v>40</v>
      </c>
      <c r="Y1357">
        <v>0</v>
      </c>
      <c r="Z1357" t="s">
        <v>40</v>
      </c>
      <c r="AA1357" t="s">
        <v>40</v>
      </c>
      <c r="AB1357" t="s">
        <v>40</v>
      </c>
      <c r="AC1357" t="s">
        <v>40</v>
      </c>
      <c r="AD1357" t="s">
        <v>40</v>
      </c>
      <c r="AE1357" t="s">
        <v>40</v>
      </c>
      <c r="AF1357" t="s">
        <v>40</v>
      </c>
      <c r="AG1357" t="s">
        <v>40</v>
      </c>
      <c r="AH1357" t="s">
        <v>40</v>
      </c>
      <c r="AI1357" t="s">
        <v>40</v>
      </c>
      <c r="AJ1357" t="s">
        <v>40</v>
      </c>
      <c r="AK1357">
        <v>0</v>
      </c>
      <c r="AL1357" t="s">
        <v>40</v>
      </c>
      <c r="AM1357">
        <v>0</v>
      </c>
    </row>
    <row r="1358" spans="1:39" x14ac:dyDescent="0.3">
      <c r="A1358" t="s">
        <v>1525</v>
      </c>
      <c r="B1358" t="s">
        <v>1508</v>
      </c>
      <c r="C1358" t="s">
        <v>1487</v>
      </c>
      <c r="D1358">
        <v>1</v>
      </c>
      <c r="E1358" t="s">
        <v>1509</v>
      </c>
      <c r="F1358">
        <v>17</v>
      </c>
      <c r="G1358">
        <v>1105.4000000000001</v>
      </c>
      <c r="H1358">
        <v>1039.3</v>
      </c>
      <c r="I1358">
        <v>1094</v>
      </c>
      <c r="J1358">
        <v>1148.7</v>
      </c>
      <c r="K1358">
        <v>1</v>
      </c>
      <c r="L1358">
        <v>0</v>
      </c>
      <c r="M1358">
        <v>7.36</v>
      </c>
      <c r="N1358">
        <v>1</v>
      </c>
      <c r="O1358" t="s">
        <v>40</v>
      </c>
      <c r="P1358">
        <v>0</v>
      </c>
      <c r="Q1358">
        <v>167</v>
      </c>
      <c r="R1358">
        <v>1</v>
      </c>
      <c r="S1358">
        <v>0</v>
      </c>
      <c r="T1358">
        <v>0</v>
      </c>
      <c r="U1358" t="s">
        <v>40</v>
      </c>
      <c r="V1358" t="s">
        <v>40</v>
      </c>
      <c r="W1358" t="s">
        <v>40</v>
      </c>
      <c r="X1358" t="s">
        <v>40</v>
      </c>
      <c r="Y1358">
        <v>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40</v>
      </c>
      <c r="AF1358" t="s">
        <v>40</v>
      </c>
      <c r="AG1358" t="s">
        <v>40</v>
      </c>
      <c r="AH1358" t="s">
        <v>40</v>
      </c>
      <c r="AI1358" t="s">
        <v>40</v>
      </c>
      <c r="AJ1358" t="s">
        <v>40</v>
      </c>
      <c r="AK1358">
        <v>0</v>
      </c>
      <c r="AL1358" t="s">
        <v>40</v>
      </c>
      <c r="AM1358">
        <v>0</v>
      </c>
    </row>
    <row r="1359" spans="1:39" x14ac:dyDescent="0.3">
      <c r="A1359" t="s">
        <v>1526</v>
      </c>
      <c r="B1359" t="s">
        <v>1508</v>
      </c>
      <c r="C1359" t="s">
        <v>1487</v>
      </c>
      <c r="D1359">
        <v>1</v>
      </c>
      <c r="E1359" t="s">
        <v>1509</v>
      </c>
      <c r="F1359">
        <v>18</v>
      </c>
      <c r="G1359">
        <v>1118.2</v>
      </c>
      <c r="H1359">
        <v>1039.3</v>
      </c>
      <c r="I1359">
        <v>1094</v>
      </c>
      <c r="J1359">
        <v>1148.7</v>
      </c>
      <c r="K1359">
        <v>1</v>
      </c>
      <c r="L1359">
        <v>0</v>
      </c>
      <c r="M1359">
        <v>7.4</v>
      </c>
      <c r="N1359">
        <v>1</v>
      </c>
      <c r="O1359" t="s">
        <v>40</v>
      </c>
      <c r="P1359">
        <v>0</v>
      </c>
      <c r="Q1359">
        <v>155</v>
      </c>
      <c r="R1359">
        <v>-1</v>
      </c>
      <c r="S1359">
        <v>0</v>
      </c>
      <c r="T1359">
        <v>0</v>
      </c>
      <c r="U1359" t="s">
        <v>40</v>
      </c>
      <c r="V1359" t="s">
        <v>40</v>
      </c>
      <c r="W1359" t="s">
        <v>40</v>
      </c>
      <c r="X1359" t="s">
        <v>40</v>
      </c>
      <c r="Y1359">
        <v>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40</v>
      </c>
      <c r="AF1359" t="s">
        <v>40</v>
      </c>
      <c r="AG1359" t="s">
        <v>40</v>
      </c>
      <c r="AH1359" t="s">
        <v>40</v>
      </c>
      <c r="AI1359" t="s">
        <v>40</v>
      </c>
      <c r="AJ1359" t="s">
        <v>40</v>
      </c>
      <c r="AK1359">
        <v>0</v>
      </c>
      <c r="AL1359" t="s">
        <v>40</v>
      </c>
      <c r="AM1359">
        <v>0</v>
      </c>
    </row>
    <row r="1360" spans="1:39" x14ac:dyDescent="0.3">
      <c r="A1360" t="s">
        <v>1527</v>
      </c>
      <c r="B1360" t="s">
        <v>1508</v>
      </c>
      <c r="C1360" t="s">
        <v>1487</v>
      </c>
      <c r="D1360">
        <v>1</v>
      </c>
      <c r="E1360" t="s">
        <v>1509</v>
      </c>
      <c r="F1360">
        <v>19</v>
      </c>
      <c r="G1360">
        <v>1093.0999999999999</v>
      </c>
      <c r="H1360">
        <v>1039.3</v>
      </c>
      <c r="I1360">
        <v>1094</v>
      </c>
      <c r="J1360">
        <v>1148.7</v>
      </c>
      <c r="K1360">
        <v>-1</v>
      </c>
      <c r="L1360">
        <v>0</v>
      </c>
      <c r="M1360">
        <v>7.34</v>
      </c>
      <c r="N1360">
        <v>-1</v>
      </c>
      <c r="O1360" t="s">
        <v>40</v>
      </c>
      <c r="P1360">
        <v>0</v>
      </c>
      <c r="Q1360">
        <v>157</v>
      </c>
      <c r="R1360">
        <v>-1</v>
      </c>
      <c r="S1360">
        <v>0</v>
      </c>
      <c r="T1360">
        <v>0</v>
      </c>
      <c r="U1360" t="s">
        <v>40</v>
      </c>
      <c r="V1360" t="s">
        <v>40</v>
      </c>
      <c r="W1360" t="s">
        <v>40</v>
      </c>
      <c r="X1360" t="s">
        <v>40</v>
      </c>
      <c r="Y1360">
        <v>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40</v>
      </c>
      <c r="AF1360" t="s">
        <v>40</v>
      </c>
      <c r="AG1360" t="s">
        <v>40</v>
      </c>
      <c r="AH1360" t="s">
        <v>40</v>
      </c>
      <c r="AI1360" t="s">
        <v>40</v>
      </c>
      <c r="AJ1360" t="s">
        <v>40</v>
      </c>
      <c r="AK1360">
        <v>0</v>
      </c>
      <c r="AL1360" t="s">
        <v>40</v>
      </c>
      <c r="AM1360">
        <v>0</v>
      </c>
    </row>
    <row r="1361" spans="1:39" x14ac:dyDescent="0.3">
      <c r="A1361" s="2" t="s">
        <v>1528</v>
      </c>
      <c r="B1361" t="s">
        <v>1508</v>
      </c>
      <c r="C1361" t="s">
        <v>1487</v>
      </c>
      <c r="D1361">
        <v>1</v>
      </c>
      <c r="E1361" t="s">
        <v>1509</v>
      </c>
      <c r="F1361">
        <v>20</v>
      </c>
      <c r="G1361">
        <v>1094.2</v>
      </c>
      <c r="H1361">
        <v>1039.3</v>
      </c>
      <c r="I1361">
        <v>1094</v>
      </c>
      <c r="J1361">
        <v>1148.7</v>
      </c>
      <c r="K1361">
        <v>1</v>
      </c>
      <c r="L1361">
        <v>0</v>
      </c>
      <c r="M1361">
        <v>7.31</v>
      </c>
      <c r="N1361">
        <v>-1</v>
      </c>
      <c r="O1361" t="s">
        <v>40</v>
      </c>
      <c r="P1361">
        <v>0</v>
      </c>
      <c r="Q1361">
        <v>161</v>
      </c>
      <c r="R1361">
        <v>-1</v>
      </c>
      <c r="S1361">
        <v>0</v>
      </c>
      <c r="T1361">
        <v>0</v>
      </c>
      <c r="U1361" t="s">
        <v>40</v>
      </c>
      <c r="V1361" t="s">
        <v>40</v>
      </c>
      <c r="W1361" t="s">
        <v>40</v>
      </c>
      <c r="X1361" t="s">
        <v>40</v>
      </c>
      <c r="Y1361">
        <v>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40</v>
      </c>
      <c r="AF1361" t="s">
        <v>40</v>
      </c>
      <c r="AG1361" t="s">
        <v>40</v>
      </c>
      <c r="AH1361" t="s">
        <v>40</v>
      </c>
      <c r="AI1361" t="s">
        <v>40</v>
      </c>
      <c r="AJ1361" t="s">
        <v>40</v>
      </c>
      <c r="AK1361">
        <v>0</v>
      </c>
      <c r="AL1361" t="s">
        <v>40</v>
      </c>
      <c r="AM1361">
        <v>0</v>
      </c>
    </row>
    <row r="1362" spans="1:39" x14ac:dyDescent="0.3">
      <c r="A1362" t="s">
        <v>1529</v>
      </c>
      <c r="B1362" t="s">
        <v>1530</v>
      </c>
      <c r="C1362" t="s">
        <v>1487</v>
      </c>
      <c r="D1362">
        <v>1</v>
      </c>
      <c r="E1362" t="s">
        <v>939</v>
      </c>
      <c r="F1362">
        <v>1</v>
      </c>
      <c r="G1362">
        <v>1085</v>
      </c>
      <c r="H1362">
        <v>1039.3</v>
      </c>
      <c r="I1362">
        <v>1094</v>
      </c>
      <c r="J1362">
        <v>1148.7</v>
      </c>
      <c r="K1362">
        <v>-1</v>
      </c>
      <c r="L1362">
        <v>0</v>
      </c>
      <c r="M1362">
        <v>7.31</v>
      </c>
      <c r="N1362">
        <v>-1</v>
      </c>
      <c r="O1362" t="s">
        <v>40</v>
      </c>
      <c r="P1362">
        <v>0</v>
      </c>
      <c r="Q1362">
        <v>145</v>
      </c>
      <c r="R1362">
        <v>-1</v>
      </c>
      <c r="S1362">
        <v>0</v>
      </c>
      <c r="T1362">
        <v>0</v>
      </c>
      <c r="U1362" t="s">
        <v>40</v>
      </c>
      <c r="V1362" t="s">
        <v>40</v>
      </c>
      <c r="W1362" t="s">
        <v>40</v>
      </c>
      <c r="X1362" t="s">
        <v>40</v>
      </c>
      <c r="Y1362">
        <v>0</v>
      </c>
      <c r="Z1362" t="s">
        <v>40</v>
      </c>
      <c r="AA1362" t="s">
        <v>40</v>
      </c>
      <c r="AB1362" t="s">
        <v>40</v>
      </c>
      <c r="AC1362" t="s">
        <v>40</v>
      </c>
      <c r="AD1362" t="s">
        <v>40</v>
      </c>
      <c r="AE1362" t="s">
        <v>40</v>
      </c>
      <c r="AF1362" t="s">
        <v>40</v>
      </c>
      <c r="AG1362" t="s">
        <v>40</v>
      </c>
      <c r="AH1362" t="s">
        <v>40</v>
      </c>
      <c r="AI1362" t="s">
        <v>40</v>
      </c>
      <c r="AJ1362" t="s">
        <v>40</v>
      </c>
      <c r="AK1362">
        <v>0</v>
      </c>
      <c r="AL1362" t="s">
        <v>40</v>
      </c>
      <c r="AM1362">
        <v>0</v>
      </c>
    </row>
    <row r="1363" spans="1:39" x14ac:dyDescent="0.3">
      <c r="A1363" t="s">
        <v>1531</v>
      </c>
      <c r="B1363" t="s">
        <v>1530</v>
      </c>
      <c r="C1363" t="s">
        <v>1487</v>
      </c>
      <c r="D1363">
        <v>1</v>
      </c>
      <c r="E1363" t="s">
        <v>939</v>
      </c>
      <c r="F1363">
        <v>2</v>
      </c>
      <c r="G1363">
        <v>1100.2</v>
      </c>
      <c r="H1363">
        <v>1039.3</v>
      </c>
      <c r="I1363">
        <v>1094</v>
      </c>
      <c r="J1363">
        <v>1148.7</v>
      </c>
      <c r="K1363">
        <v>1</v>
      </c>
      <c r="L1363">
        <v>0</v>
      </c>
      <c r="M1363">
        <v>7.35</v>
      </c>
      <c r="N1363">
        <v>-1</v>
      </c>
      <c r="O1363" t="s">
        <v>40</v>
      </c>
      <c r="P1363">
        <v>0</v>
      </c>
      <c r="Q1363">
        <v>156</v>
      </c>
      <c r="R1363">
        <v>-1</v>
      </c>
      <c r="S1363">
        <v>0</v>
      </c>
      <c r="T1363">
        <v>0</v>
      </c>
      <c r="U1363" t="s">
        <v>40</v>
      </c>
      <c r="V1363" t="s">
        <v>40</v>
      </c>
      <c r="W1363" t="s">
        <v>40</v>
      </c>
      <c r="X1363" t="s">
        <v>40</v>
      </c>
      <c r="Y1363">
        <v>0</v>
      </c>
      <c r="Z1363" t="s">
        <v>40</v>
      </c>
      <c r="AA1363" t="s">
        <v>40</v>
      </c>
      <c r="AB1363" t="s">
        <v>40</v>
      </c>
      <c r="AC1363" t="s">
        <v>40</v>
      </c>
      <c r="AD1363" t="s">
        <v>40</v>
      </c>
      <c r="AE1363" t="s">
        <v>40</v>
      </c>
      <c r="AF1363" t="s">
        <v>40</v>
      </c>
      <c r="AG1363" t="s">
        <v>40</v>
      </c>
      <c r="AH1363" t="s">
        <v>40</v>
      </c>
      <c r="AI1363" t="s">
        <v>40</v>
      </c>
      <c r="AJ1363" t="s">
        <v>40</v>
      </c>
      <c r="AK1363">
        <v>0</v>
      </c>
      <c r="AL1363" t="s">
        <v>40</v>
      </c>
      <c r="AM1363">
        <v>0</v>
      </c>
    </row>
    <row r="1364" spans="1:39" x14ac:dyDescent="0.3">
      <c r="A1364" t="s">
        <v>1532</v>
      </c>
      <c r="B1364" t="s">
        <v>1530</v>
      </c>
      <c r="C1364" t="s">
        <v>1487</v>
      </c>
      <c r="D1364">
        <v>1</v>
      </c>
      <c r="E1364" t="s">
        <v>939</v>
      </c>
      <c r="F1364">
        <v>3</v>
      </c>
      <c r="G1364">
        <v>1090.2</v>
      </c>
      <c r="H1364">
        <v>1039.3</v>
      </c>
      <c r="I1364">
        <v>1094</v>
      </c>
      <c r="J1364">
        <v>1148.7</v>
      </c>
      <c r="K1364">
        <v>-1</v>
      </c>
      <c r="L1364">
        <v>0</v>
      </c>
      <c r="M1364">
        <v>7.31</v>
      </c>
      <c r="N1364">
        <v>-1</v>
      </c>
      <c r="O1364" t="s">
        <v>40</v>
      </c>
      <c r="P1364">
        <v>0</v>
      </c>
      <c r="Q1364">
        <v>146</v>
      </c>
      <c r="R1364">
        <v>-1</v>
      </c>
      <c r="S1364">
        <v>0</v>
      </c>
      <c r="T1364">
        <v>0</v>
      </c>
      <c r="U1364" t="s">
        <v>40</v>
      </c>
      <c r="V1364" t="s">
        <v>40</v>
      </c>
      <c r="W1364" t="s">
        <v>40</v>
      </c>
      <c r="X1364" t="s">
        <v>40</v>
      </c>
      <c r="Y1364">
        <v>0</v>
      </c>
      <c r="Z1364" t="s">
        <v>40</v>
      </c>
      <c r="AA1364" t="s">
        <v>40</v>
      </c>
      <c r="AB1364" t="s">
        <v>40</v>
      </c>
      <c r="AC1364" t="s">
        <v>40</v>
      </c>
      <c r="AD1364" t="s">
        <v>40</v>
      </c>
      <c r="AE1364" t="s">
        <v>40</v>
      </c>
      <c r="AF1364" t="s">
        <v>40</v>
      </c>
      <c r="AG1364" t="s">
        <v>40</v>
      </c>
      <c r="AH1364" t="s">
        <v>40</v>
      </c>
      <c r="AI1364" t="s">
        <v>40</v>
      </c>
      <c r="AJ1364" t="s">
        <v>40</v>
      </c>
      <c r="AK1364">
        <v>0</v>
      </c>
      <c r="AL1364" t="s">
        <v>40</v>
      </c>
      <c r="AM1364">
        <v>0</v>
      </c>
    </row>
    <row r="1365" spans="1:39" x14ac:dyDescent="0.3">
      <c r="A1365" t="s">
        <v>1533</v>
      </c>
      <c r="B1365" t="s">
        <v>1530</v>
      </c>
      <c r="C1365" t="s">
        <v>1487</v>
      </c>
      <c r="D1365">
        <v>1</v>
      </c>
      <c r="E1365" t="s">
        <v>939</v>
      </c>
      <c r="F1365">
        <v>4</v>
      </c>
      <c r="G1365">
        <v>1088.5999999999999</v>
      </c>
      <c r="H1365">
        <v>1039.3</v>
      </c>
      <c r="I1365">
        <v>1094</v>
      </c>
      <c r="J1365">
        <v>1148.7</v>
      </c>
      <c r="K1365">
        <v>-1</v>
      </c>
      <c r="L1365">
        <v>0</v>
      </c>
      <c r="M1365">
        <v>7.32</v>
      </c>
      <c r="N1365">
        <v>-1</v>
      </c>
      <c r="O1365" t="s">
        <v>40</v>
      </c>
      <c r="P1365">
        <v>0</v>
      </c>
      <c r="Q1365">
        <v>145</v>
      </c>
      <c r="R1365">
        <v>-1</v>
      </c>
      <c r="S1365">
        <v>0</v>
      </c>
      <c r="T1365">
        <v>0</v>
      </c>
      <c r="U1365" t="s">
        <v>40</v>
      </c>
      <c r="V1365" t="s">
        <v>40</v>
      </c>
      <c r="W1365" t="s">
        <v>40</v>
      </c>
      <c r="X1365" t="s">
        <v>40</v>
      </c>
      <c r="Y1365">
        <v>0</v>
      </c>
      <c r="Z1365" t="s">
        <v>40</v>
      </c>
      <c r="AA1365" t="s">
        <v>40</v>
      </c>
      <c r="AB1365" t="s">
        <v>40</v>
      </c>
      <c r="AC1365" t="s">
        <v>40</v>
      </c>
      <c r="AD1365" t="s">
        <v>40</v>
      </c>
      <c r="AE1365" t="s">
        <v>40</v>
      </c>
      <c r="AF1365" t="s">
        <v>40</v>
      </c>
      <c r="AG1365" t="s">
        <v>40</v>
      </c>
      <c r="AH1365" t="s">
        <v>40</v>
      </c>
      <c r="AI1365" t="s">
        <v>40</v>
      </c>
      <c r="AJ1365" t="s">
        <v>40</v>
      </c>
      <c r="AK1365">
        <v>0</v>
      </c>
      <c r="AL1365" t="s">
        <v>40</v>
      </c>
      <c r="AM1365">
        <v>0</v>
      </c>
    </row>
    <row r="1366" spans="1:39" x14ac:dyDescent="0.3">
      <c r="A1366" t="s">
        <v>1534</v>
      </c>
      <c r="B1366" t="s">
        <v>1530</v>
      </c>
      <c r="C1366" t="s">
        <v>1487</v>
      </c>
      <c r="D1366">
        <v>1</v>
      </c>
      <c r="E1366" t="s">
        <v>939</v>
      </c>
      <c r="F1366">
        <v>5</v>
      </c>
      <c r="G1366">
        <v>1085</v>
      </c>
      <c r="H1366">
        <v>1039.3</v>
      </c>
      <c r="I1366">
        <v>1094</v>
      </c>
      <c r="J1366">
        <v>1148.7</v>
      </c>
      <c r="K1366">
        <v>-1</v>
      </c>
      <c r="L1366">
        <v>0</v>
      </c>
      <c r="M1366">
        <v>7.29</v>
      </c>
      <c r="N1366">
        <v>-1</v>
      </c>
      <c r="O1366" t="s">
        <v>40</v>
      </c>
      <c r="P1366">
        <v>0</v>
      </c>
      <c r="Q1366">
        <v>146</v>
      </c>
      <c r="R1366">
        <v>-1</v>
      </c>
      <c r="S1366">
        <v>0</v>
      </c>
      <c r="T1366">
        <v>0</v>
      </c>
      <c r="U1366" t="s">
        <v>40</v>
      </c>
      <c r="V1366" t="s">
        <v>40</v>
      </c>
      <c r="W1366" t="s">
        <v>40</v>
      </c>
      <c r="X1366" t="s">
        <v>40</v>
      </c>
      <c r="Y1366">
        <v>0</v>
      </c>
      <c r="Z1366" t="s">
        <v>40</v>
      </c>
      <c r="AA1366" t="s">
        <v>40</v>
      </c>
      <c r="AB1366" t="s">
        <v>40</v>
      </c>
      <c r="AC1366" t="s">
        <v>40</v>
      </c>
      <c r="AD1366" t="s">
        <v>40</v>
      </c>
      <c r="AE1366" t="s">
        <v>40</v>
      </c>
      <c r="AF1366" t="s">
        <v>40</v>
      </c>
      <c r="AG1366" t="s">
        <v>40</v>
      </c>
      <c r="AH1366" t="s">
        <v>40</v>
      </c>
      <c r="AI1366" t="s">
        <v>40</v>
      </c>
      <c r="AJ1366" t="s">
        <v>40</v>
      </c>
      <c r="AK1366">
        <v>0</v>
      </c>
      <c r="AL1366" t="s">
        <v>40</v>
      </c>
      <c r="AM1366">
        <v>0</v>
      </c>
    </row>
    <row r="1367" spans="1:39" x14ac:dyDescent="0.3">
      <c r="A1367" t="s">
        <v>1535</v>
      </c>
      <c r="B1367" t="s">
        <v>1530</v>
      </c>
      <c r="C1367" t="s">
        <v>1487</v>
      </c>
      <c r="D1367">
        <v>1</v>
      </c>
      <c r="E1367" t="s">
        <v>939</v>
      </c>
      <c r="F1367">
        <v>6</v>
      </c>
      <c r="G1367">
        <v>1095.5</v>
      </c>
      <c r="H1367">
        <v>1039.3</v>
      </c>
      <c r="I1367">
        <v>1094</v>
      </c>
      <c r="J1367">
        <v>1148.7</v>
      </c>
      <c r="K1367">
        <v>1</v>
      </c>
      <c r="L1367">
        <v>0</v>
      </c>
      <c r="M1367">
        <v>7.35</v>
      </c>
      <c r="N1367">
        <v>-1</v>
      </c>
      <c r="O1367" t="s">
        <v>40</v>
      </c>
      <c r="P1367">
        <v>0</v>
      </c>
      <c r="Q1367">
        <v>157</v>
      </c>
      <c r="R1367">
        <v>-1</v>
      </c>
      <c r="S1367">
        <v>0</v>
      </c>
      <c r="T1367">
        <v>0</v>
      </c>
      <c r="U1367" t="s">
        <v>40</v>
      </c>
      <c r="V1367" t="s">
        <v>40</v>
      </c>
      <c r="W1367" t="s">
        <v>40</v>
      </c>
      <c r="X1367" t="s">
        <v>40</v>
      </c>
      <c r="Y1367">
        <v>0</v>
      </c>
      <c r="Z1367" t="s">
        <v>40</v>
      </c>
      <c r="AA1367" t="s">
        <v>40</v>
      </c>
      <c r="AB1367" t="s">
        <v>40</v>
      </c>
      <c r="AC1367" t="s">
        <v>40</v>
      </c>
      <c r="AD1367" t="s">
        <v>40</v>
      </c>
      <c r="AE1367" t="s">
        <v>40</v>
      </c>
      <c r="AF1367" t="s">
        <v>40</v>
      </c>
      <c r="AG1367" t="s">
        <v>40</v>
      </c>
      <c r="AH1367" t="s">
        <v>40</v>
      </c>
      <c r="AI1367" t="s">
        <v>40</v>
      </c>
      <c r="AJ1367" t="s">
        <v>40</v>
      </c>
      <c r="AK1367">
        <v>0</v>
      </c>
      <c r="AL1367" t="s">
        <v>40</v>
      </c>
      <c r="AM1367">
        <v>0</v>
      </c>
    </row>
    <row r="1368" spans="1:39" x14ac:dyDescent="0.3">
      <c r="A1368" t="s">
        <v>1536</v>
      </c>
      <c r="B1368" t="s">
        <v>1530</v>
      </c>
      <c r="C1368" t="s">
        <v>1487</v>
      </c>
      <c r="D1368">
        <v>1</v>
      </c>
      <c r="E1368" t="s">
        <v>939</v>
      </c>
      <c r="F1368">
        <v>7</v>
      </c>
      <c r="G1368">
        <v>1090.3</v>
      </c>
      <c r="H1368">
        <v>1039.3</v>
      </c>
      <c r="I1368">
        <v>1094</v>
      </c>
      <c r="J1368">
        <v>1148.7</v>
      </c>
      <c r="K1368">
        <v>-1</v>
      </c>
      <c r="L1368">
        <v>0</v>
      </c>
      <c r="M1368">
        <v>7.31</v>
      </c>
      <c r="N1368">
        <v>-1</v>
      </c>
      <c r="O1368" t="s">
        <v>40</v>
      </c>
      <c r="P1368">
        <v>0</v>
      </c>
      <c r="Q1368">
        <v>152</v>
      </c>
      <c r="R1368">
        <v>-1</v>
      </c>
      <c r="S1368">
        <v>0</v>
      </c>
      <c r="T1368">
        <v>0</v>
      </c>
      <c r="U1368" t="s">
        <v>40</v>
      </c>
      <c r="V1368" t="s">
        <v>40</v>
      </c>
      <c r="W1368" t="s">
        <v>40</v>
      </c>
      <c r="X1368" t="s">
        <v>40</v>
      </c>
      <c r="Y1368">
        <v>0</v>
      </c>
      <c r="Z1368" t="s">
        <v>40</v>
      </c>
      <c r="AA1368" t="s">
        <v>40</v>
      </c>
      <c r="AB1368" t="s">
        <v>40</v>
      </c>
      <c r="AC1368" t="s">
        <v>40</v>
      </c>
      <c r="AD1368" t="s">
        <v>40</v>
      </c>
      <c r="AE1368" t="s">
        <v>40</v>
      </c>
      <c r="AF1368" t="s">
        <v>40</v>
      </c>
      <c r="AG1368" t="s">
        <v>40</v>
      </c>
      <c r="AH1368" t="s">
        <v>40</v>
      </c>
      <c r="AI1368" t="s">
        <v>40</v>
      </c>
      <c r="AJ1368" t="s">
        <v>40</v>
      </c>
      <c r="AK1368">
        <v>0</v>
      </c>
      <c r="AL1368" t="s">
        <v>40</v>
      </c>
      <c r="AM1368">
        <v>0</v>
      </c>
    </row>
    <row r="1369" spans="1:39" x14ac:dyDescent="0.3">
      <c r="A1369" t="s">
        <v>1537</v>
      </c>
      <c r="B1369" t="s">
        <v>1530</v>
      </c>
      <c r="C1369" t="s">
        <v>1487</v>
      </c>
      <c r="D1369">
        <v>1</v>
      </c>
      <c r="E1369" t="s">
        <v>939</v>
      </c>
      <c r="F1369">
        <v>8</v>
      </c>
      <c r="G1369">
        <v>1101.9000000000001</v>
      </c>
      <c r="H1369">
        <v>1039.3</v>
      </c>
      <c r="I1369">
        <v>1094</v>
      </c>
      <c r="J1369">
        <v>1148.7</v>
      </c>
      <c r="K1369">
        <v>1</v>
      </c>
      <c r="L1369">
        <v>0</v>
      </c>
      <c r="M1369">
        <v>7.38</v>
      </c>
      <c r="N1369">
        <v>1</v>
      </c>
      <c r="O1369" t="s">
        <v>40</v>
      </c>
      <c r="P1369">
        <v>0</v>
      </c>
      <c r="Q1369">
        <v>155</v>
      </c>
      <c r="R1369">
        <v>-1</v>
      </c>
      <c r="S1369">
        <v>0</v>
      </c>
      <c r="T1369">
        <v>0</v>
      </c>
      <c r="U1369" t="s">
        <v>40</v>
      </c>
      <c r="V1369" t="s">
        <v>40</v>
      </c>
      <c r="W1369" t="s">
        <v>40</v>
      </c>
      <c r="X1369" t="s">
        <v>40</v>
      </c>
      <c r="Y1369">
        <v>0</v>
      </c>
      <c r="Z1369" t="s">
        <v>40</v>
      </c>
      <c r="AA1369" t="s">
        <v>40</v>
      </c>
      <c r="AB1369" t="s">
        <v>40</v>
      </c>
      <c r="AC1369" t="s">
        <v>40</v>
      </c>
      <c r="AD1369" t="s">
        <v>40</v>
      </c>
      <c r="AE1369" t="s">
        <v>40</v>
      </c>
      <c r="AF1369" t="s">
        <v>40</v>
      </c>
      <c r="AG1369" t="s">
        <v>40</v>
      </c>
      <c r="AH1369" t="s">
        <v>40</v>
      </c>
      <c r="AI1369" t="s">
        <v>40</v>
      </c>
      <c r="AJ1369" t="s">
        <v>40</v>
      </c>
      <c r="AK1369">
        <v>0</v>
      </c>
      <c r="AL1369" t="s">
        <v>40</v>
      </c>
      <c r="AM1369">
        <v>0</v>
      </c>
    </row>
    <row r="1370" spans="1:39" x14ac:dyDescent="0.3">
      <c r="A1370" t="s">
        <v>1538</v>
      </c>
      <c r="B1370" t="s">
        <v>1530</v>
      </c>
      <c r="C1370" t="s">
        <v>1487</v>
      </c>
      <c r="D1370">
        <v>1</v>
      </c>
      <c r="E1370" t="s">
        <v>939</v>
      </c>
      <c r="F1370">
        <v>9</v>
      </c>
      <c r="G1370">
        <v>1079.5999999999999</v>
      </c>
      <c r="H1370">
        <v>1039.3</v>
      </c>
      <c r="I1370">
        <v>1094</v>
      </c>
      <c r="J1370">
        <v>1148.7</v>
      </c>
      <c r="K1370">
        <v>-1</v>
      </c>
      <c r="L1370">
        <v>0</v>
      </c>
      <c r="M1370">
        <v>7.3</v>
      </c>
      <c r="N1370">
        <v>-1</v>
      </c>
      <c r="O1370" t="s">
        <v>40</v>
      </c>
      <c r="P1370">
        <v>0</v>
      </c>
      <c r="Q1370">
        <v>144</v>
      </c>
      <c r="R1370">
        <v>-1</v>
      </c>
      <c r="S1370">
        <v>0</v>
      </c>
      <c r="T1370">
        <v>0</v>
      </c>
      <c r="U1370" t="s">
        <v>40</v>
      </c>
      <c r="V1370" t="s">
        <v>40</v>
      </c>
      <c r="W1370" t="s">
        <v>40</v>
      </c>
      <c r="X1370" t="s">
        <v>40</v>
      </c>
      <c r="Y1370">
        <v>0</v>
      </c>
      <c r="Z1370" t="s">
        <v>40</v>
      </c>
      <c r="AA1370" t="s">
        <v>40</v>
      </c>
      <c r="AB1370" t="s">
        <v>40</v>
      </c>
      <c r="AC1370" t="s">
        <v>40</v>
      </c>
      <c r="AD1370" t="s">
        <v>40</v>
      </c>
      <c r="AE1370" t="s">
        <v>40</v>
      </c>
      <c r="AF1370" t="s">
        <v>40</v>
      </c>
      <c r="AG1370" t="s">
        <v>40</v>
      </c>
      <c r="AH1370" t="s">
        <v>40</v>
      </c>
      <c r="AI1370" t="s">
        <v>40</v>
      </c>
      <c r="AJ1370" t="s">
        <v>40</v>
      </c>
      <c r="AK1370">
        <v>0</v>
      </c>
      <c r="AL1370" t="s">
        <v>40</v>
      </c>
      <c r="AM1370">
        <v>0</v>
      </c>
    </row>
    <row r="1371" spans="1:39" x14ac:dyDescent="0.3">
      <c r="A1371" t="s">
        <v>1539</v>
      </c>
      <c r="B1371" t="s">
        <v>1530</v>
      </c>
      <c r="C1371" t="s">
        <v>1487</v>
      </c>
      <c r="D1371">
        <v>1</v>
      </c>
      <c r="E1371" t="s">
        <v>939</v>
      </c>
      <c r="F1371">
        <v>10</v>
      </c>
      <c r="G1371">
        <v>1112.9000000000001</v>
      </c>
      <c r="H1371">
        <v>1039.3</v>
      </c>
      <c r="I1371">
        <v>1094</v>
      </c>
      <c r="J1371">
        <v>1148.7</v>
      </c>
      <c r="K1371">
        <v>1</v>
      </c>
      <c r="L1371">
        <v>0</v>
      </c>
      <c r="M1371">
        <v>7.38</v>
      </c>
      <c r="N1371">
        <v>1</v>
      </c>
      <c r="O1371" t="s">
        <v>40</v>
      </c>
      <c r="P1371">
        <v>0</v>
      </c>
      <c r="Q1371">
        <v>161</v>
      </c>
      <c r="R1371">
        <v>-1</v>
      </c>
      <c r="S1371">
        <v>0</v>
      </c>
      <c r="T1371">
        <v>0</v>
      </c>
      <c r="U1371" t="s">
        <v>40</v>
      </c>
      <c r="V1371" t="s">
        <v>40</v>
      </c>
      <c r="W1371" t="s">
        <v>40</v>
      </c>
      <c r="X1371" t="s">
        <v>40</v>
      </c>
      <c r="Y1371">
        <v>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40</v>
      </c>
      <c r="AF1371" t="s">
        <v>40</v>
      </c>
      <c r="AG1371" t="s">
        <v>40</v>
      </c>
      <c r="AH1371" t="s">
        <v>40</v>
      </c>
      <c r="AI1371" t="s">
        <v>40</v>
      </c>
      <c r="AJ1371" t="s">
        <v>40</v>
      </c>
      <c r="AK1371">
        <v>0</v>
      </c>
      <c r="AL1371" t="s">
        <v>40</v>
      </c>
      <c r="AM1371">
        <v>0</v>
      </c>
    </row>
    <row r="1372" spans="1:39" x14ac:dyDescent="0.3">
      <c r="A1372" t="s">
        <v>1540</v>
      </c>
      <c r="B1372" t="s">
        <v>1530</v>
      </c>
      <c r="C1372" t="s">
        <v>1487</v>
      </c>
      <c r="D1372">
        <v>1</v>
      </c>
      <c r="E1372" t="s">
        <v>939</v>
      </c>
      <c r="F1372">
        <v>11</v>
      </c>
      <c r="G1372">
        <v>1097.5</v>
      </c>
      <c r="H1372">
        <v>1039.3</v>
      </c>
      <c r="I1372">
        <v>1094</v>
      </c>
      <c r="J1372">
        <v>1148.7</v>
      </c>
      <c r="K1372">
        <v>1</v>
      </c>
      <c r="L1372">
        <v>0</v>
      </c>
      <c r="M1372">
        <v>7.35</v>
      </c>
      <c r="N1372">
        <v>-1</v>
      </c>
      <c r="O1372" t="s">
        <v>40</v>
      </c>
      <c r="P1372">
        <v>0</v>
      </c>
      <c r="Q1372">
        <v>159</v>
      </c>
      <c r="R1372">
        <v>-1</v>
      </c>
      <c r="S1372">
        <v>0</v>
      </c>
      <c r="T1372">
        <v>0</v>
      </c>
      <c r="U1372" t="s">
        <v>40</v>
      </c>
      <c r="V1372" t="s">
        <v>40</v>
      </c>
      <c r="W1372" t="s">
        <v>40</v>
      </c>
      <c r="X1372" t="s">
        <v>40</v>
      </c>
      <c r="Y1372">
        <v>0</v>
      </c>
      <c r="Z1372" t="s">
        <v>40</v>
      </c>
      <c r="AA1372" t="s">
        <v>40</v>
      </c>
      <c r="AB1372" t="s">
        <v>40</v>
      </c>
      <c r="AC1372" t="s">
        <v>40</v>
      </c>
      <c r="AD1372" t="s">
        <v>40</v>
      </c>
      <c r="AE1372" t="s">
        <v>40</v>
      </c>
      <c r="AF1372" t="s">
        <v>40</v>
      </c>
      <c r="AG1372" t="s">
        <v>40</v>
      </c>
      <c r="AH1372" t="s">
        <v>40</v>
      </c>
      <c r="AI1372" t="s">
        <v>40</v>
      </c>
      <c r="AJ1372" t="s">
        <v>40</v>
      </c>
      <c r="AK1372">
        <v>0</v>
      </c>
      <c r="AL1372" t="s">
        <v>40</v>
      </c>
      <c r="AM1372">
        <v>0</v>
      </c>
    </row>
    <row r="1373" spans="1:39" x14ac:dyDescent="0.3">
      <c r="A1373" t="s">
        <v>1541</v>
      </c>
      <c r="B1373" t="s">
        <v>1530</v>
      </c>
      <c r="C1373" t="s">
        <v>1487</v>
      </c>
      <c r="D1373">
        <v>1</v>
      </c>
      <c r="E1373" t="s">
        <v>939</v>
      </c>
      <c r="F1373">
        <v>12</v>
      </c>
      <c r="G1373">
        <v>1096.7</v>
      </c>
      <c r="H1373">
        <v>1039.3</v>
      </c>
      <c r="I1373">
        <v>1094</v>
      </c>
      <c r="J1373">
        <v>1148.7</v>
      </c>
      <c r="K1373">
        <v>1</v>
      </c>
      <c r="L1373">
        <v>0</v>
      </c>
      <c r="M1373">
        <v>7.51</v>
      </c>
      <c r="N1373">
        <v>1</v>
      </c>
      <c r="O1373" t="s">
        <v>40</v>
      </c>
      <c r="P1373">
        <v>0</v>
      </c>
      <c r="Q1373">
        <v>159</v>
      </c>
      <c r="R1373">
        <v>-1</v>
      </c>
      <c r="S1373">
        <v>0</v>
      </c>
      <c r="T1373">
        <v>0</v>
      </c>
      <c r="U1373" t="s">
        <v>40</v>
      </c>
      <c r="V1373" t="s">
        <v>40</v>
      </c>
      <c r="W1373" t="s">
        <v>40</v>
      </c>
      <c r="X1373" t="s">
        <v>40</v>
      </c>
      <c r="Y1373">
        <v>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40</v>
      </c>
      <c r="AF1373" t="s">
        <v>40</v>
      </c>
      <c r="AG1373" t="s">
        <v>40</v>
      </c>
      <c r="AH1373" t="s">
        <v>40</v>
      </c>
      <c r="AI1373" t="s">
        <v>40</v>
      </c>
      <c r="AJ1373" t="s">
        <v>40</v>
      </c>
      <c r="AK1373">
        <v>0</v>
      </c>
      <c r="AL1373" t="s">
        <v>40</v>
      </c>
      <c r="AM1373">
        <v>0</v>
      </c>
    </row>
    <row r="1374" spans="1:39" x14ac:dyDescent="0.3">
      <c r="A1374" t="s">
        <v>1542</v>
      </c>
      <c r="B1374" t="s">
        <v>1530</v>
      </c>
      <c r="C1374" t="s">
        <v>1487</v>
      </c>
      <c r="D1374">
        <v>1</v>
      </c>
      <c r="E1374" t="s">
        <v>939</v>
      </c>
      <c r="F1374">
        <v>13</v>
      </c>
      <c r="G1374">
        <v>1082.0999999999999</v>
      </c>
      <c r="H1374">
        <v>1039.3</v>
      </c>
      <c r="I1374">
        <v>1094</v>
      </c>
      <c r="J1374">
        <v>1148.7</v>
      </c>
      <c r="K1374">
        <v>-1</v>
      </c>
      <c r="L1374">
        <v>0</v>
      </c>
      <c r="M1374">
        <v>7.32</v>
      </c>
      <c r="N1374">
        <v>-1</v>
      </c>
      <c r="O1374" t="s">
        <v>40</v>
      </c>
      <c r="P1374">
        <v>0</v>
      </c>
      <c r="Q1374">
        <v>147</v>
      </c>
      <c r="R1374">
        <v>-1</v>
      </c>
      <c r="S1374">
        <v>0</v>
      </c>
      <c r="T1374">
        <v>0</v>
      </c>
      <c r="U1374" t="s">
        <v>40</v>
      </c>
      <c r="V1374" t="s">
        <v>40</v>
      </c>
      <c r="W1374" t="s">
        <v>40</v>
      </c>
      <c r="X1374" t="s">
        <v>40</v>
      </c>
      <c r="Y1374">
        <v>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40</v>
      </c>
      <c r="AF1374" t="s">
        <v>40</v>
      </c>
      <c r="AG1374" t="s">
        <v>40</v>
      </c>
      <c r="AH1374" t="s">
        <v>40</v>
      </c>
      <c r="AI1374" t="s">
        <v>40</v>
      </c>
      <c r="AJ1374" t="s">
        <v>40</v>
      </c>
      <c r="AK1374">
        <v>0</v>
      </c>
      <c r="AL1374" t="s">
        <v>40</v>
      </c>
      <c r="AM1374">
        <v>0</v>
      </c>
    </row>
    <row r="1375" spans="1:39" x14ac:dyDescent="0.3">
      <c r="A1375" t="s">
        <v>1543</v>
      </c>
      <c r="B1375" t="s">
        <v>1530</v>
      </c>
      <c r="C1375" t="s">
        <v>1487</v>
      </c>
      <c r="D1375">
        <v>1</v>
      </c>
      <c r="E1375" t="s">
        <v>939</v>
      </c>
      <c r="F1375">
        <v>14</v>
      </c>
      <c r="G1375">
        <v>1099.8</v>
      </c>
      <c r="H1375">
        <v>1039.3</v>
      </c>
      <c r="I1375">
        <v>1094</v>
      </c>
      <c r="J1375">
        <v>1148.7</v>
      </c>
      <c r="K1375">
        <v>1</v>
      </c>
      <c r="L1375">
        <v>0</v>
      </c>
      <c r="M1375">
        <v>7.34</v>
      </c>
      <c r="N1375">
        <v>-1</v>
      </c>
      <c r="O1375" t="s">
        <v>40</v>
      </c>
      <c r="P1375">
        <v>0</v>
      </c>
      <c r="Q1375">
        <v>160</v>
      </c>
      <c r="R1375">
        <v>-1</v>
      </c>
      <c r="S1375">
        <v>0</v>
      </c>
      <c r="T1375">
        <v>0</v>
      </c>
      <c r="U1375" t="s">
        <v>40</v>
      </c>
      <c r="V1375" t="s">
        <v>40</v>
      </c>
      <c r="W1375" t="s">
        <v>40</v>
      </c>
      <c r="X1375" t="s">
        <v>40</v>
      </c>
      <c r="Y1375">
        <v>0</v>
      </c>
      <c r="Z1375" t="s">
        <v>40</v>
      </c>
      <c r="AA1375" t="s">
        <v>40</v>
      </c>
      <c r="AB1375" t="s">
        <v>40</v>
      </c>
      <c r="AC1375" t="s">
        <v>40</v>
      </c>
      <c r="AD1375" t="s">
        <v>40</v>
      </c>
      <c r="AE1375" t="s">
        <v>40</v>
      </c>
      <c r="AF1375" t="s">
        <v>40</v>
      </c>
      <c r="AG1375" t="s">
        <v>40</v>
      </c>
      <c r="AH1375" t="s">
        <v>40</v>
      </c>
      <c r="AI1375" t="s">
        <v>40</v>
      </c>
      <c r="AJ1375" t="s">
        <v>40</v>
      </c>
      <c r="AK1375">
        <v>0</v>
      </c>
      <c r="AL1375" t="s">
        <v>40</v>
      </c>
      <c r="AM1375">
        <v>0</v>
      </c>
    </row>
    <row r="1376" spans="1:39" x14ac:dyDescent="0.3">
      <c r="A1376" t="s">
        <v>1544</v>
      </c>
      <c r="B1376" t="s">
        <v>1530</v>
      </c>
      <c r="C1376" t="s">
        <v>1487</v>
      </c>
      <c r="D1376">
        <v>1</v>
      </c>
      <c r="E1376" t="s">
        <v>939</v>
      </c>
      <c r="F1376">
        <v>15</v>
      </c>
      <c r="G1376">
        <v>1096</v>
      </c>
      <c r="H1376">
        <v>1039.3</v>
      </c>
      <c r="I1376">
        <v>1094</v>
      </c>
      <c r="J1376">
        <v>1148.7</v>
      </c>
      <c r="K1376">
        <v>1</v>
      </c>
      <c r="L1376">
        <v>0</v>
      </c>
      <c r="M1376">
        <v>7.32</v>
      </c>
      <c r="N1376">
        <v>-1</v>
      </c>
      <c r="O1376" t="s">
        <v>40</v>
      </c>
      <c r="P1376">
        <v>0</v>
      </c>
      <c r="Q1376">
        <v>156</v>
      </c>
      <c r="R1376">
        <v>-1</v>
      </c>
      <c r="S1376">
        <v>0</v>
      </c>
      <c r="T1376">
        <v>0</v>
      </c>
      <c r="U1376" t="s">
        <v>40</v>
      </c>
      <c r="V1376" t="s">
        <v>40</v>
      </c>
      <c r="W1376" t="s">
        <v>40</v>
      </c>
      <c r="X1376" t="s">
        <v>40</v>
      </c>
      <c r="Y1376">
        <v>0</v>
      </c>
      <c r="Z1376" t="s">
        <v>40</v>
      </c>
      <c r="AA1376" t="s">
        <v>40</v>
      </c>
      <c r="AB1376" t="s">
        <v>40</v>
      </c>
      <c r="AC1376" t="s">
        <v>40</v>
      </c>
      <c r="AD1376" t="s">
        <v>40</v>
      </c>
      <c r="AE1376" t="s">
        <v>40</v>
      </c>
      <c r="AF1376" t="s">
        <v>40</v>
      </c>
      <c r="AG1376" t="s">
        <v>40</v>
      </c>
      <c r="AH1376" t="s">
        <v>40</v>
      </c>
      <c r="AI1376" t="s">
        <v>40</v>
      </c>
      <c r="AJ1376" t="s">
        <v>40</v>
      </c>
      <c r="AK1376">
        <v>0</v>
      </c>
      <c r="AL1376" t="s">
        <v>40</v>
      </c>
      <c r="AM1376">
        <v>0</v>
      </c>
    </row>
    <row r="1377" spans="1:39" x14ac:dyDescent="0.3">
      <c r="A1377" t="s">
        <v>1545</v>
      </c>
      <c r="B1377" t="s">
        <v>1530</v>
      </c>
      <c r="C1377" t="s">
        <v>1487</v>
      </c>
      <c r="D1377">
        <v>1</v>
      </c>
      <c r="E1377" t="s">
        <v>939</v>
      </c>
      <c r="F1377">
        <v>16</v>
      </c>
      <c r="G1377">
        <v>1099.2</v>
      </c>
      <c r="H1377">
        <v>1039.3</v>
      </c>
      <c r="I1377">
        <v>1094</v>
      </c>
      <c r="J1377">
        <v>1148.7</v>
      </c>
      <c r="K1377">
        <v>1</v>
      </c>
      <c r="L1377">
        <v>0</v>
      </c>
      <c r="M1377">
        <v>7.34</v>
      </c>
      <c r="N1377">
        <v>-1</v>
      </c>
      <c r="O1377" t="s">
        <v>40</v>
      </c>
      <c r="P1377">
        <v>0</v>
      </c>
      <c r="Q1377">
        <v>162</v>
      </c>
      <c r="R1377">
        <v>-1</v>
      </c>
      <c r="S1377">
        <v>0</v>
      </c>
      <c r="T1377">
        <v>0</v>
      </c>
      <c r="U1377" t="s">
        <v>40</v>
      </c>
      <c r="V1377" t="s">
        <v>40</v>
      </c>
      <c r="W1377" t="s">
        <v>40</v>
      </c>
      <c r="X1377" t="s">
        <v>40</v>
      </c>
      <c r="Y1377">
        <v>0</v>
      </c>
      <c r="Z1377" t="s">
        <v>40</v>
      </c>
      <c r="AA1377" t="s">
        <v>40</v>
      </c>
      <c r="AB1377" t="s">
        <v>40</v>
      </c>
      <c r="AC1377" t="s">
        <v>40</v>
      </c>
      <c r="AD1377" t="s">
        <v>40</v>
      </c>
      <c r="AE1377" t="s">
        <v>40</v>
      </c>
      <c r="AF1377" t="s">
        <v>40</v>
      </c>
      <c r="AG1377" t="s">
        <v>40</v>
      </c>
      <c r="AH1377" t="s">
        <v>40</v>
      </c>
      <c r="AI1377" t="s">
        <v>40</v>
      </c>
      <c r="AJ1377" t="s">
        <v>40</v>
      </c>
      <c r="AK1377">
        <v>0</v>
      </c>
      <c r="AL1377" t="s">
        <v>40</v>
      </c>
      <c r="AM1377">
        <v>0</v>
      </c>
    </row>
    <row r="1378" spans="1:39" x14ac:dyDescent="0.3">
      <c r="A1378" t="s">
        <v>1546</v>
      </c>
      <c r="B1378" t="s">
        <v>1530</v>
      </c>
      <c r="C1378" t="s">
        <v>1487</v>
      </c>
      <c r="D1378">
        <v>1</v>
      </c>
      <c r="E1378" t="s">
        <v>939</v>
      </c>
      <c r="F1378">
        <v>17</v>
      </c>
      <c r="G1378">
        <v>1089.3</v>
      </c>
      <c r="H1378">
        <v>1039.3</v>
      </c>
      <c r="I1378">
        <v>1094</v>
      </c>
      <c r="J1378">
        <v>1148.7</v>
      </c>
      <c r="K1378">
        <v>-1</v>
      </c>
      <c r="L1378">
        <v>0</v>
      </c>
      <c r="M1378">
        <v>7.31</v>
      </c>
      <c r="N1378">
        <v>-1</v>
      </c>
      <c r="O1378" t="s">
        <v>40</v>
      </c>
      <c r="P1378">
        <v>0</v>
      </c>
      <c r="Q1378">
        <v>155</v>
      </c>
      <c r="R1378">
        <v>-1</v>
      </c>
      <c r="S1378">
        <v>0</v>
      </c>
      <c r="T1378">
        <v>0</v>
      </c>
      <c r="U1378" t="s">
        <v>40</v>
      </c>
      <c r="V1378" t="s">
        <v>40</v>
      </c>
      <c r="W1378" t="s">
        <v>40</v>
      </c>
      <c r="X1378" t="s">
        <v>40</v>
      </c>
      <c r="Y1378">
        <v>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40</v>
      </c>
      <c r="AF1378" t="s">
        <v>40</v>
      </c>
      <c r="AG1378" t="s">
        <v>40</v>
      </c>
      <c r="AH1378" t="s">
        <v>40</v>
      </c>
      <c r="AI1378" t="s">
        <v>40</v>
      </c>
      <c r="AJ1378" t="s">
        <v>40</v>
      </c>
      <c r="AK1378">
        <v>0</v>
      </c>
      <c r="AL1378" t="s">
        <v>40</v>
      </c>
      <c r="AM1378">
        <v>0</v>
      </c>
    </row>
    <row r="1379" spans="1:39" x14ac:dyDescent="0.3">
      <c r="A1379" t="s">
        <v>1547</v>
      </c>
      <c r="B1379" t="s">
        <v>1530</v>
      </c>
      <c r="C1379" t="s">
        <v>1487</v>
      </c>
      <c r="D1379">
        <v>1</v>
      </c>
      <c r="E1379" t="s">
        <v>939</v>
      </c>
      <c r="F1379">
        <v>18</v>
      </c>
      <c r="G1379">
        <v>1088.0999999999999</v>
      </c>
      <c r="H1379">
        <v>1039.3</v>
      </c>
      <c r="I1379">
        <v>1094</v>
      </c>
      <c r="J1379">
        <v>1148.7</v>
      </c>
      <c r="K1379">
        <v>-1</v>
      </c>
      <c r="L1379">
        <v>0</v>
      </c>
      <c r="M1379">
        <v>7.31</v>
      </c>
      <c r="N1379">
        <v>-1</v>
      </c>
      <c r="O1379" t="s">
        <v>40</v>
      </c>
      <c r="P1379">
        <v>0</v>
      </c>
      <c r="Q1379">
        <v>156</v>
      </c>
      <c r="R1379">
        <v>-1</v>
      </c>
      <c r="S1379">
        <v>0</v>
      </c>
      <c r="T1379">
        <v>0</v>
      </c>
      <c r="U1379" t="s">
        <v>40</v>
      </c>
      <c r="V1379" t="s">
        <v>40</v>
      </c>
      <c r="W1379" t="s">
        <v>40</v>
      </c>
      <c r="X1379" t="s">
        <v>40</v>
      </c>
      <c r="Y1379">
        <v>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40</v>
      </c>
      <c r="AF1379" t="s">
        <v>40</v>
      </c>
      <c r="AG1379" t="s">
        <v>40</v>
      </c>
      <c r="AH1379" t="s">
        <v>40</v>
      </c>
      <c r="AI1379" t="s">
        <v>40</v>
      </c>
      <c r="AJ1379" t="s">
        <v>40</v>
      </c>
      <c r="AK1379">
        <v>0</v>
      </c>
      <c r="AL1379" t="s">
        <v>40</v>
      </c>
      <c r="AM1379">
        <v>0</v>
      </c>
    </row>
    <row r="1380" spans="1:39" x14ac:dyDescent="0.3">
      <c r="A1380" t="s">
        <v>1548</v>
      </c>
      <c r="B1380" t="s">
        <v>1530</v>
      </c>
      <c r="C1380" t="s">
        <v>1487</v>
      </c>
      <c r="D1380">
        <v>1</v>
      </c>
      <c r="E1380" t="s">
        <v>939</v>
      </c>
      <c r="F1380">
        <v>19</v>
      </c>
      <c r="G1380">
        <v>1113.5</v>
      </c>
      <c r="H1380">
        <v>1039.3</v>
      </c>
      <c r="I1380">
        <v>1094</v>
      </c>
      <c r="J1380">
        <v>1148.7</v>
      </c>
      <c r="K1380">
        <v>1</v>
      </c>
      <c r="L1380">
        <v>0</v>
      </c>
      <c r="M1380">
        <v>7.36</v>
      </c>
      <c r="N1380">
        <v>1</v>
      </c>
      <c r="O1380" t="s">
        <v>40</v>
      </c>
      <c r="P1380">
        <v>0</v>
      </c>
      <c r="Q1380">
        <v>164</v>
      </c>
      <c r="R1380">
        <v>-1</v>
      </c>
      <c r="S1380">
        <v>0</v>
      </c>
      <c r="T1380">
        <v>0</v>
      </c>
      <c r="U1380" t="s">
        <v>40</v>
      </c>
      <c r="V1380" t="s">
        <v>40</v>
      </c>
      <c r="W1380" t="s">
        <v>40</v>
      </c>
      <c r="X1380" t="s">
        <v>40</v>
      </c>
      <c r="Y1380">
        <v>0</v>
      </c>
      <c r="Z1380" t="s">
        <v>40</v>
      </c>
      <c r="AA1380" t="s">
        <v>40</v>
      </c>
      <c r="AB1380" t="s">
        <v>40</v>
      </c>
      <c r="AC1380" t="s">
        <v>40</v>
      </c>
      <c r="AD1380" t="s">
        <v>40</v>
      </c>
      <c r="AE1380" t="s">
        <v>40</v>
      </c>
      <c r="AF1380" t="s">
        <v>40</v>
      </c>
      <c r="AG1380" t="s">
        <v>40</v>
      </c>
      <c r="AH1380" t="s">
        <v>40</v>
      </c>
      <c r="AI1380" t="s">
        <v>40</v>
      </c>
      <c r="AJ1380" t="s">
        <v>40</v>
      </c>
      <c r="AK1380">
        <v>0</v>
      </c>
      <c r="AL1380" t="s">
        <v>40</v>
      </c>
      <c r="AM1380">
        <v>0</v>
      </c>
    </row>
    <row r="1381" spans="1:39" x14ac:dyDescent="0.3">
      <c r="A1381" t="s">
        <v>1549</v>
      </c>
      <c r="B1381" t="s">
        <v>1530</v>
      </c>
      <c r="C1381" t="s">
        <v>1487</v>
      </c>
      <c r="D1381">
        <v>1</v>
      </c>
      <c r="E1381" t="s">
        <v>939</v>
      </c>
      <c r="F1381">
        <v>20</v>
      </c>
      <c r="G1381">
        <v>1078.9000000000001</v>
      </c>
      <c r="H1381">
        <v>1039.3</v>
      </c>
      <c r="I1381">
        <v>1094</v>
      </c>
      <c r="J1381">
        <v>1148.7</v>
      </c>
      <c r="K1381">
        <v>-1</v>
      </c>
      <c r="L1381">
        <v>0</v>
      </c>
      <c r="M1381">
        <v>7.27</v>
      </c>
      <c r="N1381">
        <v>-1</v>
      </c>
      <c r="O1381" t="s">
        <v>40</v>
      </c>
      <c r="P1381">
        <v>0</v>
      </c>
      <c r="Q1381">
        <v>145</v>
      </c>
      <c r="R1381">
        <v>-1</v>
      </c>
      <c r="S1381">
        <v>0</v>
      </c>
      <c r="T1381">
        <v>0</v>
      </c>
      <c r="U1381" t="s">
        <v>40</v>
      </c>
      <c r="V1381" t="s">
        <v>40</v>
      </c>
      <c r="W1381" t="s">
        <v>40</v>
      </c>
      <c r="X1381" t="s">
        <v>40</v>
      </c>
      <c r="Y1381">
        <v>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40</v>
      </c>
      <c r="AF1381" t="s">
        <v>40</v>
      </c>
      <c r="AG1381" t="s">
        <v>40</v>
      </c>
      <c r="AH1381" t="s">
        <v>40</v>
      </c>
      <c r="AI1381" t="s">
        <v>40</v>
      </c>
      <c r="AJ1381" t="s">
        <v>40</v>
      </c>
      <c r="AK1381">
        <v>0</v>
      </c>
      <c r="AL1381" t="s">
        <v>40</v>
      </c>
      <c r="AM1381">
        <v>0</v>
      </c>
    </row>
    <row r="1382" spans="1:39" x14ac:dyDescent="0.3">
      <c r="A1382" t="s">
        <v>1550</v>
      </c>
      <c r="B1382" t="s">
        <v>1551</v>
      </c>
      <c r="C1382" t="s">
        <v>1487</v>
      </c>
      <c r="D1382">
        <v>1</v>
      </c>
      <c r="E1382" t="s">
        <v>1552</v>
      </c>
      <c r="F1382">
        <v>1</v>
      </c>
      <c r="G1382">
        <v>1100.5999999999999</v>
      </c>
      <c r="H1382">
        <v>1039.3</v>
      </c>
      <c r="I1382">
        <v>1094</v>
      </c>
      <c r="J1382">
        <v>1148.7</v>
      </c>
      <c r="K1382">
        <v>1</v>
      </c>
      <c r="L1382">
        <v>0</v>
      </c>
      <c r="M1382">
        <v>7.35</v>
      </c>
      <c r="N1382">
        <v>-1</v>
      </c>
      <c r="O1382" t="s">
        <v>40</v>
      </c>
      <c r="P1382">
        <v>0</v>
      </c>
      <c r="Q1382">
        <v>146</v>
      </c>
      <c r="R1382">
        <v>-1</v>
      </c>
      <c r="S1382">
        <v>0</v>
      </c>
      <c r="T1382">
        <v>0</v>
      </c>
      <c r="U1382" t="s">
        <v>40</v>
      </c>
      <c r="V1382" t="s">
        <v>40</v>
      </c>
      <c r="W1382" t="s">
        <v>40</v>
      </c>
      <c r="X1382" t="s">
        <v>40</v>
      </c>
      <c r="Y1382">
        <v>0</v>
      </c>
      <c r="Z1382" t="s">
        <v>40</v>
      </c>
      <c r="AA1382" t="s">
        <v>40</v>
      </c>
      <c r="AB1382" t="s">
        <v>40</v>
      </c>
      <c r="AC1382" t="s">
        <v>40</v>
      </c>
      <c r="AD1382" t="s">
        <v>40</v>
      </c>
      <c r="AE1382" t="s">
        <v>40</v>
      </c>
      <c r="AF1382" t="s">
        <v>40</v>
      </c>
      <c r="AG1382" t="s">
        <v>40</v>
      </c>
      <c r="AH1382" t="s">
        <v>40</v>
      </c>
      <c r="AI1382" t="s">
        <v>40</v>
      </c>
      <c r="AJ1382" t="s">
        <v>40</v>
      </c>
      <c r="AK1382">
        <v>0</v>
      </c>
      <c r="AL1382" t="s">
        <v>40</v>
      </c>
      <c r="AM1382">
        <v>0</v>
      </c>
    </row>
    <row r="1383" spans="1:39" x14ac:dyDescent="0.3">
      <c r="A1383" t="s">
        <v>1553</v>
      </c>
      <c r="B1383" t="s">
        <v>1551</v>
      </c>
      <c r="C1383" t="s">
        <v>1487</v>
      </c>
      <c r="D1383">
        <v>1</v>
      </c>
      <c r="E1383" t="s">
        <v>1552</v>
      </c>
      <c r="F1383">
        <v>2</v>
      </c>
      <c r="G1383">
        <v>1082.2</v>
      </c>
      <c r="H1383">
        <v>1039.3</v>
      </c>
      <c r="I1383">
        <v>1094</v>
      </c>
      <c r="J1383">
        <v>1148.7</v>
      </c>
      <c r="K1383">
        <v>-1</v>
      </c>
      <c r="L1383">
        <v>0</v>
      </c>
      <c r="M1383">
        <v>7.29</v>
      </c>
      <c r="N1383">
        <v>-1</v>
      </c>
      <c r="O1383" t="s">
        <v>40</v>
      </c>
      <c r="P1383">
        <v>0</v>
      </c>
      <c r="Q1383">
        <v>138</v>
      </c>
      <c r="R1383">
        <v>-1</v>
      </c>
      <c r="S1383">
        <v>0</v>
      </c>
      <c r="T1383">
        <v>0</v>
      </c>
      <c r="U1383" t="s">
        <v>40</v>
      </c>
      <c r="V1383" t="s">
        <v>40</v>
      </c>
      <c r="W1383" t="s">
        <v>40</v>
      </c>
      <c r="X1383" t="s">
        <v>40</v>
      </c>
      <c r="Y1383">
        <v>0</v>
      </c>
      <c r="Z1383" t="s">
        <v>40</v>
      </c>
      <c r="AA1383" t="s">
        <v>40</v>
      </c>
      <c r="AB1383" t="s">
        <v>40</v>
      </c>
      <c r="AC1383" t="s">
        <v>40</v>
      </c>
      <c r="AD1383" t="s">
        <v>40</v>
      </c>
      <c r="AE1383" t="s">
        <v>40</v>
      </c>
      <c r="AF1383" t="s">
        <v>40</v>
      </c>
      <c r="AG1383" t="s">
        <v>40</v>
      </c>
      <c r="AH1383" t="s">
        <v>40</v>
      </c>
      <c r="AI1383" t="s">
        <v>40</v>
      </c>
      <c r="AJ1383" t="s">
        <v>40</v>
      </c>
      <c r="AK1383">
        <v>0</v>
      </c>
      <c r="AL1383" t="s">
        <v>40</v>
      </c>
      <c r="AM1383">
        <v>0</v>
      </c>
    </row>
    <row r="1384" spans="1:39" x14ac:dyDescent="0.3">
      <c r="A1384" t="s">
        <v>1554</v>
      </c>
      <c r="B1384" t="s">
        <v>1551</v>
      </c>
      <c r="C1384" t="s">
        <v>1487</v>
      </c>
      <c r="D1384">
        <v>1</v>
      </c>
      <c r="E1384" t="s">
        <v>1552</v>
      </c>
      <c r="F1384">
        <v>3</v>
      </c>
      <c r="G1384">
        <v>1106.2</v>
      </c>
      <c r="H1384">
        <v>1039.3</v>
      </c>
      <c r="I1384">
        <v>1094</v>
      </c>
      <c r="J1384">
        <v>1148.7</v>
      </c>
      <c r="K1384">
        <v>1</v>
      </c>
      <c r="L1384">
        <v>0</v>
      </c>
      <c r="M1384">
        <v>7.36</v>
      </c>
      <c r="N1384">
        <v>1</v>
      </c>
      <c r="O1384" t="s">
        <v>40</v>
      </c>
      <c r="P1384">
        <v>0</v>
      </c>
      <c r="Q1384">
        <v>153</v>
      </c>
      <c r="R1384">
        <v>-1</v>
      </c>
      <c r="S1384">
        <v>0</v>
      </c>
      <c r="T1384">
        <v>0</v>
      </c>
      <c r="U1384" t="s">
        <v>40</v>
      </c>
      <c r="V1384" t="s">
        <v>40</v>
      </c>
      <c r="W1384" t="s">
        <v>40</v>
      </c>
      <c r="X1384" t="s">
        <v>40</v>
      </c>
      <c r="Y1384">
        <v>0</v>
      </c>
      <c r="Z1384" t="s">
        <v>40</v>
      </c>
      <c r="AA1384" t="s">
        <v>40</v>
      </c>
      <c r="AB1384" t="s">
        <v>40</v>
      </c>
      <c r="AC1384" t="s">
        <v>40</v>
      </c>
      <c r="AD1384" t="s">
        <v>40</v>
      </c>
      <c r="AE1384" t="s">
        <v>40</v>
      </c>
      <c r="AF1384" t="s">
        <v>40</v>
      </c>
      <c r="AG1384" t="s">
        <v>40</v>
      </c>
      <c r="AH1384" t="s">
        <v>40</v>
      </c>
      <c r="AI1384" t="s">
        <v>40</v>
      </c>
      <c r="AJ1384" t="s">
        <v>40</v>
      </c>
      <c r="AK1384">
        <v>0</v>
      </c>
      <c r="AL1384" t="s">
        <v>40</v>
      </c>
      <c r="AM1384">
        <v>0</v>
      </c>
    </row>
    <row r="1385" spans="1:39" x14ac:dyDescent="0.3">
      <c r="A1385" t="s">
        <v>1555</v>
      </c>
      <c r="B1385" t="s">
        <v>1551</v>
      </c>
      <c r="C1385" t="s">
        <v>1487</v>
      </c>
      <c r="D1385">
        <v>1</v>
      </c>
      <c r="E1385" t="s">
        <v>1552</v>
      </c>
      <c r="F1385">
        <v>4</v>
      </c>
      <c r="G1385">
        <v>1095.2</v>
      </c>
      <c r="H1385">
        <v>1039.3</v>
      </c>
      <c r="I1385">
        <v>1094</v>
      </c>
      <c r="J1385">
        <v>1148.7</v>
      </c>
      <c r="K1385">
        <v>1</v>
      </c>
      <c r="L1385">
        <v>0</v>
      </c>
      <c r="M1385">
        <v>7.34</v>
      </c>
      <c r="N1385">
        <v>-1</v>
      </c>
      <c r="O1385" t="s">
        <v>40</v>
      </c>
      <c r="P1385">
        <v>0</v>
      </c>
      <c r="Q1385">
        <v>153</v>
      </c>
      <c r="R1385">
        <v>-1</v>
      </c>
      <c r="S1385">
        <v>0</v>
      </c>
      <c r="T1385">
        <v>0</v>
      </c>
      <c r="U1385" t="s">
        <v>40</v>
      </c>
      <c r="V1385" t="s">
        <v>40</v>
      </c>
      <c r="W1385" t="s">
        <v>40</v>
      </c>
      <c r="X1385" t="s">
        <v>40</v>
      </c>
      <c r="Y1385">
        <v>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40</v>
      </c>
      <c r="AF1385" t="s">
        <v>40</v>
      </c>
      <c r="AG1385" t="s">
        <v>40</v>
      </c>
      <c r="AH1385" t="s">
        <v>40</v>
      </c>
      <c r="AI1385" t="s">
        <v>40</v>
      </c>
      <c r="AJ1385" t="s">
        <v>40</v>
      </c>
      <c r="AK1385">
        <v>0</v>
      </c>
      <c r="AL1385" t="s">
        <v>40</v>
      </c>
      <c r="AM1385">
        <v>0</v>
      </c>
    </row>
    <row r="1386" spans="1:39" x14ac:dyDescent="0.3">
      <c r="A1386" t="s">
        <v>1556</v>
      </c>
      <c r="B1386" t="s">
        <v>1551</v>
      </c>
      <c r="C1386" t="s">
        <v>1487</v>
      </c>
      <c r="D1386">
        <v>1</v>
      </c>
      <c r="E1386" t="s">
        <v>1552</v>
      </c>
      <c r="F1386">
        <v>5</v>
      </c>
      <c r="G1386">
        <v>1097.9000000000001</v>
      </c>
      <c r="H1386">
        <v>1039.3</v>
      </c>
      <c r="I1386">
        <v>1094</v>
      </c>
      <c r="J1386">
        <v>1148.7</v>
      </c>
      <c r="K1386">
        <v>1</v>
      </c>
      <c r="L1386">
        <v>0</v>
      </c>
      <c r="M1386">
        <v>7.34</v>
      </c>
      <c r="N1386">
        <v>-1</v>
      </c>
      <c r="O1386" t="s">
        <v>40</v>
      </c>
      <c r="P1386">
        <v>0</v>
      </c>
      <c r="Q1386">
        <v>152</v>
      </c>
      <c r="R1386">
        <v>-1</v>
      </c>
      <c r="S1386">
        <v>0</v>
      </c>
      <c r="T1386">
        <v>0</v>
      </c>
      <c r="U1386" t="s">
        <v>40</v>
      </c>
      <c r="V1386" t="s">
        <v>40</v>
      </c>
      <c r="W1386" t="s">
        <v>40</v>
      </c>
      <c r="X1386" t="s">
        <v>40</v>
      </c>
      <c r="Y1386">
        <v>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40</v>
      </c>
      <c r="AF1386" t="s">
        <v>40</v>
      </c>
      <c r="AG1386" t="s">
        <v>40</v>
      </c>
      <c r="AH1386" t="s">
        <v>40</v>
      </c>
      <c r="AI1386" t="s">
        <v>40</v>
      </c>
      <c r="AJ1386" t="s">
        <v>40</v>
      </c>
      <c r="AK1386">
        <v>0</v>
      </c>
      <c r="AL1386" t="s">
        <v>40</v>
      </c>
      <c r="AM1386">
        <v>0</v>
      </c>
    </row>
    <row r="1387" spans="1:39" x14ac:dyDescent="0.3">
      <c r="A1387" t="s">
        <v>1557</v>
      </c>
      <c r="B1387" t="s">
        <v>1551</v>
      </c>
      <c r="C1387" t="s">
        <v>1487</v>
      </c>
      <c r="D1387">
        <v>1</v>
      </c>
      <c r="E1387" t="s">
        <v>1552</v>
      </c>
      <c r="F1387">
        <v>6</v>
      </c>
      <c r="G1387">
        <v>1090.2</v>
      </c>
      <c r="H1387">
        <v>1039.3</v>
      </c>
      <c r="I1387">
        <v>1094</v>
      </c>
      <c r="J1387">
        <v>1148.7</v>
      </c>
      <c r="K1387">
        <v>-1</v>
      </c>
      <c r="L1387">
        <v>0</v>
      </c>
      <c r="M1387">
        <v>7.31</v>
      </c>
      <c r="N1387">
        <v>-1</v>
      </c>
      <c r="O1387" t="s">
        <v>40</v>
      </c>
      <c r="P1387">
        <v>0</v>
      </c>
      <c r="Q1387">
        <v>150</v>
      </c>
      <c r="R1387">
        <v>-1</v>
      </c>
      <c r="S1387">
        <v>0</v>
      </c>
      <c r="T1387">
        <v>0</v>
      </c>
      <c r="U1387" t="s">
        <v>40</v>
      </c>
      <c r="V1387" t="s">
        <v>40</v>
      </c>
      <c r="W1387" t="s">
        <v>40</v>
      </c>
      <c r="X1387" t="s">
        <v>40</v>
      </c>
      <c r="Y1387">
        <v>0</v>
      </c>
      <c r="Z1387" t="s">
        <v>40</v>
      </c>
      <c r="AA1387" t="s">
        <v>40</v>
      </c>
      <c r="AB1387" t="s">
        <v>40</v>
      </c>
      <c r="AC1387" t="s">
        <v>40</v>
      </c>
      <c r="AD1387" t="s">
        <v>40</v>
      </c>
      <c r="AE1387" t="s">
        <v>40</v>
      </c>
      <c r="AF1387" t="s">
        <v>40</v>
      </c>
      <c r="AG1387" t="s">
        <v>40</v>
      </c>
      <c r="AH1387" t="s">
        <v>40</v>
      </c>
      <c r="AI1387" t="s">
        <v>40</v>
      </c>
      <c r="AJ1387" t="s">
        <v>40</v>
      </c>
      <c r="AK1387">
        <v>0</v>
      </c>
      <c r="AL1387" t="s">
        <v>40</v>
      </c>
      <c r="AM1387">
        <v>0</v>
      </c>
    </row>
    <row r="1388" spans="1:39" x14ac:dyDescent="0.3">
      <c r="A1388" t="s">
        <v>1558</v>
      </c>
      <c r="B1388" t="s">
        <v>1551</v>
      </c>
      <c r="C1388" t="s">
        <v>1487</v>
      </c>
      <c r="D1388">
        <v>1</v>
      </c>
      <c r="E1388" t="s">
        <v>1552</v>
      </c>
      <c r="F1388">
        <v>7</v>
      </c>
      <c r="G1388">
        <v>1080.2</v>
      </c>
      <c r="H1388">
        <v>1039.3</v>
      </c>
      <c r="I1388">
        <v>1094</v>
      </c>
      <c r="J1388">
        <v>1148.7</v>
      </c>
      <c r="K1388">
        <v>-1</v>
      </c>
      <c r="L1388">
        <v>0</v>
      </c>
      <c r="M1388">
        <v>7.29</v>
      </c>
      <c r="N1388">
        <v>-1</v>
      </c>
      <c r="O1388" t="s">
        <v>40</v>
      </c>
      <c r="P1388">
        <v>0</v>
      </c>
      <c r="Q1388">
        <v>138</v>
      </c>
      <c r="R1388">
        <v>-1</v>
      </c>
      <c r="S1388">
        <v>0</v>
      </c>
      <c r="T1388">
        <v>0</v>
      </c>
      <c r="U1388" t="s">
        <v>40</v>
      </c>
      <c r="V1388" t="s">
        <v>40</v>
      </c>
      <c r="W1388" t="s">
        <v>40</v>
      </c>
      <c r="X1388" t="s">
        <v>40</v>
      </c>
      <c r="Y1388">
        <v>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40</v>
      </c>
      <c r="AF1388" t="s">
        <v>40</v>
      </c>
      <c r="AG1388" t="s">
        <v>40</v>
      </c>
      <c r="AH1388" t="s">
        <v>40</v>
      </c>
      <c r="AI1388" t="s">
        <v>40</v>
      </c>
      <c r="AJ1388" t="s">
        <v>40</v>
      </c>
      <c r="AK1388">
        <v>0</v>
      </c>
      <c r="AL1388" t="s">
        <v>40</v>
      </c>
      <c r="AM1388">
        <v>0</v>
      </c>
    </row>
    <row r="1389" spans="1:39" x14ac:dyDescent="0.3">
      <c r="A1389" t="s">
        <v>1559</v>
      </c>
      <c r="B1389" t="s">
        <v>1551</v>
      </c>
      <c r="C1389" t="s">
        <v>1487</v>
      </c>
      <c r="D1389">
        <v>1</v>
      </c>
      <c r="E1389" t="s">
        <v>1552</v>
      </c>
      <c r="F1389">
        <v>8</v>
      </c>
      <c r="G1389">
        <v>1095.8</v>
      </c>
      <c r="H1389">
        <v>1039.3</v>
      </c>
      <c r="I1389">
        <v>1094</v>
      </c>
      <c r="J1389">
        <v>1148.7</v>
      </c>
      <c r="K1389">
        <v>1</v>
      </c>
      <c r="L1389">
        <v>0</v>
      </c>
      <c r="M1389">
        <v>7.32</v>
      </c>
      <c r="N1389">
        <v>-1</v>
      </c>
      <c r="O1389" t="s">
        <v>40</v>
      </c>
      <c r="P1389">
        <v>0</v>
      </c>
      <c r="Q1389">
        <v>158</v>
      </c>
      <c r="R1389">
        <v>-1</v>
      </c>
      <c r="S1389">
        <v>0</v>
      </c>
      <c r="T1389">
        <v>0</v>
      </c>
      <c r="U1389" t="s">
        <v>40</v>
      </c>
      <c r="V1389" t="s">
        <v>40</v>
      </c>
      <c r="W1389" t="s">
        <v>40</v>
      </c>
      <c r="X1389" t="s">
        <v>40</v>
      </c>
      <c r="Y1389">
        <v>0</v>
      </c>
      <c r="Z1389" t="s">
        <v>40</v>
      </c>
      <c r="AA1389" t="s">
        <v>40</v>
      </c>
      <c r="AB1389" t="s">
        <v>40</v>
      </c>
      <c r="AC1389" t="s">
        <v>40</v>
      </c>
      <c r="AD1389" t="s">
        <v>40</v>
      </c>
      <c r="AE1389" t="s">
        <v>40</v>
      </c>
      <c r="AF1389" t="s">
        <v>40</v>
      </c>
      <c r="AG1389" t="s">
        <v>40</v>
      </c>
      <c r="AH1389" t="s">
        <v>40</v>
      </c>
      <c r="AI1389" t="s">
        <v>40</v>
      </c>
      <c r="AJ1389" t="s">
        <v>40</v>
      </c>
      <c r="AK1389">
        <v>0</v>
      </c>
      <c r="AL1389" t="s">
        <v>40</v>
      </c>
      <c r="AM1389">
        <v>0</v>
      </c>
    </row>
    <row r="1390" spans="1:39" x14ac:dyDescent="0.3">
      <c r="A1390" t="s">
        <v>1560</v>
      </c>
      <c r="B1390" t="s">
        <v>1551</v>
      </c>
      <c r="C1390" t="s">
        <v>1487</v>
      </c>
      <c r="D1390">
        <v>1</v>
      </c>
      <c r="E1390" t="s">
        <v>1552</v>
      </c>
      <c r="F1390">
        <v>9</v>
      </c>
      <c r="G1390">
        <v>1102.3</v>
      </c>
      <c r="H1390">
        <v>1039.3</v>
      </c>
      <c r="I1390">
        <v>1094</v>
      </c>
      <c r="J1390">
        <v>1148.7</v>
      </c>
      <c r="K1390">
        <v>1</v>
      </c>
      <c r="L1390">
        <v>0</v>
      </c>
      <c r="M1390">
        <v>7.35</v>
      </c>
      <c r="N1390">
        <v>-1</v>
      </c>
      <c r="O1390" t="s">
        <v>40</v>
      </c>
      <c r="P1390">
        <v>0</v>
      </c>
      <c r="Q1390">
        <v>161</v>
      </c>
      <c r="R1390">
        <v>-1</v>
      </c>
      <c r="S1390">
        <v>0</v>
      </c>
      <c r="T1390">
        <v>0</v>
      </c>
      <c r="U1390" t="s">
        <v>40</v>
      </c>
      <c r="V1390" t="s">
        <v>40</v>
      </c>
      <c r="W1390" t="s">
        <v>40</v>
      </c>
      <c r="X1390" t="s">
        <v>40</v>
      </c>
      <c r="Y1390">
        <v>0</v>
      </c>
      <c r="Z1390" t="s">
        <v>40</v>
      </c>
      <c r="AA1390" t="s">
        <v>40</v>
      </c>
      <c r="AB1390" t="s">
        <v>40</v>
      </c>
      <c r="AC1390" t="s">
        <v>40</v>
      </c>
      <c r="AD1390" t="s">
        <v>40</v>
      </c>
      <c r="AE1390" t="s">
        <v>40</v>
      </c>
      <c r="AF1390" t="s">
        <v>40</v>
      </c>
      <c r="AG1390" t="s">
        <v>40</v>
      </c>
      <c r="AH1390" t="s">
        <v>40</v>
      </c>
      <c r="AI1390" t="s">
        <v>40</v>
      </c>
      <c r="AJ1390" t="s">
        <v>40</v>
      </c>
      <c r="AK1390">
        <v>0</v>
      </c>
      <c r="AL1390" t="s">
        <v>40</v>
      </c>
      <c r="AM1390">
        <v>0</v>
      </c>
    </row>
    <row r="1391" spans="1:39" x14ac:dyDescent="0.3">
      <c r="A1391" t="s">
        <v>1561</v>
      </c>
      <c r="B1391" t="s">
        <v>1551</v>
      </c>
      <c r="C1391" t="s">
        <v>1487</v>
      </c>
      <c r="D1391">
        <v>1</v>
      </c>
      <c r="E1391" t="s">
        <v>1552</v>
      </c>
      <c r="F1391">
        <v>10</v>
      </c>
      <c r="G1391">
        <v>1097.7</v>
      </c>
      <c r="H1391">
        <v>1039.3</v>
      </c>
      <c r="I1391">
        <v>1094</v>
      </c>
      <c r="J1391">
        <v>1148.7</v>
      </c>
      <c r="K1391">
        <v>1</v>
      </c>
      <c r="L1391">
        <v>0</v>
      </c>
      <c r="M1391">
        <v>7.33</v>
      </c>
      <c r="N1391">
        <v>-1</v>
      </c>
      <c r="O1391" t="s">
        <v>40</v>
      </c>
      <c r="P1391">
        <v>0</v>
      </c>
      <c r="Q1391">
        <v>159</v>
      </c>
      <c r="R1391">
        <v>-1</v>
      </c>
      <c r="S1391">
        <v>0</v>
      </c>
      <c r="T1391">
        <v>0</v>
      </c>
      <c r="U1391" t="s">
        <v>40</v>
      </c>
      <c r="V1391" t="s">
        <v>40</v>
      </c>
      <c r="W1391" t="s">
        <v>40</v>
      </c>
      <c r="X1391" t="s">
        <v>40</v>
      </c>
      <c r="Y1391">
        <v>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40</v>
      </c>
      <c r="AF1391" t="s">
        <v>40</v>
      </c>
      <c r="AG1391" t="s">
        <v>40</v>
      </c>
      <c r="AH1391" t="s">
        <v>40</v>
      </c>
      <c r="AI1391" t="s">
        <v>40</v>
      </c>
      <c r="AJ1391" t="s">
        <v>40</v>
      </c>
      <c r="AK1391">
        <v>0</v>
      </c>
      <c r="AL1391" t="s">
        <v>40</v>
      </c>
      <c r="AM1391">
        <v>0</v>
      </c>
    </row>
    <row r="1392" spans="1:39" x14ac:dyDescent="0.3">
      <c r="A1392" t="s">
        <v>1562</v>
      </c>
      <c r="B1392" t="s">
        <v>1551</v>
      </c>
      <c r="C1392" t="s">
        <v>1487</v>
      </c>
      <c r="D1392">
        <v>1</v>
      </c>
      <c r="E1392" t="s">
        <v>1552</v>
      </c>
      <c r="F1392">
        <v>11</v>
      </c>
      <c r="G1392">
        <v>1084.7</v>
      </c>
      <c r="H1392">
        <v>1039.3</v>
      </c>
      <c r="I1392">
        <v>1094</v>
      </c>
      <c r="J1392">
        <v>1148.7</v>
      </c>
      <c r="K1392">
        <v>-1</v>
      </c>
      <c r="L1392">
        <v>0</v>
      </c>
      <c r="M1392">
        <v>7.31</v>
      </c>
      <c r="N1392">
        <v>-1</v>
      </c>
      <c r="O1392" t="s">
        <v>40</v>
      </c>
      <c r="P1392">
        <v>0</v>
      </c>
      <c r="Q1392">
        <v>152</v>
      </c>
      <c r="R1392">
        <v>-1</v>
      </c>
      <c r="S1392">
        <v>0</v>
      </c>
      <c r="T1392">
        <v>0</v>
      </c>
      <c r="U1392" t="s">
        <v>40</v>
      </c>
      <c r="V1392" t="s">
        <v>40</v>
      </c>
      <c r="W1392" t="s">
        <v>40</v>
      </c>
      <c r="X1392" t="s">
        <v>40</v>
      </c>
      <c r="Y1392">
        <v>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40</v>
      </c>
      <c r="AF1392" t="s">
        <v>40</v>
      </c>
      <c r="AG1392" t="s">
        <v>40</v>
      </c>
      <c r="AH1392" t="s">
        <v>40</v>
      </c>
      <c r="AI1392" t="s">
        <v>40</v>
      </c>
      <c r="AJ1392" t="s">
        <v>40</v>
      </c>
      <c r="AK1392">
        <v>0</v>
      </c>
      <c r="AL1392" t="s">
        <v>40</v>
      </c>
      <c r="AM1392">
        <v>0</v>
      </c>
    </row>
    <row r="1393" spans="1:39" x14ac:dyDescent="0.3">
      <c r="A1393" t="s">
        <v>1563</v>
      </c>
      <c r="B1393" t="s">
        <v>1551</v>
      </c>
      <c r="C1393" t="s">
        <v>1487</v>
      </c>
      <c r="D1393">
        <v>1</v>
      </c>
      <c r="E1393" t="s">
        <v>1552</v>
      </c>
      <c r="F1393">
        <v>12</v>
      </c>
      <c r="G1393">
        <v>1090.0999999999999</v>
      </c>
      <c r="H1393">
        <v>1039.3</v>
      </c>
      <c r="I1393">
        <v>1094</v>
      </c>
      <c r="J1393">
        <v>1148.7</v>
      </c>
      <c r="K1393">
        <v>-1</v>
      </c>
      <c r="L1393">
        <v>0</v>
      </c>
      <c r="M1393">
        <v>7.31</v>
      </c>
      <c r="N1393">
        <v>-1</v>
      </c>
      <c r="O1393" t="s">
        <v>40</v>
      </c>
      <c r="P1393">
        <v>0</v>
      </c>
      <c r="Q1393">
        <v>145</v>
      </c>
      <c r="R1393">
        <v>-1</v>
      </c>
      <c r="S1393">
        <v>0</v>
      </c>
      <c r="T1393">
        <v>0</v>
      </c>
      <c r="U1393" t="s">
        <v>40</v>
      </c>
      <c r="V1393" t="s">
        <v>40</v>
      </c>
      <c r="W1393" t="s">
        <v>40</v>
      </c>
      <c r="X1393" t="s">
        <v>40</v>
      </c>
      <c r="Y1393">
        <v>0</v>
      </c>
      <c r="Z1393" t="s">
        <v>40</v>
      </c>
      <c r="AA1393" t="s">
        <v>40</v>
      </c>
      <c r="AB1393" t="s">
        <v>40</v>
      </c>
      <c r="AC1393" t="s">
        <v>40</v>
      </c>
      <c r="AD1393" t="s">
        <v>40</v>
      </c>
      <c r="AE1393" t="s">
        <v>40</v>
      </c>
      <c r="AF1393" t="s">
        <v>40</v>
      </c>
      <c r="AG1393" t="s">
        <v>40</v>
      </c>
      <c r="AH1393" t="s">
        <v>40</v>
      </c>
      <c r="AI1393" t="s">
        <v>40</v>
      </c>
      <c r="AJ1393" t="s">
        <v>40</v>
      </c>
      <c r="AK1393">
        <v>0</v>
      </c>
      <c r="AL1393" t="s">
        <v>40</v>
      </c>
      <c r="AM1393">
        <v>0</v>
      </c>
    </row>
    <row r="1394" spans="1:39" x14ac:dyDescent="0.3">
      <c r="A1394" t="s">
        <v>1564</v>
      </c>
      <c r="B1394" t="s">
        <v>1551</v>
      </c>
      <c r="C1394" t="s">
        <v>1487</v>
      </c>
      <c r="D1394">
        <v>1</v>
      </c>
      <c r="E1394" t="s">
        <v>1552</v>
      </c>
      <c r="F1394">
        <v>13</v>
      </c>
      <c r="G1394">
        <v>1102.0999999999999</v>
      </c>
      <c r="H1394">
        <v>1039.3</v>
      </c>
      <c r="I1394">
        <v>1094</v>
      </c>
      <c r="J1394">
        <v>1148.7</v>
      </c>
      <c r="K1394">
        <v>1</v>
      </c>
      <c r="L1394">
        <v>0</v>
      </c>
      <c r="M1394">
        <v>7.35</v>
      </c>
      <c r="N1394">
        <v>-1</v>
      </c>
      <c r="O1394" t="s">
        <v>40</v>
      </c>
      <c r="P1394">
        <v>0</v>
      </c>
      <c r="Q1394">
        <v>162</v>
      </c>
      <c r="R1394">
        <v>-1</v>
      </c>
      <c r="S1394">
        <v>0</v>
      </c>
      <c r="T1394">
        <v>0</v>
      </c>
      <c r="U1394" t="s">
        <v>40</v>
      </c>
      <c r="V1394" t="s">
        <v>40</v>
      </c>
      <c r="W1394" t="s">
        <v>40</v>
      </c>
      <c r="X1394" t="s">
        <v>40</v>
      </c>
      <c r="Y1394">
        <v>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40</v>
      </c>
      <c r="AF1394" t="s">
        <v>40</v>
      </c>
      <c r="AG1394" t="s">
        <v>40</v>
      </c>
      <c r="AH1394" t="s">
        <v>40</v>
      </c>
      <c r="AI1394" t="s">
        <v>40</v>
      </c>
      <c r="AJ1394" t="s">
        <v>40</v>
      </c>
      <c r="AK1394">
        <v>0</v>
      </c>
      <c r="AL1394" t="s">
        <v>40</v>
      </c>
      <c r="AM1394">
        <v>0</v>
      </c>
    </row>
    <row r="1395" spans="1:39" x14ac:dyDescent="0.3">
      <c r="A1395" t="s">
        <v>1565</v>
      </c>
      <c r="B1395" t="s">
        <v>1551</v>
      </c>
      <c r="C1395" t="s">
        <v>1487</v>
      </c>
      <c r="D1395">
        <v>1</v>
      </c>
      <c r="E1395" t="s">
        <v>1552</v>
      </c>
      <c r="F1395">
        <v>14</v>
      </c>
      <c r="G1395">
        <v>1109</v>
      </c>
      <c r="H1395">
        <v>1039.3</v>
      </c>
      <c r="I1395">
        <v>1094</v>
      </c>
      <c r="J1395">
        <v>1148.7</v>
      </c>
      <c r="K1395">
        <v>1</v>
      </c>
      <c r="L1395">
        <v>0</v>
      </c>
      <c r="M1395">
        <v>7.35</v>
      </c>
      <c r="N1395">
        <v>-1</v>
      </c>
      <c r="O1395" t="s">
        <v>40</v>
      </c>
      <c r="P1395">
        <v>0</v>
      </c>
      <c r="Q1395">
        <v>164</v>
      </c>
      <c r="R1395">
        <v>-1</v>
      </c>
      <c r="S1395">
        <v>0</v>
      </c>
      <c r="T1395">
        <v>0</v>
      </c>
      <c r="U1395" t="s">
        <v>40</v>
      </c>
      <c r="V1395" t="s">
        <v>40</v>
      </c>
      <c r="W1395" t="s">
        <v>40</v>
      </c>
      <c r="X1395" t="s">
        <v>40</v>
      </c>
      <c r="Y1395">
        <v>0</v>
      </c>
      <c r="Z1395" t="s">
        <v>40</v>
      </c>
      <c r="AA1395" t="s">
        <v>40</v>
      </c>
      <c r="AB1395" t="s">
        <v>40</v>
      </c>
      <c r="AC1395" t="s">
        <v>40</v>
      </c>
      <c r="AD1395" t="s">
        <v>40</v>
      </c>
      <c r="AE1395" t="s">
        <v>40</v>
      </c>
      <c r="AF1395" t="s">
        <v>40</v>
      </c>
      <c r="AG1395" t="s">
        <v>40</v>
      </c>
      <c r="AH1395" t="s">
        <v>40</v>
      </c>
      <c r="AI1395" t="s">
        <v>40</v>
      </c>
      <c r="AJ1395" t="s">
        <v>40</v>
      </c>
      <c r="AK1395">
        <v>0</v>
      </c>
      <c r="AL1395" t="s">
        <v>40</v>
      </c>
      <c r="AM1395">
        <v>0</v>
      </c>
    </row>
    <row r="1396" spans="1:39" x14ac:dyDescent="0.3">
      <c r="A1396" t="s">
        <v>1566</v>
      </c>
      <c r="B1396" t="s">
        <v>1551</v>
      </c>
      <c r="C1396" t="s">
        <v>1487</v>
      </c>
      <c r="D1396">
        <v>1</v>
      </c>
      <c r="E1396" t="s">
        <v>1552</v>
      </c>
      <c r="F1396">
        <v>15</v>
      </c>
      <c r="G1396">
        <v>1100.9000000000001</v>
      </c>
      <c r="H1396">
        <v>1039.3</v>
      </c>
      <c r="I1396">
        <v>1094</v>
      </c>
      <c r="J1396">
        <v>1148.7</v>
      </c>
      <c r="K1396">
        <v>1</v>
      </c>
      <c r="L1396">
        <v>0</v>
      </c>
      <c r="M1396">
        <v>7.33</v>
      </c>
      <c r="N1396">
        <v>-1</v>
      </c>
      <c r="O1396" t="s">
        <v>40</v>
      </c>
      <c r="P1396">
        <v>0</v>
      </c>
      <c r="Q1396">
        <v>160</v>
      </c>
      <c r="R1396">
        <v>-1</v>
      </c>
      <c r="S1396">
        <v>0</v>
      </c>
      <c r="T1396">
        <v>0</v>
      </c>
      <c r="U1396" t="s">
        <v>40</v>
      </c>
      <c r="V1396" t="s">
        <v>40</v>
      </c>
      <c r="W1396" t="s">
        <v>40</v>
      </c>
      <c r="X1396" t="s">
        <v>40</v>
      </c>
      <c r="Y1396">
        <v>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40</v>
      </c>
      <c r="AF1396" t="s">
        <v>40</v>
      </c>
      <c r="AG1396" t="s">
        <v>40</v>
      </c>
      <c r="AH1396" t="s">
        <v>40</v>
      </c>
      <c r="AI1396" t="s">
        <v>40</v>
      </c>
      <c r="AJ1396" t="s">
        <v>40</v>
      </c>
      <c r="AK1396">
        <v>0</v>
      </c>
      <c r="AL1396" t="s">
        <v>40</v>
      </c>
      <c r="AM1396">
        <v>0</v>
      </c>
    </row>
    <row r="1397" spans="1:39" x14ac:dyDescent="0.3">
      <c r="A1397" t="s">
        <v>1567</v>
      </c>
      <c r="B1397" t="s">
        <v>1551</v>
      </c>
      <c r="C1397" t="s">
        <v>1487</v>
      </c>
      <c r="D1397">
        <v>1</v>
      </c>
      <c r="E1397" t="s">
        <v>1552</v>
      </c>
      <c r="F1397">
        <v>16</v>
      </c>
      <c r="G1397">
        <v>1088.0999999999999</v>
      </c>
      <c r="H1397">
        <v>1039.3</v>
      </c>
      <c r="I1397">
        <v>1094</v>
      </c>
      <c r="J1397">
        <v>1148.7</v>
      </c>
      <c r="K1397">
        <v>-1</v>
      </c>
      <c r="L1397">
        <v>0</v>
      </c>
      <c r="M1397">
        <v>7.31</v>
      </c>
      <c r="N1397">
        <v>-1</v>
      </c>
      <c r="O1397" t="s">
        <v>40</v>
      </c>
      <c r="P1397">
        <v>0</v>
      </c>
      <c r="Q1397">
        <v>153</v>
      </c>
      <c r="R1397">
        <v>-1</v>
      </c>
      <c r="S1397">
        <v>0</v>
      </c>
      <c r="T1397">
        <v>0</v>
      </c>
      <c r="U1397" t="s">
        <v>40</v>
      </c>
      <c r="V1397" t="s">
        <v>40</v>
      </c>
      <c r="W1397" t="s">
        <v>40</v>
      </c>
      <c r="X1397" t="s">
        <v>40</v>
      </c>
      <c r="Y1397">
        <v>0</v>
      </c>
      <c r="Z1397" t="s">
        <v>40</v>
      </c>
      <c r="AA1397" t="s">
        <v>40</v>
      </c>
      <c r="AB1397" t="s">
        <v>40</v>
      </c>
      <c r="AC1397" t="s">
        <v>40</v>
      </c>
      <c r="AD1397" t="s">
        <v>40</v>
      </c>
      <c r="AE1397" t="s">
        <v>40</v>
      </c>
      <c r="AF1397" t="s">
        <v>40</v>
      </c>
      <c r="AG1397" t="s">
        <v>40</v>
      </c>
      <c r="AH1397" t="s">
        <v>40</v>
      </c>
      <c r="AI1397" t="s">
        <v>40</v>
      </c>
      <c r="AJ1397" t="s">
        <v>40</v>
      </c>
      <c r="AK1397">
        <v>0</v>
      </c>
      <c r="AL1397" t="s">
        <v>40</v>
      </c>
      <c r="AM1397">
        <v>0</v>
      </c>
    </row>
    <row r="1398" spans="1:39" x14ac:dyDescent="0.3">
      <c r="A1398" t="s">
        <v>1568</v>
      </c>
      <c r="B1398" t="s">
        <v>1551</v>
      </c>
      <c r="C1398" t="s">
        <v>1487</v>
      </c>
      <c r="D1398">
        <v>1</v>
      </c>
      <c r="E1398" t="s">
        <v>1552</v>
      </c>
      <c r="F1398">
        <v>17</v>
      </c>
      <c r="G1398">
        <v>1076.7</v>
      </c>
      <c r="H1398">
        <v>1039.3</v>
      </c>
      <c r="I1398">
        <v>1094</v>
      </c>
      <c r="J1398">
        <v>1148.7</v>
      </c>
      <c r="K1398">
        <v>-1</v>
      </c>
      <c r="L1398">
        <v>0</v>
      </c>
      <c r="M1398">
        <v>7.28</v>
      </c>
      <c r="N1398">
        <v>-1</v>
      </c>
      <c r="O1398" t="s">
        <v>40</v>
      </c>
      <c r="P1398">
        <v>0</v>
      </c>
      <c r="Q1398">
        <v>150</v>
      </c>
      <c r="R1398">
        <v>-1</v>
      </c>
      <c r="S1398">
        <v>0</v>
      </c>
      <c r="T1398">
        <v>0</v>
      </c>
      <c r="U1398" t="s">
        <v>40</v>
      </c>
      <c r="V1398" t="s">
        <v>40</v>
      </c>
      <c r="W1398" t="s">
        <v>40</v>
      </c>
      <c r="X1398" t="s">
        <v>40</v>
      </c>
      <c r="Y1398">
        <v>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40</v>
      </c>
      <c r="AF1398" t="s">
        <v>40</v>
      </c>
      <c r="AG1398" t="s">
        <v>40</v>
      </c>
      <c r="AH1398" t="s">
        <v>40</v>
      </c>
      <c r="AI1398" t="s">
        <v>40</v>
      </c>
      <c r="AJ1398" t="s">
        <v>40</v>
      </c>
      <c r="AK1398">
        <v>0</v>
      </c>
      <c r="AL1398" t="s">
        <v>40</v>
      </c>
      <c r="AM1398">
        <v>0</v>
      </c>
    </row>
    <row r="1399" spans="1:39" x14ac:dyDescent="0.3">
      <c r="A1399" t="s">
        <v>1569</v>
      </c>
      <c r="B1399" t="s">
        <v>1551</v>
      </c>
      <c r="C1399" t="s">
        <v>1487</v>
      </c>
      <c r="D1399">
        <v>1</v>
      </c>
      <c r="E1399" t="s">
        <v>1552</v>
      </c>
      <c r="F1399">
        <v>18</v>
      </c>
      <c r="G1399">
        <v>1076.4000000000001</v>
      </c>
      <c r="H1399">
        <v>1039.3</v>
      </c>
      <c r="I1399">
        <v>1094</v>
      </c>
      <c r="J1399">
        <v>1148.7</v>
      </c>
      <c r="K1399">
        <v>-1</v>
      </c>
      <c r="L1399">
        <v>0</v>
      </c>
      <c r="M1399">
        <v>7.29</v>
      </c>
      <c r="N1399">
        <v>-1</v>
      </c>
      <c r="O1399" t="s">
        <v>40</v>
      </c>
      <c r="P1399">
        <v>0</v>
      </c>
      <c r="Q1399">
        <v>146</v>
      </c>
      <c r="R1399">
        <v>-1</v>
      </c>
      <c r="S1399">
        <v>0</v>
      </c>
      <c r="T1399">
        <v>0</v>
      </c>
      <c r="U1399" t="s">
        <v>40</v>
      </c>
      <c r="V1399" t="s">
        <v>40</v>
      </c>
      <c r="W1399" t="s">
        <v>40</v>
      </c>
      <c r="X1399" t="s">
        <v>40</v>
      </c>
      <c r="Y1399">
        <v>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40</v>
      </c>
      <c r="AF1399" t="s">
        <v>40</v>
      </c>
      <c r="AG1399" t="s">
        <v>40</v>
      </c>
      <c r="AH1399" t="s">
        <v>40</v>
      </c>
      <c r="AI1399" t="s">
        <v>40</v>
      </c>
      <c r="AJ1399" t="s">
        <v>40</v>
      </c>
      <c r="AK1399">
        <v>0</v>
      </c>
      <c r="AL1399" t="s">
        <v>40</v>
      </c>
      <c r="AM1399">
        <v>0</v>
      </c>
    </row>
    <row r="1400" spans="1:39" x14ac:dyDescent="0.3">
      <c r="A1400" t="s">
        <v>1570</v>
      </c>
      <c r="B1400" t="s">
        <v>1551</v>
      </c>
      <c r="C1400" t="s">
        <v>1487</v>
      </c>
      <c r="D1400">
        <v>1</v>
      </c>
      <c r="E1400" t="s">
        <v>1552</v>
      </c>
      <c r="F1400">
        <v>19</v>
      </c>
      <c r="G1400">
        <v>1087</v>
      </c>
      <c r="H1400">
        <v>1039.3</v>
      </c>
      <c r="I1400">
        <v>1094</v>
      </c>
      <c r="J1400">
        <v>1148.7</v>
      </c>
      <c r="K1400">
        <v>-1</v>
      </c>
      <c r="L1400">
        <v>0</v>
      </c>
      <c r="M1400">
        <v>7.31</v>
      </c>
      <c r="N1400">
        <v>-1</v>
      </c>
      <c r="O1400" t="s">
        <v>40</v>
      </c>
      <c r="P1400">
        <v>0</v>
      </c>
      <c r="Q1400">
        <v>156</v>
      </c>
      <c r="R1400">
        <v>-1</v>
      </c>
      <c r="S1400">
        <v>0</v>
      </c>
      <c r="T1400">
        <v>0</v>
      </c>
      <c r="U1400" t="s">
        <v>40</v>
      </c>
      <c r="V1400" t="s">
        <v>40</v>
      </c>
      <c r="W1400" t="s">
        <v>40</v>
      </c>
      <c r="X1400" t="s">
        <v>40</v>
      </c>
      <c r="Y1400">
        <v>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40</v>
      </c>
      <c r="AF1400" t="s">
        <v>40</v>
      </c>
      <c r="AG1400" t="s">
        <v>40</v>
      </c>
      <c r="AH1400" t="s">
        <v>40</v>
      </c>
      <c r="AI1400" t="s">
        <v>40</v>
      </c>
      <c r="AJ1400" t="s">
        <v>40</v>
      </c>
      <c r="AK1400">
        <v>0</v>
      </c>
      <c r="AL1400" t="s">
        <v>40</v>
      </c>
      <c r="AM1400">
        <v>0</v>
      </c>
    </row>
    <row r="1401" spans="1:39" x14ac:dyDescent="0.3">
      <c r="A1401" t="s">
        <v>1571</v>
      </c>
      <c r="B1401" t="s">
        <v>1551</v>
      </c>
      <c r="C1401" t="s">
        <v>1487</v>
      </c>
      <c r="D1401">
        <v>1</v>
      </c>
      <c r="E1401" t="s">
        <v>1552</v>
      </c>
      <c r="F1401">
        <v>20</v>
      </c>
      <c r="G1401">
        <v>1095.3</v>
      </c>
      <c r="H1401">
        <v>1039.3</v>
      </c>
      <c r="I1401">
        <v>1094</v>
      </c>
      <c r="J1401">
        <v>1148.7</v>
      </c>
      <c r="K1401">
        <v>1</v>
      </c>
      <c r="L1401">
        <v>0</v>
      </c>
      <c r="M1401">
        <v>7.32</v>
      </c>
      <c r="N1401">
        <v>-1</v>
      </c>
      <c r="O1401" t="s">
        <v>40</v>
      </c>
      <c r="P1401">
        <v>0</v>
      </c>
      <c r="Q1401">
        <v>159</v>
      </c>
      <c r="R1401">
        <v>-1</v>
      </c>
      <c r="S1401">
        <v>0</v>
      </c>
      <c r="T1401">
        <v>0</v>
      </c>
      <c r="U1401" t="s">
        <v>40</v>
      </c>
      <c r="V1401" t="s">
        <v>40</v>
      </c>
      <c r="W1401" t="s">
        <v>40</v>
      </c>
      <c r="X1401" t="s">
        <v>40</v>
      </c>
      <c r="Y1401">
        <v>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40</v>
      </c>
      <c r="AF1401" t="s">
        <v>40</v>
      </c>
      <c r="AG1401" t="s">
        <v>40</v>
      </c>
      <c r="AH1401" t="s">
        <v>40</v>
      </c>
      <c r="AI1401" t="s">
        <v>40</v>
      </c>
      <c r="AJ1401" t="s">
        <v>40</v>
      </c>
      <c r="AK1401">
        <v>0</v>
      </c>
      <c r="AL1401" t="s">
        <v>40</v>
      </c>
      <c r="AM1401">
        <v>0</v>
      </c>
    </row>
    <row r="1402" spans="1:39" x14ac:dyDescent="0.3">
      <c r="A1402" t="s">
        <v>1572</v>
      </c>
      <c r="B1402" t="s">
        <v>1573</v>
      </c>
      <c r="C1402" t="s">
        <v>1574</v>
      </c>
      <c r="D1402">
        <v>1</v>
      </c>
      <c r="E1402" t="s">
        <v>262</v>
      </c>
      <c r="F1402">
        <v>1</v>
      </c>
      <c r="G1402">
        <v>1087.2</v>
      </c>
      <c r="H1402">
        <v>1039.3</v>
      </c>
      <c r="I1402">
        <v>1094</v>
      </c>
      <c r="J1402">
        <v>1148.7</v>
      </c>
      <c r="K1402">
        <v>-1</v>
      </c>
      <c r="L1402">
        <v>0</v>
      </c>
      <c r="M1402">
        <v>7.33</v>
      </c>
      <c r="N1402">
        <v>-1</v>
      </c>
      <c r="O1402" t="s">
        <v>40</v>
      </c>
      <c r="P1402">
        <v>0</v>
      </c>
      <c r="Q1402">
        <v>152</v>
      </c>
      <c r="R1402">
        <v>-1</v>
      </c>
      <c r="S1402">
        <v>0</v>
      </c>
      <c r="T1402">
        <v>0</v>
      </c>
      <c r="U1402" t="s">
        <v>40</v>
      </c>
      <c r="V1402" t="s">
        <v>40</v>
      </c>
      <c r="W1402" t="s">
        <v>40</v>
      </c>
      <c r="X1402" t="s">
        <v>40</v>
      </c>
      <c r="Y1402">
        <v>0</v>
      </c>
      <c r="Z1402" t="s">
        <v>40</v>
      </c>
      <c r="AA1402" t="s">
        <v>40</v>
      </c>
      <c r="AB1402" t="s">
        <v>40</v>
      </c>
      <c r="AC1402" t="s">
        <v>40</v>
      </c>
      <c r="AD1402" t="s">
        <v>40</v>
      </c>
      <c r="AE1402" t="s">
        <v>40</v>
      </c>
      <c r="AF1402" t="s">
        <v>40</v>
      </c>
      <c r="AG1402" t="s">
        <v>40</v>
      </c>
      <c r="AH1402" t="s">
        <v>40</v>
      </c>
      <c r="AI1402" t="s">
        <v>40</v>
      </c>
      <c r="AJ1402" t="s">
        <v>40</v>
      </c>
      <c r="AK1402">
        <v>0</v>
      </c>
      <c r="AL1402" t="s">
        <v>40</v>
      </c>
      <c r="AM1402">
        <v>0</v>
      </c>
    </row>
    <row r="1403" spans="1:39" x14ac:dyDescent="0.3">
      <c r="A1403" t="s">
        <v>1575</v>
      </c>
      <c r="B1403" t="s">
        <v>1573</v>
      </c>
      <c r="C1403" t="s">
        <v>1574</v>
      </c>
      <c r="D1403">
        <v>1</v>
      </c>
      <c r="E1403" t="s">
        <v>262</v>
      </c>
      <c r="F1403">
        <v>2</v>
      </c>
      <c r="G1403">
        <v>1114.8</v>
      </c>
      <c r="H1403">
        <v>1039.3</v>
      </c>
      <c r="I1403">
        <v>1094</v>
      </c>
      <c r="J1403">
        <v>1148.7</v>
      </c>
      <c r="K1403">
        <v>1</v>
      </c>
      <c r="L1403">
        <v>0</v>
      </c>
      <c r="M1403">
        <v>7.39</v>
      </c>
      <c r="N1403">
        <v>1</v>
      </c>
      <c r="O1403" t="s">
        <v>40</v>
      </c>
      <c r="P1403">
        <v>0</v>
      </c>
      <c r="Q1403">
        <v>170</v>
      </c>
      <c r="R1403">
        <v>1</v>
      </c>
      <c r="S1403">
        <v>0</v>
      </c>
      <c r="T1403">
        <v>0</v>
      </c>
      <c r="U1403" t="s">
        <v>40</v>
      </c>
      <c r="V1403" t="s">
        <v>40</v>
      </c>
      <c r="W1403" t="s">
        <v>40</v>
      </c>
      <c r="X1403" t="s">
        <v>40</v>
      </c>
      <c r="Y1403">
        <v>0</v>
      </c>
      <c r="Z1403" t="s">
        <v>40</v>
      </c>
      <c r="AA1403" t="s">
        <v>40</v>
      </c>
      <c r="AB1403" t="s">
        <v>40</v>
      </c>
      <c r="AC1403" t="s">
        <v>40</v>
      </c>
      <c r="AD1403" t="s">
        <v>40</v>
      </c>
      <c r="AE1403" t="s">
        <v>40</v>
      </c>
      <c r="AF1403" t="s">
        <v>40</v>
      </c>
      <c r="AG1403" t="s">
        <v>40</v>
      </c>
      <c r="AH1403" t="s">
        <v>40</v>
      </c>
      <c r="AI1403" t="s">
        <v>40</v>
      </c>
      <c r="AJ1403" t="s">
        <v>40</v>
      </c>
      <c r="AK1403">
        <v>0</v>
      </c>
      <c r="AL1403" t="s">
        <v>40</v>
      </c>
      <c r="AM1403">
        <v>0</v>
      </c>
    </row>
    <row r="1404" spans="1:39" x14ac:dyDescent="0.3">
      <c r="A1404" t="s">
        <v>1576</v>
      </c>
      <c r="B1404" t="s">
        <v>1573</v>
      </c>
      <c r="C1404" t="s">
        <v>1574</v>
      </c>
      <c r="D1404">
        <v>1</v>
      </c>
      <c r="E1404" t="s">
        <v>262</v>
      </c>
      <c r="F1404">
        <v>3</v>
      </c>
      <c r="G1404">
        <v>1093</v>
      </c>
      <c r="H1404">
        <v>1039.3</v>
      </c>
      <c r="I1404">
        <v>1094</v>
      </c>
      <c r="J1404">
        <v>1148.7</v>
      </c>
      <c r="K1404">
        <v>-1</v>
      </c>
      <c r="L1404">
        <v>0</v>
      </c>
      <c r="M1404">
        <v>7.34</v>
      </c>
      <c r="N1404">
        <v>-1</v>
      </c>
      <c r="O1404" t="s">
        <v>40</v>
      </c>
      <c r="P1404">
        <v>0</v>
      </c>
      <c r="Q1404">
        <v>152</v>
      </c>
      <c r="R1404">
        <v>-1</v>
      </c>
      <c r="S1404">
        <v>0</v>
      </c>
      <c r="T1404">
        <v>0</v>
      </c>
      <c r="U1404" t="s">
        <v>40</v>
      </c>
      <c r="V1404" t="s">
        <v>40</v>
      </c>
      <c r="W1404" t="s">
        <v>40</v>
      </c>
      <c r="X1404" t="s">
        <v>40</v>
      </c>
      <c r="Y1404">
        <v>0</v>
      </c>
      <c r="Z1404" t="s">
        <v>40</v>
      </c>
      <c r="AA1404" t="s">
        <v>40</v>
      </c>
      <c r="AB1404" t="s">
        <v>40</v>
      </c>
      <c r="AC1404" t="s">
        <v>40</v>
      </c>
      <c r="AD1404" t="s">
        <v>40</v>
      </c>
      <c r="AE1404" t="s">
        <v>40</v>
      </c>
      <c r="AF1404" t="s">
        <v>40</v>
      </c>
      <c r="AG1404" t="s">
        <v>40</v>
      </c>
      <c r="AH1404" t="s">
        <v>40</v>
      </c>
      <c r="AI1404" t="s">
        <v>40</v>
      </c>
      <c r="AJ1404" t="s">
        <v>40</v>
      </c>
      <c r="AK1404">
        <v>0</v>
      </c>
      <c r="AL1404" t="s">
        <v>40</v>
      </c>
      <c r="AM1404">
        <v>0</v>
      </c>
    </row>
    <row r="1405" spans="1:39" x14ac:dyDescent="0.3">
      <c r="A1405" t="s">
        <v>1577</v>
      </c>
      <c r="B1405" t="s">
        <v>1573</v>
      </c>
      <c r="C1405" t="s">
        <v>1574</v>
      </c>
      <c r="D1405">
        <v>1</v>
      </c>
      <c r="E1405" t="s">
        <v>262</v>
      </c>
      <c r="F1405">
        <v>4</v>
      </c>
      <c r="G1405">
        <v>1087.0999999999999</v>
      </c>
      <c r="H1405">
        <v>1039.3</v>
      </c>
      <c r="I1405">
        <v>1094</v>
      </c>
      <c r="J1405">
        <v>1148.7</v>
      </c>
      <c r="K1405">
        <v>-1</v>
      </c>
      <c r="L1405">
        <v>0</v>
      </c>
      <c r="M1405">
        <v>7.33</v>
      </c>
      <c r="N1405">
        <v>-1</v>
      </c>
      <c r="O1405" t="s">
        <v>40</v>
      </c>
      <c r="P1405">
        <v>0</v>
      </c>
      <c r="Q1405">
        <v>151</v>
      </c>
      <c r="R1405">
        <v>-1</v>
      </c>
      <c r="S1405">
        <v>0</v>
      </c>
      <c r="T1405">
        <v>0</v>
      </c>
      <c r="U1405" t="s">
        <v>40</v>
      </c>
      <c r="V1405" t="s">
        <v>40</v>
      </c>
      <c r="W1405" t="s">
        <v>40</v>
      </c>
      <c r="X1405" t="s">
        <v>40</v>
      </c>
      <c r="Y1405">
        <v>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40</v>
      </c>
      <c r="AF1405" t="s">
        <v>40</v>
      </c>
      <c r="AG1405" t="s">
        <v>40</v>
      </c>
      <c r="AH1405" t="s">
        <v>40</v>
      </c>
      <c r="AI1405" t="s">
        <v>40</v>
      </c>
      <c r="AJ1405" t="s">
        <v>40</v>
      </c>
      <c r="AK1405">
        <v>0</v>
      </c>
      <c r="AL1405" t="s">
        <v>40</v>
      </c>
      <c r="AM1405">
        <v>0</v>
      </c>
    </row>
    <row r="1406" spans="1:39" x14ac:dyDescent="0.3">
      <c r="A1406" t="s">
        <v>1578</v>
      </c>
      <c r="B1406" t="s">
        <v>1573</v>
      </c>
      <c r="C1406" t="s">
        <v>1574</v>
      </c>
      <c r="D1406">
        <v>1</v>
      </c>
      <c r="E1406" t="s">
        <v>262</v>
      </c>
      <c r="F1406">
        <v>5</v>
      </c>
      <c r="G1406">
        <v>1099.2</v>
      </c>
      <c r="H1406">
        <v>1039.3</v>
      </c>
      <c r="I1406">
        <v>1094</v>
      </c>
      <c r="J1406">
        <v>1148.7</v>
      </c>
      <c r="K1406">
        <v>1</v>
      </c>
      <c r="L1406">
        <v>0</v>
      </c>
      <c r="M1406">
        <v>7.36</v>
      </c>
      <c r="N1406">
        <v>1</v>
      </c>
      <c r="O1406" t="s">
        <v>40</v>
      </c>
      <c r="P1406">
        <v>0</v>
      </c>
      <c r="Q1406">
        <v>159</v>
      </c>
      <c r="R1406">
        <v>-1</v>
      </c>
      <c r="S1406">
        <v>0</v>
      </c>
      <c r="T1406">
        <v>0</v>
      </c>
      <c r="U1406" t="s">
        <v>40</v>
      </c>
      <c r="V1406" t="s">
        <v>40</v>
      </c>
      <c r="W1406" t="s">
        <v>40</v>
      </c>
      <c r="X1406" t="s">
        <v>40</v>
      </c>
      <c r="Y1406">
        <v>0</v>
      </c>
      <c r="Z1406" t="s">
        <v>40</v>
      </c>
      <c r="AA1406" t="s">
        <v>40</v>
      </c>
      <c r="AB1406" t="s">
        <v>40</v>
      </c>
      <c r="AC1406" t="s">
        <v>40</v>
      </c>
      <c r="AD1406" t="s">
        <v>40</v>
      </c>
      <c r="AE1406" t="s">
        <v>40</v>
      </c>
      <c r="AF1406" t="s">
        <v>40</v>
      </c>
      <c r="AG1406" t="s">
        <v>40</v>
      </c>
      <c r="AH1406" t="s">
        <v>40</v>
      </c>
      <c r="AI1406" t="s">
        <v>40</v>
      </c>
      <c r="AJ1406" t="s">
        <v>40</v>
      </c>
      <c r="AK1406">
        <v>0</v>
      </c>
      <c r="AL1406" t="s">
        <v>40</v>
      </c>
      <c r="AM1406">
        <v>0</v>
      </c>
    </row>
    <row r="1407" spans="1:39" x14ac:dyDescent="0.3">
      <c r="A1407" t="s">
        <v>1579</v>
      </c>
      <c r="B1407" t="s">
        <v>1573</v>
      </c>
      <c r="C1407" t="s">
        <v>1574</v>
      </c>
      <c r="D1407">
        <v>1</v>
      </c>
      <c r="E1407" t="s">
        <v>262</v>
      </c>
      <c r="F1407">
        <v>6</v>
      </c>
      <c r="G1407">
        <v>1101.7</v>
      </c>
      <c r="H1407">
        <v>1039.3</v>
      </c>
      <c r="I1407">
        <v>1094</v>
      </c>
      <c r="J1407">
        <v>1148.7</v>
      </c>
      <c r="K1407">
        <v>1</v>
      </c>
      <c r="L1407">
        <v>0</v>
      </c>
      <c r="M1407">
        <v>7.35</v>
      </c>
      <c r="N1407">
        <v>-1</v>
      </c>
      <c r="O1407" t="s">
        <v>40</v>
      </c>
      <c r="P1407">
        <v>0</v>
      </c>
      <c r="Q1407">
        <v>166</v>
      </c>
      <c r="R1407">
        <v>1</v>
      </c>
      <c r="S1407">
        <v>0</v>
      </c>
      <c r="T1407">
        <v>0</v>
      </c>
      <c r="U1407" t="s">
        <v>40</v>
      </c>
      <c r="V1407" t="s">
        <v>40</v>
      </c>
      <c r="W1407" t="s">
        <v>40</v>
      </c>
      <c r="X1407" t="s">
        <v>40</v>
      </c>
      <c r="Y1407">
        <v>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40</v>
      </c>
      <c r="AF1407" t="s">
        <v>40</v>
      </c>
      <c r="AG1407" t="s">
        <v>40</v>
      </c>
      <c r="AH1407" t="s">
        <v>40</v>
      </c>
      <c r="AI1407" t="s">
        <v>40</v>
      </c>
      <c r="AJ1407" t="s">
        <v>40</v>
      </c>
      <c r="AK1407">
        <v>0</v>
      </c>
      <c r="AL1407" t="s">
        <v>40</v>
      </c>
      <c r="AM1407">
        <v>0</v>
      </c>
    </row>
    <row r="1408" spans="1:39" x14ac:dyDescent="0.3">
      <c r="A1408" t="s">
        <v>1580</v>
      </c>
      <c r="B1408" t="s">
        <v>1573</v>
      </c>
      <c r="C1408" t="s">
        <v>1574</v>
      </c>
      <c r="D1408">
        <v>1</v>
      </c>
      <c r="E1408" t="s">
        <v>262</v>
      </c>
      <c r="F1408">
        <v>7</v>
      </c>
      <c r="G1408">
        <v>1109.8</v>
      </c>
      <c r="H1408">
        <v>1039.3</v>
      </c>
      <c r="I1408">
        <v>1094</v>
      </c>
      <c r="J1408">
        <v>1148.7</v>
      </c>
      <c r="K1408">
        <v>1</v>
      </c>
      <c r="L1408">
        <v>0</v>
      </c>
      <c r="M1408">
        <v>7.38</v>
      </c>
      <c r="N1408">
        <v>1</v>
      </c>
      <c r="O1408" t="s">
        <v>40</v>
      </c>
      <c r="P1408">
        <v>0</v>
      </c>
      <c r="Q1408">
        <v>177</v>
      </c>
      <c r="R1408">
        <v>1</v>
      </c>
      <c r="S1408">
        <v>0</v>
      </c>
      <c r="T1408">
        <v>0</v>
      </c>
      <c r="U1408" t="s">
        <v>40</v>
      </c>
      <c r="V1408" t="s">
        <v>40</v>
      </c>
      <c r="W1408" t="s">
        <v>40</v>
      </c>
      <c r="X1408" t="s">
        <v>40</v>
      </c>
      <c r="Y1408">
        <v>0</v>
      </c>
      <c r="Z1408" t="s">
        <v>40</v>
      </c>
      <c r="AA1408" t="s">
        <v>40</v>
      </c>
      <c r="AB1408" t="s">
        <v>40</v>
      </c>
      <c r="AC1408" t="s">
        <v>40</v>
      </c>
      <c r="AD1408" t="s">
        <v>40</v>
      </c>
      <c r="AE1408" t="s">
        <v>40</v>
      </c>
      <c r="AF1408" t="s">
        <v>40</v>
      </c>
      <c r="AG1408" t="s">
        <v>40</v>
      </c>
      <c r="AH1408" t="s">
        <v>40</v>
      </c>
      <c r="AI1408" t="s">
        <v>40</v>
      </c>
      <c r="AJ1408" t="s">
        <v>40</v>
      </c>
      <c r="AK1408">
        <v>0</v>
      </c>
      <c r="AL1408" t="s">
        <v>40</v>
      </c>
      <c r="AM1408">
        <v>0</v>
      </c>
    </row>
    <row r="1409" spans="1:39" x14ac:dyDescent="0.3">
      <c r="A1409" t="s">
        <v>1581</v>
      </c>
      <c r="B1409" t="s">
        <v>1573</v>
      </c>
      <c r="C1409" t="s">
        <v>1574</v>
      </c>
      <c r="D1409">
        <v>1</v>
      </c>
      <c r="E1409" t="s">
        <v>262</v>
      </c>
      <c r="F1409">
        <v>8</v>
      </c>
      <c r="G1409">
        <v>1088.9000000000001</v>
      </c>
      <c r="H1409">
        <v>1039.3</v>
      </c>
      <c r="I1409">
        <v>1094</v>
      </c>
      <c r="J1409">
        <v>1148.7</v>
      </c>
      <c r="K1409">
        <v>-1</v>
      </c>
      <c r="L1409">
        <v>0</v>
      </c>
      <c r="M1409">
        <v>7.32</v>
      </c>
      <c r="N1409">
        <v>-1</v>
      </c>
      <c r="O1409" t="s">
        <v>40</v>
      </c>
      <c r="P1409">
        <v>0</v>
      </c>
      <c r="Q1409">
        <v>152</v>
      </c>
      <c r="R1409">
        <v>-1</v>
      </c>
      <c r="S1409">
        <v>0</v>
      </c>
      <c r="T1409">
        <v>0</v>
      </c>
      <c r="U1409" t="s">
        <v>40</v>
      </c>
      <c r="V1409" t="s">
        <v>40</v>
      </c>
      <c r="W1409" t="s">
        <v>40</v>
      </c>
      <c r="X1409" t="s">
        <v>40</v>
      </c>
      <c r="Y1409">
        <v>0</v>
      </c>
      <c r="Z1409" t="s">
        <v>40</v>
      </c>
      <c r="AA1409" t="s">
        <v>40</v>
      </c>
      <c r="AB1409" t="s">
        <v>40</v>
      </c>
      <c r="AC1409" t="s">
        <v>40</v>
      </c>
      <c r="AD1409" t="s">
        <v>40</v>
      </c>
      <c r="AE1409" t="s">
        <v>40</v>
      </c>
      <c r="AF1409" t="s">
        <v>40</v>
      </c>
      <c r="AG1409" t="s">
        <v>40</v>
      </c>
      <c r="AH1409" t="s">
        <v>40</v>
      </c>
      <c r="AI1409" t="s">
        <v>40</v>
      </c>
      <c r="AJ1409" t="s">
        <v>40</v>
      </c>
      <c r="AK1409">
        <v>0</v>
      </c>
      <c r="AL1409" t="s">
        <v>40</v>
      </c>
      <c r="AM1409">
        <v>0</v>
      </c>
    </row>
    <row r="1410" spans="1:39" x14ac:dyDescent="0.3">
      <c r="A1410" t="s">
        <v>1582</v>
      </c>
      <c r="B1410" t="s">
        <v>1573</v>
      </c>
      <c r="C1410" t="s">
        <v>1574</v>
      </c>
      <c r="D1410">
        <v>1</v>
      </c>
      <c r="E1410" t="s">
        <v>262</v>
      </c>
      <c r="F1410">
        <v>9</v>
      </c>
      <c r="G1410">
        <v>1107</v>
      </c>
      <c r="H1410">
        <v>1039.3</v>
      </c>
      <c r="I1410">
        <v>1094</v>
      </c>
      <c r="J1410">
        <v>1148.7</v>
      </c>
      <c r="K1410">
        <v>1</v>
      </c>
      <c r="L1410">
        <v>0</v>
      </c>
      <c r="M1410">
        <v>7.37</v>
      </c>
      <c r="N1410">
        <v>1</v>
      </c>
      <c r="O1410" t="s">
        <v>40</v>
      </c>
      <c r="P1410">
        <v>0</v>
      </c>
      <c r="Q1410">
        <v>173</v>
      </c>
      <c r="R1410">
        <v>1</v>
      </c>
      <c r="S1410">
        <v>0</v>
      </c>
      <c r="T1410">
        <v>0</v>
      </c>
      <c r="U1410" t="s">
        <v>40</v>
      </c>
      <c r="V1410" t="s">
        <v>40</v>
      </c>
      <c r="W1410" t="s">
        <v>40</v>
      </c>
      <c r="X1410" t="s">
        <v>40</v>
      </c>
      <c r="Y1410">
        <v>0</v>
      </c>
      <c r="Z1410" t="s">
        <v>40</v>
      </c>
      <c r="AA1410" t="s">
        <v>40</v>
      </c>
      <c r="AB1410" t="s">
        <v>40</v>
      </c>
      <c r="AC1410" t="s">
        <v>40</v>
      </c>
      <c r="AD1410" t="s">
        <v>40</v>
      </c>
      <c r="AE1410" t="s">
        <v>40</v>
      </c>
      <c r="AF1410" t="s">
        <v>40</v>
      </c>
      <c r="AG1410" t="s">
        <v>40</v>
      </c>
      <c r="AH1410" t="s">
        <v>40</v>
      </c>
      <c r="AI1410" t="s">
        <v>40</v>
      </c>
      <c r="AJ1410" t="s">
        <v>40</v>
      </c>
      <c r="AK1410">
        <v>0</v>
      </c>
      <c r="AL1410" t="s">
        <v>40</v>
      </c>
      <c r="AM1410">
        <v>0</v>
      </c>
    </row>
    <row r="1411" spans="1:39" x14ac:dyDescent="0.3">
      <c r="A1411" t="s">
        <v>1583</v>
      </c>
      <c r="B1411" t="s">
        <v>1573</v>
      </c>
      <c r="C1411" t="s">
        <v>1574</v>
      </c>
      <c r="D1411">
        <v>1</v>
      </c>
      <c r="E1411" t="s">
        <v>262</v>
      </c>
      <c r="F1411">
        <v>10</v>
      </c>
      <c r="G1411">
        <v>1090.8</v>
      </c>
      <c r="H1411">
        <v>1039.3</v>
      </c>
      <c r="I1411">
        <v>1094</v>
      </c>
      <c r="J1411">
        <v>1148.7</v>
      </c>
      <c r="K1411">
        <v>-1</v>
      </c>
      <c r="L1411">
        <v>0</v>
      </c>
      <c r="M1411">
        <v>7.34</v>
      </c>
      <c r="N1411">
        <v>-1</v>
      </c>
      <c r="O1411" t="s">
        <v>40</v>
      </c>
      <c r="P1411">
        <v>0</v>
      </c>
      <c r="Q1411">
        <v>157</v>
      </c>
      <c r="R1411">
        <v>-1</v>
      </c>
      <c r="S1411">
        <v>0</v>
      </c>
      <c r="T1411">
        <v>0</v>
      </c>
      <c r="U1411" t="s">
        <v>40</v>
      </c>
      <c r="V1411" t="s">
        <v>40</v>
      </c>
      <c r="W1411" t="s">
        <v>40</v>
      </c>
      <c r="X1411" t="s">
        <v>40</v>
      </c>
      <c r="Y1411">
        <v>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40</v>
      </c>
      <c r="AF1411" t="s">
        <v>40</v>
      </c>
      <c r="AG1411" t="s">
        <v>40</v>
      </c>
      <c r="AH1411" t="s">
        <v>40</v>
      </c>
      <c r="AI1411" t="s">
        <v>40</v>
      </c>
      <c r="AJ1411" t="s">
        <v>40</v>
      </c>
      <c r="AK1411">
        <v>0</v>
      </c>
      <c r="AL1411" t="s">
        <v>40</v>
      </c>
      <c r="AM1411">
        <v>0</v>
      </c>
    </row>
    <row r="1412" spans="1:39" x14ac:dyDescent="0.3">
      <c r="A1412" t="s">
        <v>1584</v>
      </c>
      <c r="B1412" t="s">
        <v>1573</v>
      </c>
      <c r="C1412" t="s">
        <v>1574</v>
      </c>
      <c r="D1412">
        <v>1</v>
      </c>
      <c r="E1412" t="s">
        <v>262</v>
      </c>
      <c r="F1412">
        <v>11</v>
      </c>
      <c r="G1412">
        <v>1100.2</v>
      </c>
      <c r="H1412">
        <v>1039.3</v>
      </c>
      <c r="I1412">
        <v>1094</v>
      </c>
      <c r="J1412">
        <v>1148.7</v>
      </c>
      <c r="K1412">
        <v>1</v>
      </c>
      <c r="L1412">
        <v>0</v>
      </c>
      <c r="M1412">
        <v>7.37</v>
      </c>
      <c r="N1412">
        <v>1</v>
      </c>
      <c r="O1412" t="s">
        <v>40</v>
      </c>
      <c r="P1412">
        <v>0</v>
      </c>
      <c r="Q1412">
        <v>160</v>
      </c>
      <c r="R1412">
        <v>-1</v>
      </c>
      <c r="S1412">
        <v>0</v>
      </c>
      <c r="T1412">
        <v>0</v>
      </c>
      <c r="U1412" t="s">
        <v>40</v>
      </c>
      <c r="V1412" t="s">
        <v>40</v>
      </c>
      <c r="W1412" t="s">
        <v>40</v>
      </c>
      <c r="X1412" t="s">
        <v>40</v>
      </c>
      <c r="Y1412">
        <v>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40</v>
      </c>
      <c r="AF1412" t="s">
        <v>40</v>
      </c>
      <c r="AG1412" t="s">
        <v>40</v>
      </c>
      <c r="AH1412" t="s">
        <v>40</v>
      </c>
      <c r="AI1412" t="s">
        <v>40</v>
      </c>
      <c r="AJ1412" t="s">
        <v>40</v>
      </c>
      <c r="AK1412">
        <v>0</v>
      </c>
      <c r="AL1412" t="s">
        <v>40</v>
      </c>
      <c r="AM1412">
        <v>0</v>
      </c>
    </row>
    <row r="1413" spans="1:39" x14ac:dyDescent="0.3">
      <c r="A1413" t="s">
        <v>1585</v>
      </c>
      <c r="B1413" t="s">
        <v>1573</v>
      </c>
      <c r="C1413" t="s">
        <v>1574</v>
      </c>
      <c r="D1413">
        <v>1</v>
      </c>
      <c r="E1413" t="s">
        <v>262</v>
      </c>
      <c r="F1413">
        <v>12</v>
      </c>
      <c r="G1413">
        <v>1111.2</v>
      </c>
      <c r="H1413">
        <v>1039.3</v>
      </c>
      <c r="I1413">
        <v>1094</v>
      </c>
      <c r="J1413">
        <v>1148.7</v>
      </c>
      <c r="K1413">
        <v>1</v>
      </c>
      <c r="L1413">
        <v>0</v>
      </c>
      <c r="M1413">
        <v>7.38</v>
      </c>
      <c r="N1413">
        <v>1</v>
      </c>
      <c r="O1413" t="s">
        <v>40</v>
      </c>
      <c r="P1413">
        <v>0</v>
      </c>
      <c r="Q1413">
        <v>171</v>
      </c>
      <c r="R1413">
        <v>1</v>
      </c>
      <c r="S1413">
        <v>0</v>
      </c>
      <c r="T1413">
        <v>0</v>
      </c>
      <c r="U1413" t="s">
        <v>40</v>
      </c>
      <c r="V1413" t="s">
        <v>40</v>
      </c>
      <c r="W1413" t="s">
        <v>40</v>
      </c>
      <c r="X1413" t="s">
        <v>40</v>
      </c>
      <c r="Y1413">
        <v>0</v>
      </c>
      <c r="Z1413" t="s">
        <v>40</v>
      </c>
      <c r="AA1413" t="s">
        <v>40</v>
      </c>
      <c r="AB1413" t="s">
        <v>40</v>
      </c>
      <c r="AC1413" t="s">
        <v>40</v>
      </c>
      <c r="AD1413" t="s">
        <v>40</v>
      </c>
      <c r="AE1413" t="s">
        <v>40</v>
      </c>
      <c r="AF1413" t="s">
        <v>40</v>
      </c>
      <c r="AG1413" t="s">
        <v>40</v>
      </c>
      <c r="AH1413" t="s">
        <v>40</v>
      </c>
      <c r="AI1413" t="s">
        <v>40</v>
      </c>
      <c r="AJ1413" t="s">
        <v>40</v>
      </c>
      <c r="AK1413">
        <v>0</v>
      </c>
      <c r="AL1413" t="s">
        <v>40</v>
      </c>
      <c r="AM1413">
        <v>0</v>
      </c>
    </row>
    <row r="1414" spans="1:39" x14ac:dyDescent="0.3">
      <c r="A1414" t="s">
        <v>1586</v>
      </c>
      <c r="B1414" t="s">
        <v>1573</v>
      </c>
      <c r="C1414" t="s">
        <v>1574</v>
      </c>
      <c r="D1414">
        <v>1</v>
      </c>
      <c r="E1414" t="s">
        <v>262</v>
      </c>
      <c r="F1414">
        <v>13</v>
      </c>
      <c r="G1414">
        <v>1098.4000000000001</v>
      </c>
      <c r="H1414">
        <v>1039.3</v>
      </c>
      <c r="I1414">
        <v>1094</v>
      </c>
      <c r="J1414">
        <v>1148.7</v>
      </c>
      <c r="K1414">
        <v>1</v>
      </c>
      <c r="L1414">
        <v>0</v>
      </c>
      <c r="M1414">
        <v>7.36</v>
      </c>
      <c r="N1414">
        <v>1</v>
      </c>
      <c r="O1414" t="s">
        <v>40</v>
      </c>
      <c r="P1414">
        <v>0</v>
      </c>
      <c r="Q1414">
        <v>166</v>
      </c>
      <c r="R1414">
        <v>1</v>
      </c>
      <c r="S1414">
        <v>0</v>
      </c>
      <c r="T1414">
        <v>0</v>
      </c>
      <c r="U1414" t="s">
        <v>40</v>
      </c>
      <c r="V1414" t="s">
        <v>40</v>
      </c>
      <c r="W1414" t="s">
        <v>40</v>
      </c>
      <c r="X1414" t="s">
        <v>40</v>
      </c>
      <c r="Y1414">
        <v>0</v>
      </c>
      <c r="Z1414" t="s">
        <v>40</v>
      </c>
      <c r="AA1414" t="s">
        <v>40</v>
      </c>
      <c r="AB1414" t="s">
        <v>40</v>
      </c>
      <c r="AC1414" t="s">
        <v>40</v>
      </c>
      <c r="AD1414" t="s">
        <v>40</v>
      </c>
      <c r="AE1414" t="s">
        <v>40</v>
      </c>
      <c r="AF1414" t="s">
        <v>40</v>
      </c>
      <c r="AG1414" t="s">
        <v>40</v>
      </c>
      <c r="AH1414" t="s">
        <v>40</v>
      </c>
      <c r="AI1414" t="s">
        <v>40</v>
      </c>
      <c r="AJ1414" t="s">
        <v>40</v>
      </c>
      <c r="AK1414">
        <v>0</v>
      </c>
      <c r="AL1414" t="s">
        <v>40</v>
      </c>
      <c r="AM1414">
        <v>0</v>
      </c>
    </row>
    <row r="1415" spans="1:39" x14ac:dyDescent="0.3">
      <c r="A1415" t="s">
        <v>1587</v>
      </c>
      <c r="B1415" t="s">
        <v>1573</v>
      </c>
      <c r="C1415" t="s">
        <v>1574</v>
      </c>
      <c r="D1415">
        <v>1</v>
      </c>
      <c r="E1415" t="s">
        <v>262</v>
      </c>
      <c r="F1415">
        <v>14</v>
      </c>
      <c r="G1415">
        <v>1103</v>
      </c>
      <c r="H1415">
        <v>1039.3</v>
      </c>
      <c r="I1415">
        <v>1094</v>
      </c>
      <c r="J1415">
        <v>1148.7</v>
      </c>
      <c r="K1415">
        <v>1</v>
      </c>
      <c r="L1415">
        <v>0</v>
      </c>
      <c r="M1415">
        <v>7.38</v>
      </c>
      <c r="N1415">
        <v>1</v>
      </c>
      <c r="O1415" t="s">
        <v>40</v>
      </c>
      <c r="P1415">
        <v>0</v>
      </c>
      <c r="Q1415">
        <v>174</v>
      </c>
      <c r="R1415">
        <v>1</v>
      </c>
      <c r="S1415">
        <v>0</v>
      </c>
      <c r="T1415">
        <v>0</v>
      </c>
      <c r="U1415" t="s">
        <v>40</v>
      </c>
      <c r="V1415" t="s">
        <v>40</v>
      </c>
      <c r="W1415" t="s">
        <v>40</v>
      </c>
      <c r="X1415" t="s">
        <v>40</v>
      </c>
      <c r="Y1415">
        <v>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40</v>
      </c>
      <c r="AF1415" t="s">
        <v>40</v>
      </c>
      <c r="AG1415" t="s">
        <v>40</v>
      </c>
      <c r="AH1415" t="s">
        <v>40</v>
      </c>
      <c r="AI1415" t="s">
        <v>40</v>
      </c>
      <c r="AJ1415" t="s">
        <v>40</v>
      </c>
      <c r="AK1415">
        <v>0</v>
      </c>
      <c r="AL1415" t="s">
        <v>40</v>
      </c>
      <c r="AM1415">
        <v>0</v>
      </c>
    </row>
    <row r="1416" spans="1:39" x14ac:dyDescent="0.3">
      <c r="A1416" t="s">
        <v>1588</v>
      </c>
      <c r="B1416" t="s">
        <v>1573</v>
      </c>
      <c r="C1416" t="s">
        <v>1574</v>
      </c>
      <c r="D1416">
        <v>1</v>
      </c>
      <c r="E1416" t="s">
        <v>262</v>
      </c>
      <c r="F1416">
        <v>15</v>
      </c>
      <c r="G1416">
        <v>1094.2</v>
      </c>
      <c r="H1416">
        <v>1039.3</v>
      </c>
      <c r="I1416">
        <v>1094</v>
      </c>
      <c r="J1416">
        <v>1148.7</v>
      </c>
      <c r="K1416">
        <v>1</v>
      </c>
      <c r="L1416">
        <v>0</v>
      </c>
      <c r="M1416">
        <v>7.33</v>
      </c>
      <c r="N1416">
        <v>-1</v>
      </c>
      <c r="O1416" t="s">
        <v>40</v>
      </c>
      <c r="P1416">
        <v>0</v>
      </c>
      <c r="Q1416">
        <v>170</v>
      </c>
      <c r="R1416">
        <v>1</v>
      </c>
      <c r="S1416">
        <v>0</v>
      </c>
      <c r="T1416">
        <v>0</v>
      </c>
      <c r="U1416" t="s">
        <v>40</v>
      </c>
      <c r="V1416" t="s">
        <v>40</v>
      </c>
      <c r="W1416" t="s">
        <v>40</v>
      </c>
      <c r="X1416" t="s">
        <v>40</v>
      </c>
      <c r="Y1416">
        <v>0</v>
      </c>
      <c r="Z1416" t="s">
        <v>40</v>
      </c>
      <c r="AA1416" t="s">
        <v>40</v>
      </c>
      <c r="AB1416" t="s">
        <v>40</v>
      </c>
      <c r="AC1416" t="s">
        <v>40</v>
      </c>
      <c r="AD1416" t="s">
        <v>40</v>
      </c>
      <c r="AE1416" t="s">
        <v>40</v>
      </c>
      <c r="AF1416" t="s">
        <v>40</v>
      </c>
      <c r="AG1416" t="s">
        <v>40</v>
      </c>
      <c r="AH1416" t="s">
        <v>40</v>
      </c>
      <c r="AI1416" t="s">
        <v>40</v>
      </c>
      <c r="AJ1416" t="s">
        <v>40</v>
      </c>
      <c r="AK1416">
        <v>0</v>
      </c>
      <c r="AL1416" t="s">
        <v>40</v>
      </c>
      <c r="AM1416">
        <v>0</v>
      </c>
    </row>
    <row r="1417" spans="1:39" x14ac:dyDescent="0.3">
      <c r="A1417" t="s">
        <v>1589</v>
      </c>
      <c r="B1417" t="s">
        <v>1573</v>
      </c>
      <c r="C1417" t="s">
        <v>1574</v>
      </c>
      <c r="D1417">
        <v>1</v>
      </c>
      <c r="E1417" t="s">
        <v>262</v>
      </c>
      <c r="F1417">
        <v>16</v>
      </c>
      <c r="G1417">
        <v>1090.2</v>
      </c>
      <c r="H1417">
        <v>1039.3</v>
      </c>
      <c r="I1417">
        <v>1094</v>
      </c>
      <c r="J1417">
        <v>1148.7</v>
      </c>
      <c r="K1417">
        <v>-1</v>
      </c>
      <c r="L1417">
        <v>0</v>
      </c>
      <c r="M1417">
        <v>7.33</v>
      </c>
      <c r="N1417">
        <v>-1</v>
      </c>
      <c r="O1417" t="s">
        <v>40</v>
      </c>
      <c r="P1417">
        <v>0</v>
      </c>
      <c r="Q1417">
        <v>163</v>
      </c>
      <c r="R1417">
        <v>-1</v>
      </c>
      <c r="S1417">
        <v>0</v>
      </c>
      <c r="T1417">
        <v>0</v>
      </c>
      <c r="U1417" t="s">
        <v>40</v>
      </c>
      <c r="V1417" t="s">
        <v>40</v>
      </c>
      <c r="W1417" t="s">
        <v>40</v>
      </c>
      <c r="X1417" t="s">
        <v>40</v>
      </c>
      <c r="Y1417">
        <v>0</v>
      </c>
      <c r="Z1417" t="s">
        <v>40</v>
      </c>
      <c r="AA1417" t="s">
        <v>40</v>
      </c>
      <c r="AB1417" t="s">
        <v>40</v>
      </c>
      <c r="AC1417" t="s">
        <v>40</v>
      </c>
      <c r="AD1417" t="s">
        <v>40</v>
      </c>
      <c r="AE1417" t="s">
        <v>40</v>
      </c>
      <c r="AF1417" t="s">
        <v>40</v>
      </c>
      <c r="AG1417" t="s">
        <v>40</v>
      </c>
      <c r="AH1417" t="s">
        <v>40</v>
      </c>
      <c r="AI1417" t="s">
        <v>40</v>
      </c>
      <c r="AJ1417" t="s">
        <v>40</v>
      </c>
      <c r="AK1417">
        <v>0</v>
      </c>
      <c r="AL1417" t="s">
        <v>40</v>
      </c>
      <c r="AM1417">
        <v>0</v>
      </c>
    </row>
    <row r="1418" spans="1:39" x14ac:dyDescent="0.3">
      <c r="A1418" t="s">
        <v>1590</v>
      </c>
      <c r="B1418" t="s">
        <v>1573</v>
      </c>
      <c r="C1418" t="s">
        <v>1574</v>
      </c>
      <c r="D1418">
        <v>1</v>
      </c>
      <c r="E1418" t="s">
        <v>262</v>
      </c>
      <c r="F1418">
        <v>17</v>
      </c>
      <c r="G1418">
        <v>1089.0999999999999</v>
      </c>
      <c r="H1418">
        <v>1039.3</v>
      </c>
      <c r="I1418">
        <v>1094</v>
      </c>
      <c r="J1418">
        <v>1148.7</v>
      </c>
      <c r="K1418">
        <v>-1</v>
      </c>
      <c r="L1418">
        <v>0</v>
      </c>
      <c r="M1418">
        <v>7.32</v>
      </c>
      <c r="N1418">
        <v>-1</v>
      </c>
      <c r="O1418" t="s">
        <v>40</v>
      </c>
      <c r="P1418">
        <v>0</v>
      </c>
      <c r="Q1418">
        <v>164</v>
      </c>
      <c r="R1418">
        <v>-1</v>
      </c>
      <c r="S1418">
        <v>0</v>
      </c>
      <c r="T1418">
        <v>0</v>
      </c>
      <c r="U1418" t="s">
        <v>40</v>
      </c>
      <c r="V1418" t="s">
        <v>40</v>
      </c>
      <c r="W1418" t="s">
        <v>40</v>
      </c>
      <c r="X1418" t="s">
        <v>40</v>
      </c>
      <c r="Y1418">
        <v>0</v>
      </c>
      <c r="Z1418" t="s">
        <v>40</v>
      </c>
      <c r="AA1418" t="s">
        <v>40</v>
      </c>
      <c r="AB1418" t="s">
        <v>40</v>
      </c>
      <c r="AC1418" t="s">
        <v>40</v>
      </c>
      <c r="AD1418" t="s">
        <v>40</v>
      </c>
      <c r="AE1418" t="s">
        <v>40</v>
      </c>
      <c r="AF1418" t="s">
        <v>40</v>
      </c>
      <c r="AG1418" t="s">
        <v>40</v>
      </c>
      <c r="AH1418" t="s">
        <v>40</v>
      </c>
      <c r="AI1418" t="s">
        <v>40</v>
      </c>
      <c r="AJ1418" t="s">
        <v>40</v>
      </c>
      <c r="AK1418">
        <v>0</v>
      </c>
      <c r="AL1418" t="s">
        <v>40</v>
      </c>
      <c r="AM1418">
        <v>0</v>
      </c>
    </row>
    <row r="1419" spans="1:39" x14ac:dyDescent="0.3">
      <c r="A1419" t="s">
        <v>1591</v>
      </c>
      <c r="B1419" t="s">
        <v>1573</v>
      </c>
      <c r="C1419" t="s">
        <v>1574</v>
      </c>
      <c r="D1419">
        <v>1</v>
      </c>
      <c r="E1419" t="s">
        <v>262</v>
      </c>
      <c r="F1419">
        <v>18</v>
      </c>
      <c r="G1419">
        <v>1098.9000000000001</v>
      </c>
      <c r="H1419">
        <v>1039.3</v>
      </c>
      <c r="I1419">
        <v>1094</v>
      </c>
      <c r="J1419">
        <v>1148.7</v>
      </c>
      <c r="K1419">
        <v>1</v>
      </c>
      <c r="L1419">
        <v>0</v>
      </c>
      <c r="M1419">
        <v>7.34</v>
      </c>
      <c r="N1419">
        <v>-1</v>
      </c>
      <c r="O1419" t="s">
        <v>40</v>
      </c>
      <c r="P1419">
        <v>0</v>
      </c>
      <c r="Q1419">
        <v>175</v>
      </c>
      <c r="R1419">
        <v>1</v>
      </c>
      <c r="S1419">
        <v>0</v>
      </c>
      <c r="T1419">
        <v>0</v>
      </c>
      <c r="U1419" t="s">
        <v>40</v>
      </c>
      <c r="V1419" t="s">
        <v>40</v>
      </c>
      <c r="W1419" t="s">
        <v>40</v>
      </c>
      <c r="X1419" t="s">
        <v>40</v>
      </c>
      <c r="Y1419">
        <v>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40</v>
      </c>
      <c r="AF1419" t="s">
        <v>40</v>
      </c>
      <c r="AG1419" t="s">
        <v>40</v>
      </c>
      <c r="AH1419" t="s">
        <v>40</v>
      </c>
      <c r="AI1419" t="s">
        <v>40</v>
      </c>
      <c r="AJ1419" t="s">
        <v>40</v>
      </c>
      <c r="AK1419">
        <v>0</v>
      </c>
      <c r="AL1419" t="s">
        <v>40</v>
      </c>
      <c r="AM1419">
        <v>0</v>
      </c>
    </row>
    <row r="1420" spans="1:39" x14ac:dyDescent="0.3">
      <c r="A1420" t="s">
        <v>1592</v>
      </c>
      <c r="B1420" t="s">
        <v>1573</v>
      </c>
      <c r="C1420" t="s">
        <v>1574</v>
      </c>
      <c r="D1420">
        <v>1</v>
      </c>
      <c r="E1420" t="s">
        <v>262</v>
      </c>
      <c r="F1420">
        <v>19</v>
      </c>
      <c r="G1420">
        <v>1102.2</v>
      </c>
      <c r="H1420">
        <v>1039.3</v>
      </c>
      <c r="I1420">
        <v>1094</v>
      </c>
      <c r="J1420">
        <v>1148.7</v>
      </c>
      <c r="K1420">
        <v>1</v>
      </c>
      <c r="L1420">
        <v>0</v>
      </c>
      <c r="M1420">
        <v>7.38</v>
      </c>
      <c r="N1420">
        <v>1</v>
      </c>
      <c r="O1420" t="s">
        <v>40</v>
      </c>
      <c r="P1420">
        <v>0</v>
      </c>
      <c r="Q1420">
        <v>173</v>
      </c>
      <c r="R1420">
        <v>1</v>
      </c>
      <c r="S1420">
        <v>0</v>
      </c>
      <c r="T1420">
        <v>0</v>
      </c>
      <c r="U1420" t="s">
        <v>40</v>
      </c>
      <c r="V1420" t="s">
        <v>40</v>
      </c>
      <c r="W1420" t="s">
        <v>40</v>
      </c>
      <c r="X1420" t="s">
        <v>40</v>
      </c>
      <c r="Y1420">
        <v>0</v>
      </c>
      <c r="Z1420" t="s">
        <v>40</v>
      </c>
      <c r="AA1420" t="s">
        <v>40</v>
      </c>
      <c r="AB1420" t="s">
        <v>40</v>
      </c>
      <c r="AC1420" t="s">
        <v>40</v>
      </c>
      <c r="AD1420" t="s">
        <v>40</v>
      </c>
      <c r="AE1420" t="s">
        <v>40</v>
      </c>
      <c r="AF1420" t="s">
        <v>40</v>
      </c>
      <c r="AG1420" t="s">
        <v>40</v>
      </c>
      <c r="AH1420" t="s">
        <v>40</v>
      </c>
      <c r="AI1420" t="s">
        <v>40</v>
      </c>
      <c r="AJ1420" t="s">
        <v>40</v>
      </c>
      <c r="AK1420">
        <v>0</v>
      </c>
      <c r="AL1420" t="s">
        <v>40</v>
      </c>
      <c r="AM1420">
        <v>0</v>
      </c>
    </row>
    <row r="1421" spans="1:39" x14ac:dyDescent="0.3">
      <c r="A1421" t="s">
        <v>1593</v>
      </c>
      <c r="B1421" t="s">
        <v>1573</v>
      </c>
      <c r="C1421" t="s">
        <v>1574</v>
      </c>
      <c r="D1421">
        <v>1</v>
      </c>
      <c r="E1421" t="s">
        <v>262</v>
      </c>
      <c r="F1421">
        <v>20</v>
      </c>
      <c r="G1421">
        <v>1096.7</v>
      </c>
      <c r="H1421">
        <v>1039.3</v>
      </c>
      <c r="I1421">
        <v>1094</v>
      </c>
      <c r="J1421">
        <v>1148.7</v>
      </c>
      <c r="K1421">
        <v>1</v>
      </c>
      <c r="L1421">
        <v>0</v>
      </c>
      <c r="M1421">
        <v>7.36</v>
      </c>
      <c r="N1421">
        <v>1</v>
      </c>
      <c r="O1421" t="s">
        <v>40</v>
      </c>
      <c r="P1421">
        <v>0</v>
      </c>
      <c r="Q1421">
        <v>171</v>
      </c>
      <c r="R1421">
        <v>1</v>
      </c>
      <c r="S1421">
        <v>0</v>
      </c>
      <c r="T1421">
        <v>0</v>
      </c>
      <c r="U1421" t="s">
        <v>40</v>
      </c>
      <c r="V1421" t="s">
        <v>40</v>
      </c>
      <c r="W1421" t="s">
        <v>40</v>
      </c>
      <c r="X1421" t="s">
        <v>40</v>
      </c>
      <c r="Y1421">
        <v>0</v>
      </c>
      <c r="Z1421" t="s">
        <v>40</v>
      </c>
      <c r="AA1421" t="s">
        <v>40</v>
      </c>
      <c r="AB1421" t="s">
        <v>40</v>
      </c>
      <c r="AC1421" t="s">
        <v>40</v>
      </c>
      <c r="AD1421" t="s">
        <v>40</v>
      </c>
      <c r="AE1421" t="s">
        <v>40</v>
      </c>
      <c r="AF1421" t="s">
        <v>40</v>
      </c>
      <c r="AG1421" t="s">
        <v>40</v>
      </c>
      <c r="AH1421" t="s">
        <v>40</v>
      </c>
      <c r="AI1421" t="s">
        <v>40</v>
      </c>
      <c r="AJ1421" t="s">
        <v>40</v>
      </c>
      <c r="AK1421">
        <v>0</v>
      </c>
      <c r="AL1421" t="s">
        <v>40</v>
      </c>
      <c r="AM1421">
        <v>0</v>
      </c>
    </row>
    <row r="1422" spans="1:39" x14ac:dyDescent="0.3">
      <c r="A1422" t="s">
        <v>1594</v>
      </c>
      <c r="B1422" t="s">
        <v>1595</v>
      </c>
      <c r="C1422" t="s">
        <v>1574</v>
      </c>
      <c r="D1422">
        <v>1</v>
      </c>
      <c r="E1422" t="s">
        <v>328</v>
      </c>
      <c r="F1422">
        <v>1</v>
      </c>
      <c r="G1422">
        <v>1080.5</v>
      </c>
      <c r="H1422">
        <v>1039.3</v>
      </c>
      <c r="I1422">
        <v>1094</v>
      </c>
      <c r="J1422">
        <v>1148.7</v>
      </c>
      <c r="K1422">
        <v>-1</v>
      </c>
      <c r="L1422">
        <v>0</v>
      </c>
      <c r="M1422">
        <v>7.3</v>
      </c>
      <c r="N1422">
        <v>-1</v>
      </c>
      <c r="O1422" t="s">
        <v>40</v>
      </c>
      <c r="P1422">
        <v>0</v>
      </c>
      <c r="Q1422">
        <v>135</v>
      </c>
      <c r="R1422">
        <v>-1</v>
      </c>
      <c r="S1422">
        <v>0</v>
      </c>
      <c r="T1422">
        <v>0</v>
      </c>
      <c r="U1422" t="s">
        <v>40</v>
      </c>
      <c r="V1422" t="s">
        <v>40</v>
      </c>
      <c r="W1422" t="s">
        <v>40</v>
      </c>
      <c r="X1422" t="s">
        <v>40</v>
      </c>
      <c r="Y1422">
        <v>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40</v>
      </c>
      <c r="AF1422" t="s">
        <v>40</v>
      </c>
      <c r="AG1422" t="s">
        <v>40</v>
      </c>
      <c r="AH1422" t="s">
        <v>40</v>
      </c>
      <c r="AI1422" t="s">
        <v>40</v>
      </c>
      <c r="AJ1422" t="s">
        <v>40</v>
      </c>
      <c r="AK1422">
        <v>0</v>
      </c>
      <c r="AL1422" t="s">
        <v>40</v>
      </c>
      <c r="AM1422">
        <v>0</v>
      </c>
    </row>
    <row r="1423" spans="1:39" x14ac:dyDescent="0.3">
      <c r="A1423" t="s">
        <v>1596</v>
      </c>
      <c r="B1423" t="s">
        <v>1595</v>
      </c>
      <c r="C1423" t="s">
        <v>1574</v>
      </c>
      <c r="D1423">
        <v>1</v>
      </c>
      <c r="E1423" t="s">
        <v>328</v>
      </c>
      <c r="F1423">
        <v>2</v>
      </c>
      <c r="G1423">
        <v>1092.3</v>
      </c>
      <c r="H1423">
        <v>1039.3</v>
      </c>
      <c r="I1423">
        <v>1094</v>
      </c>
      <c r="J1423">
        <v>1148.7</v>
      </c>
      <c r="K1423">
        <v>-1</v>
      </c>
      <c r="L1423">
        <v>0</v>
      </c>
      <c r="M1423">
        <v>7.32</v>
      </c>
      <c r="N1423">
        <v>-1</v>
      </c>
      <c r="O1423" t="s">
        <v>40</v>
      </c>
      <c r="P1423">
        <v>0</v>
      </c>
      <c r="Q1423">
        <v>145</v>
      </c>
      <c r="R1423">
        <v>-1</v>
      </c>
      <c r="S1423">
        <v>0</v>
      </c>
      <c r="T1423">
        <v>0</v>
      </c>
      <c r="U1423" t="s">
        <v>40</v>
      </c>
      <c r="V1423" t="s">
        <v>40</v>
      </c>
      <c r="W1423" t="s">
        <v>40</v>
      </c>
      <c r="X1423" t="s">
        <v>40</v>
      </c>
      <c r="Y1423">
        <v>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40</v>
      </c>
      <c r="AF1423" t="s">
        <v>40</v>
      </c>
      <c r="AG1423" t="s">
        <v>40</v>
      </c>
      <c r="AH1423" t="s">
        <v>40</v>
      </c>
      <c r="AI1423" t="s">
        <v>40</v>
      </c>
      <c r="AJ1423" t="s">
        <v>40</v>
      </c>
      <c r="AK1423">
        <v>0</v>
      </c>
      <c r="AL1423" t="s">
        <v>40</v>
      </c>
      <c r="AM1423">
        <v>0</v>
      </c>
    </row>
    <row r="1424" spans="1:39" x14ac:dyDescent="0.3">
      <c r="A1424" t="s">
        <v>1597</v>
      </c>
      <c r="B1424" t="s">
        <v>1595</v>
      </c>
      <c r="C1424" t="s">
        <v>1574</v>
      </c>
      <c r="D1424">
        <v>1</v>
      </c>
      <c r="E1424" t="s">
        <v>328</v>
      </c>
      <c r="F1424">
        <v>3</v>
      </c>
      <c r="G1424">
        <v>1096.5999999999999</v>
      </c>
      <c r="H1424">
        <v>1039.3</v>
      </c>
      <c r="I1424">
        <v>1094</v>
      </c>
      <c r="J1424">
        <v>1148.7</v>
      </c>
      <c r="K1424">
        <v>1</v>
      </c>
      <c r="L1424">
        <v>0</v>
      </c>
      <c r="M1424">
        <v>7.34</v>
      </c>
      <c r="N1424">
        <v>-1</v>
      </c>
      <c r="O1424" t="s">
        <v>40</v>
      </c>
      <c r="P1424">
        <v>0</v>
      </c>
      <c r="Q1424">
        <v>155</v>
      </c>
      <c r="R1424">
        <v>-1</v>
      </c>
      <c r="S1424">
        <v>0</v>
      </c>
      <c r="T1424">
        <v>0</v>
      </c>
      <c r="U1424" t="s">
        <v>40</v>
      </c>
      <c r="V1424" t="s">
        <v>40</v>
      </c>
      <c r="W1424" t="s">
        <v>40</v>
      </c>
      <c r="X1424" t="s">
        <v>40</v>
      </c>
      <c r="Y1424">
        <v>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40</v>
      </c>
      <c r="AF1424" t="s">
        <v>40</v>
      </c>
      <c r="AG1424" t="s">
        <v>40</v>
      </c>
      <c r="AH1424" t="s">
        <v>40</v>
      </c>
      <c r="AI1424" t="s">
        <v>40</v>
      </c>
      <c r="AJ1424" t="s">
        <v>40</v>
      </c>
      <c r="AK1424">
        <v>0</v>
      </c>
      <c r="AL1424" t="s">
        <v>40</v>
      </c>
      <c r="AM1424">
        <v>0</v>
      </c>
    </row>
    <row r="1425" spans="1:39" x14ac:dyDescent="0.3">
      <c r="A1425" t="s">
        <v>1598</v>
      </c>
      <c r="B1425" t="s">
        <v>1595</v>
      </c>
      <c r="C1425" t="s">
        <v>1574</v>
      </c>
      <c r="D1425">
        <v>1</v>
      </c>
      <c r="E1425" t="s">
        <v>328</v>
      </c>
      <c r="F1425">
        <v>4</v>
      </c>
      <c r="G1425">
        <v>1078.7</v>
      </c>
      <c r="H1425">
        <v>1039.3</v>
      </c>
      <c r="I1425">
        <v>1094</v>
      </c>
      <c r="J1425">
        <v>1148.7</v>
      </c>
      <c r="K1425">
        <v>-1</v>
      </c>
      <c r="L1425">
        <v>0</v>
      </c>
      <c r="M1425">
        <v>7.29</v>
      </c>
      <c r="N1425">
        <v>-1</v>
      </c>
      <c r="O1425" t="s">
        <v>40</v>
      </c>
      <c r="P1425">
        <v>0</v>
      </c>
      <c r="Q1425">
        <v>141</v>
      </c>
      <c r="R1425">
        <v>-1</v>
      </c>
      <c r="S1425">
        <v>0</v>
      </c>
      <c r="T1425">
        <v>0</v>
      </c>
      <c r="U1425" t="s">
        <v>40</v>
      </c>
      <c r="V1425" t="s">
        <v>40</v>
      </c>
      <c r="W1425" t="s">
        <v>40</v>
      </c>
      <c r="X1425" t="s">
        <v>40</v>
      </c>
      <c r="Y1425">
        <v>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40</v>
      </c>
      <c r="AF1425" t="s">
        <v>40</v>
      </c>
      <c r="AG1425" t="s">
        <v>40</v>
      </c>
      <c r="AH1425" t="s">
        <v>40</v>
      </c>
      <c r="AI1425" t="s">
        <v>40</v>
      </c>
      <c r="AJ1425" t="s">
        <v>40</v>
      </c>
      <c r="AK1425">
        <v>0</v>
      </c>
      <c r="AL1425" t="s">
        <v>40</v>
      </c>
      <c r="AM1425">
        <v>0</v>
      </c>
    </row>
    <row r="1426" spans="1:39" x14ac:dyDescent="0.3">
      <c r="A1426" t="s">
        <v>1599</v>
      </c>
      <c r="B1426" t="s">
        <v>1595</v>
      </c>
      <c r="C1426" t="s">
        <v>1574</v>
      </c>
      <c r="D1426">
        <v>1</v>
      </c>
      <c r="E1426" t="s">
        <v>328</v>
      </c>
      <c r="F1426">
        <v>5</v>
      </c>
      <c r="G1426">
        <v>1105.5999999999999</v>
      </c>
      <c r="H1426">
        <v>1039.3</v>
      </c>
      <c r="I1426">
        <v>1094</v>
      </c>
      <c r="J1426">
        <v>1148.7</v>
      </c>
      <c r="K1426">
        <v>1</v>
      </c>
      <c r="L1426">
        <v>0</v>
      </c>
      <c r="M1426">
        <v>7.38</v>
      </c>
      <c r="N1426">
        <v>1</v>
      </c>
      <c r="O1426" t="s">
        <v>40</v>
      </c>
      <c r="P1426">
        <v>0</v>
      </c>
      <c r="Q1426">
        <v>157</v>
      </c>
      <c r="R1426">
        <v>-1</v>
      </c>
      <c r="S1426">
        <v>0</v>
      </c>
      <c r="T1426">
        <v>0</v>
      </c>
      <c r="U1426" t="s">
        <v>40</v>
      </c>
      <c r="V1426" t="s">
        <v>40</v>
      </c>
      <c r="W1426" t="s">
        <v>40</v>
      </c>
      <c r="X1426" t="s">
        <v>40</v>
      </c>
      <c r="Y1426">
        <v>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t="s">
        <v>40</v>
      </c>
      <c r="AF1426" t="s">
        <v>40</v>
      </c>
      <c r="AG1426" t="s">
        <v>40</v>
      </c>
      <c r="AH1426" t="s">
        <v>40</v>
      </c>
      <c r="AI1426" t="s">
        <v>40</v>
      </c>
      <c r="AJ1426" t="s">
        <v>40</v>
      </c>
      <c r="AK1426">
        <v>0</v>
      </c>
      <c r="AL1426" t="s">
        <v>40</v>
      </c>
      <c r="AM1426">
        <v>0</v>
      </c>
    </row>
    <row r="1427" spans="1:39" x14ac:dyDescent="0.3">
      <c r="A1427" t="s">
        <v>1600</v>
      </c>
      <c r="B1427" t="s">
        <v>1595</v>
      </c>
      <c r="C1427" t="s">
        <v>1574</v>
      </c>
      <c r="D1427">
        <v>1</v>
      </c>
      <c r="E1427" t="s">
        <v>328</v>
      </c>
      <c r="F1427">
        <v>6</v>
      </c>
      <c r="G1427">
        <v>1078.7</v>
      </c>
      <c r="H1427">
        <v>1039.3</v>
      </c>
      <c r="I1427">
        <v>1094</v>
      </c>
      <c r="J1427">
        <v>1148.7</v>
      </c>
      <c r="K1427">
        <v>-1</v>
      </c>
      <c r="L1427">
        <v>0</v>
      </c>
      <c r="M1427">
        <v>7.3</v>
      </c>
      <c r="N1427">
        <v>-1</v>
      </c>
      <c r="O1427" t="s">
        <v>40</v>
      </c>
      <c r="P1427">
        <v>0</v>
      </c>
      <c r="Q1427">
        <v>139</v>
      </c>
      <c r="R1427">
        <v>-1</v>
      </c>
      <c r="S1427">
        <v>0</v>
      </c>
      <c r="T1427">
        <v>0</v>
      </c>
      <c r="U1427" t="s">
        <v>40</v>
      </c>
      <c r="V1427" t="s">
        <v>40</v>
      </c>
      <c r="W1427" t="s">
        <v>40</v>
      </c>
      <c r="X1427" t="s">
        <v>40</v>
      </c>
      <c r="Y1427">
        <v>0</v>
      </c>
      <c r="Z1427" t="s">
        <v>40</v>
      </c>
      <c r="AA1427" t="s">
        <v>40</v>
      </c>
      <c r="AB1427" t="s">
        <v>40</v>
      </c>
      <c r="AC1427" t="s">
        <v>40</v>
      </c>
      <c r="AD1427" t="s">
        <v>40</v>
      </c>
      <c r="AE1427" t="s">
        <v>40</v>
      </c>
      <c r="AF1427" t="s">
        <v>40</v>
      </c>
      <c r="AG1427" t="s">
        <v>40</v>
      </c>
      <c r="AH1427" t="s">
        <v>40</v>
      </c>
      <c r="AI1427" t="s">
        <v>40</v>
      </c>
      <c r="AJ1427" t="s">
        <v>40</v>
      </c>
      <c r="AK1427">
        <v>0</v>
      </c>
      <c r="AL1427" t="s">
        <v>40</v>
      </c>
      <c r="AM1427">
        <v>0</v>
      </c>
    </row>
    <row r="1428" spans="1:39" x14ac:dyDescent="0.3">
      <c r="A1428" t="s">
        <v>1601</v>
      </c>
      <c r="B1428" t="s">
        <v>1595</v>
      </c>
      <c r="C1428" t="s">
        <v>1574</v>
      </c>
      <c r="D1428">
        <v>1</v>
      </c>
      <c r="E1428" t="s">
        <v>328</v>
      </c>
      <c r="F1428">
        <v>7</v>
      </c>
      <c r="G1428">
        <v>1100</v>
      </c>
      <c r="H1428">
        <v>1039.3</v>
      </c>
      <c r="I1428">
        <v>1094</v>
      </c>
      <c r="J1428">
        <v>1148.7</v>
      </c>
      <c r="K1428">
        <v>1</v>
      </c>
      <c r="L1428">
        <v>0</v>
      </c>
      <c r="M1428">
        <v>7.34</v>
      </c>
      <c r="N1428">
        <v>-1</v>
      </c>
      <c r="O1428" t="s">
        <v>40</v>
      </c>
      <c r="P1428">
        <v>0</v>
      </c>
      <c r="Q1428">
        <v>156</v>
      </c>
      <c r="R1428">
        <v>-1</v>
      </c>
      <c r="S1428">
        <v>0</v>
      </c>
      <c r="T1428">
        <v>0</v>
      </c>
      <c r="U1428" t="s">
        <v>40</v>
      </c>
      <c r="V1428" t="s">
        <v>40</v>
      </c>
      <c r="W1428" t="s">
        <v>40</v>
      </c>
      <c r="X1428" t="s">
        <v>40</v>
      </c>
      <c r="Y1428">
        <v>0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t="s">
        <v>40</v>
      </c>
      <c r="AF1428" t="s">
        <v>40</v>
      </c>
      <c r="AG1428" t="s">
        <v>40</v>
      </c>
      <c r="AH1428" t="s">
        <v>40</v>
      </c>
      <c r="AI1428" t="s">
        <v>40</v>
      </c>
      <c r="AJ1428" t="s">
        <v>40</v>
      </c>
      <c r="AK1428">
        <v>0</v>
      </c>
      <c r="AL1428" t="s">
        <v>40</v>
      </c>
      <c r="AM1428">
        <v>0</v>
      </c>
    </row>
    <row r="1429" spans="1:39" x14ac:dyDescent="0.3">
      <c r="A1429" t="s">
        <v>1602</v>
      </c>
      <c r="B1429" t="s">
        <v>1595</v>
      </c>
      <c r="C1429" t="s">
        <v>1574</v>
      </c>
      <c r="D1429">
        <v>1</v>
      </c>
      <c r="E1429" t="s">
        <v>328</v>
      </c>
      <c r="F1429">
        <v>8</v>
      </c>
      <c r="G1429">
        <v>1089.7</v>
      </c>
      <c r="H1429">
        <v>1039.3</v>
      </c>
      <c r="I1429">
        <v>1094</v>
      </c>
      <c r="J1429">
        <v>1148.7</v>
      </c>
      <c r="K1429">
        <v>-1</v>
      </c>
      <c r="L1429">
        <v>0</v>
      </c>
      <c r="M1429">
        <v>7.32</v>
      </c>
      <c r="N1429">
        <v>-1</v>
      </c>
      <c r="O1429" t="s">
        <v>40</v>
      </c>
      <c r="P1429">
        <v>0</v>
      </c>
      <c r="Q1429">
        <v>144</v>
      </c>
      <c r="R1429">
        <v>-1</v>
      </c>
      <c r="S1429">
        <v>0</v>
      </c>
      <c r="T1429">
        <v>0</v>
      </c>
      <c r="U1429" t="s">
        <v>40</v>
      </c>
      <c r="V1429" t="s">
        <v>40</v>
      </c>
      <c r="W1429" t="s">
        <v>40</v>
      </c>
      <c r="X1429" t="s">
        <v>40</v>
      </c>
      <c r="Y1429">
        <v>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t="s">
        <v>40</v>
      </c>
      <c r="AF1429" t="s">
        <v>40</v>
      </c>
      <c r="AG1429" t="s">
        <v>40</v>
      </c>
      <c r="AH1429" t="s">
        <v>40</v>
      </c>
      <c r="AI1429" t="s">
        <v>40</v>
      </c>
      <c r="AJ1429" t="s">
        <v>40</v>
      </c>
      <c r="AK1429">
        <v>0</v>
      </c>
      <c r="AL1429" t="s">
        <v>40</v>
      </c>
      <c r="AM1429">
        <v>0</v>
      </c>
    </row>
    <row r="1430" spans="1:39" x14ac:dyDescent="0.3">
      <c r="A1430" t="s">
        <v>1603</v>
      </c>
      <c r="B1430" t="s">
        <v>1595</v>
      </c>
      <c r="C1430" t="s">
        <v>1574</v>
      </c>
      <c r="D1430">
        <v>1</v>
      </c>
      <c r="E1430" t="s">
        <v>328</v>
      </c>
      <c r="F1430">
        <v>9</v>
      </c>
      <c r="G1430">
        <v>1081.3</v>
      </c>
      <c r="H1430">
        <v>1039.3</v>
      </c>
      <c r="I1430">
        <v>1094</v>
      </c>
      <c r="J1430">
        <v>1148.7</v>
      </c>
      <c r="K1430">
        <v>-1</v>
      </c>
      <c r="L1430">
        <v>0</v>
      </c>
      <c r="M1430">
        <v>7.27</v>
      </c>
      <c r="N1430">
        <v>-1</v>
      </c>
      <c r="O1430" t="s">
        <v>40</v>
      </c>
      <c r="P1430">
        <v>0</v>
      </c>
      <c r="Q1430">
        <v>150</v>
      </c>
      <c r="R1430">
        <v>-1</v>
      </c>
      <c r="S1430">
        <v>0</v>
      </c>
      <c r="T1430">
        <v>0</v>
      </c>
      <c r="U1430" t="s">
        <v>40</v>
      </c>
      <c r="V1430" t="s">
        <v>40</v>
      </c>
      <c r="W1430" t="s">
        <v>40</v>
      </c>
      <c r="X1430" t="s">
        <v>40</v>
      </c>
      <c r="Y1430">
        <v>0</v>
      </c>
      <c r="Z1430" t="s">
        <v>40</v>
      </c>
      <c r="AA1430" t="s">
        <v>40</v>
      </c>
      <c r="AB1430" t="s">
        <v>40</v>
      </c>
      <c r="AC1430" t="s">
        <v>40</v>
      </c>
      <c r="AD1430" t="s">
        <v>40</v>
      </c>
      <c r="AE1430" t="s">
        <v>40</v>
      </c>
      <c r="AF1430" t="s">
        <v>40</v>
      </c>
      <c r="AG1430" t="s">
        <v>40</v>
      </c>
      <c r="AH1430" t="s">
        <v>40</v>
      </c>
      <c r="AI1430" t="s">
        <v>40</v>
      </c>
      <c r="AJ1430" t="s">
        <v>40</v>
      </c>
      <c r="AK1430">
        <v>0</v>
      </c>
      <c r="AL1430" t="s">
        <v>40</v>
      </c>
      <c r="AM1430">
        <v>0</v>
      </c>
    </row>
    <row r="1431" spans="1:39" x14ac:dyDescent="0.3">
      <c r="A1431" t="s">
        <v>1604</v>
      </c>
      <c r="B1431" t="s">
        <v>1595</v>
      </c>
      <c r="C1431" t="s">
        <v>1574</v>
      </c>
      <c r="D1431">
        <v>1</v>
      </c>
      <c r="E1431" t="s">
        <v>328</v>
      </c>
      <c r="F1431">
        <v>10</v>
      </c>
      <c r="G1431">
        <v>1077.7</v>
      </c>
      <c r="H1431">
        <v>1039.3</v>
      </c>
      <c r="I1431">
        <v>1094</v>
      </c>
      <c r="J1431">
        <v>1148.7</v>
      </c>
      <c r="K1431">
        <v>-1</v>
      </c>
      <c r="L1431">
        <v>0</v>
      </c>
      <c r="M1431">
        <v>7.28</v>
      </c>
      <c r="N1431">
        <v>-1</v>
      </c>
      <c r="O1431" t="s">
        <v>40</v>
      </c>
      <c r="P1431">
        <v>0</v>
      </c>
      <c r="Q1431">
        <v>143</v>
      </c>
      <c r="R1431">
        <v>-1</v>
      </c>
      <c r="S1431">
        <v>0</v>
      </c>
      <c r="T1431">
        <v>0</v>
      </c>
      <c r="U1431" t="s">
        <v>40</v>
      </c>
      <c r="V1431" t="s">
        <v>40</v>
      </c>
      <c r="W1431" t="s">
        <v>40</v>
      </c>
      <c r="X1431" t="s">
        <v>40</v>
      </c>
      <c r="Y1431">
        <v>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40</v>
      </c>
      <c r="AF1431" t="s">
        <v>40</v>
      </c>
      <c r="AG1431" t="s">
        <v>40</v>
      </c>
      <c r="AH1431" t="s">
        <v>40</v>
      </c>
      <c r="AI1431" t="s">
        <v>40</v>
      </c>
      <c r="AJ1431" t="s">
        <v>40</v>
      </c>
      <c r="AK1431">
        <v>0</v>
      </c>
      <c r="AL1431" t="s">
        <v>40</v>
      </c>
      <c r="AM1431">
        <v>0</v>
      </c>
    </row>
    <row r="1432" spans="1:39" x14ac:dyDescent="0.3">
      <c r="A1432" t="s">
        <v>1605</v>
      </c>
      <c r="B1432" t="s">
        <v>1595</v>
      </c>
      <c r="C1432" t="s">
        <v>1574</v>
      </c>
      <c r="D1432">
        <v>1</v>
      </c>
      <c r="E1432" t="s">
        <v>328</v>
      </c>
      <c r="F1432">
        <v>11</v>
      </c>
      <c r="G1432">
        <v>1072.5999999999999</v>
      </c>
      <c r="H1432">
        <v>1039.3</v>
      </c>
      <c r="I1432">
        <v>1094</v>
      </c>
      <c r="J1432">
        <v>1148.7</v>
      </c>
      <c r="K1432">
        <v>-1</v>
      </c>
      <c r="L1432">
        <v>0</v>
      </c>
      <c r="M1432">
        <v>7.28</v>
      </c>
      <c r="N1432">
        <v>-1</v>
      </c>
      <c r="O1432" t="s">
        <v>40</v>
      </c>
      <c r="P1432">
        <v>0</v>
      </c>
      <c r="Q1432">
        <v>138</v>
      </c>
      <c r="R1432">
        <v>-1</v>
      </c>
      <c r="S1432">
        <v>0</v>
      </c>
      <c r="T1432">
        <v>0</v>
      </c>
      <c r="U1432" t="s">
        <v>40</v>
      </c>
      <c r="V1432" t="s">
        <v>40</v>
      </c>
      <c r="W1432" t="s">
        <v>40</v>
      </c>
      <c r="X1432" t="s">
        <v>40</v>
      </c>
      <c r="Y1432">
        <v>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40</v>
      </c>
      <c r="AF1432" t="s">
        <v>40</v>
      </c>
      <c r="AG1432" t="s">
        <v>40</v>
      </c>
      <c r="AH1432" t="s">
        <v>40</v>
      </c>
      <c r="AI1432" t="s">
        <v>40</v>
      </c>
      <c r="AJ1432" t="s">
        <v>40</v>
      </c>
      <c r="AK1432">
        <v>0</v>
      </c>
      <c r="AL1432" t="s">
        <v>40</v>
      </c>
      <c r="AM1432">
        <v>0</v>
      </c>
    </row>
    <row r="1433" spans="1:39" x14ac:dyDescent="0.3">
      <c r="A1433" t="s">
        <v>1606</v>
      </c>
      <c r="B1433" t="s">
        <v>1595</v>
      </c>
      <c r="C1433" t="s">
        <v>1574</v>
      </c>
      <c r="D1433">
        <v>1</v>
      </c>
      <c r="E1433" t="s">
        <v>328</v>
      </c>
      <c r="F1433">
        <v>12</v>
      </c>
      <c r="G1433">
        <v>1094.3</v>
      </c>
      <c r="H1433">
        <v>1039.3</v>
      </c>
      <c r="I1433">
        <v>1094</v>
      </c>
      <c r="J1433">
        <v>1148.7</v>
      </c>
      <c r="K1433">
        <v>1</v>
      </c>
      <c r="L1433">
        <v>0</v>
      </c>
      <c r="M1433">
        <v>7.33</v>
      </c>
      <c r="N1433">
        <v>-1</v>
      </c>
      <c r="O1433" t="s">
        <v>40</v>
      </c>
      <c r="P1433">
        <v>0</v>
      </c>
      <c r="Q1433">
        <v>157</v>
      </c>
      <c r="R1433">
        <v>-1</v>
      </c>
      <c r="S1433">
        <v>0</v>
      </c>
      <c r="T1433">
        <v>0</v>
      </c>
      <c r="U1433" t="s">
        <v>40</v>
      </c>
      <c r="V1433" t="s">
        <v>40</v>
      </c>
      <c r="W1433" t="s">
        <v>40</v>
      </c>
      <c r="X1433" t="s">
        <v>40</v>
      </c>
      <c r="Y1433">
        <v>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t="s">
        <v>40</v>
      </c>
      <c r="AF1433" t="s">
        <v>40</v>
      </c>
      <c r="AG1433" t="s">
        <v>40</v>
      </c>
      <c r="AH1433" t="s">
        <v>40</v>
      </c>
      <c r="AI1433" t="s">
        <v>40</v>
      </c>
      <c r="AJ1433" t="s">
        <v>40</v>
      </c>
      <c r="AK1433">
        <v>0</v>
      </c>
      <c r="AL1433" t="s">
        <v>40</v>
      </c>
      <c r="AM1433">
        <v>0</v>
      </c>
    </row>
    <row r="1434" spans="1:39" x14ac:dyDescent="0.3">
      <c r="A1434" t="s">
        <v>1607</v>
      </c>
      <c r="B1434" t="s">
        <v>1595</v>
      </c>
      <c r="C1434" t="s">
        <v>1574</v>
      </c>
      <c r="D1434">
        <v>1</v>
      </c>
      <c r="E1434" t="s">
        <v>328</v>
      </c>
      <c r="F1434">
        <v>13</v>
      </c>
      <c r="G1434">
        <v>1093.0999999999999</v>
      </c>
      <c r="H1434">
        <v>1039.3</v>
      </c>
      <c r="I1434">
        <v>1094</v>
      </c>
      <c r="J1434">
        <v>1148.7</v>
      </c>
      <c r="K1434">
        <v>-1</v>
      </c>
      <c r="L1434">
        <v>0</v>
      </c>
      <c r="M1434">
        <v>7.33</v>
      </c>
      <c r="N1434">
        <v>-1</v>
      </c>
      <c r="O1434" t="s">
        <v>40</v>
      </c>
      <c r="P1434">
        <v>0</v>
      </c>
      <c r="Q1434">
        <v>164</v>
      </c>
      <c r="R1434">
        <v>-1</v>
      </c>
      <c r="S1434">
        <v>0</v>
      </c>
      <c r="T1434">
        <v>0</v>
      </c>
      <c r="U1434" t="s">
        <v>40</v>
      </c>
      <c r="V1434" t="s">
        <v>40</v>
      </c>
      <c r="W1434" t="s">
        <v>40</v>
      </c>
      <c r="X1434" t="s">
        <v>40</v>
      </c>
      <c r="Y1434">
        <v>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40</v>
      </c>
      <c r="AF1434" t="s">
        <v>40</v>
      </c>
      <c r="AG1434" t="s">
        <v>40</v>
      </c>
      <c r="AH1434" t="s">
        <v>40</v>
      </c>
      <c r="AI1434" t="s">
        <v>40</v>
      </c>
      <c r="AJ1434" t="s">
        <v>40</v>
      </c>
      <c r="AK1434">
        <v>0</v>
      </c>
      <c r="AL1434" t="s">
        <v>40</v>
      </c>
      <c r="AM1434">
        <v>0</v>
      </c>
    </row>
    <row r="1435" spans="1:39" x14ac:dyDescent="0.3">
      <c r="A1435" t="s">
        <v>1608</v>
      </c>
      <c r="B1435" t="s">
        <v>1595</v>
      </c>
      <c r="C1435" t="s">
        <v>1574</v>
      </c>
      <c r="D1435">
        <v>1</v>
      </c>
      <c r="E1435" t="s">
        <v>328</v>
      </c>
      <c r="F1435">
        <v>14</v>
      </c>
      <c r="G1435">
        <v>1086.2</v>
      </c>
      <c r="H1435">
        <v>1039.3</v>
      </c>
      <c r="I1435">
        <v>1094</v>
      </c>
      <c r="J1435">
        <v>1148.7</v>
      </c>
      <c r="K1435">
        <v>-1</v>
      </c>
      <c r="L1435">
        <v>0</v>
      </c>
      <c r="M1435">
        <v>7.31</v>
      </c>
      <c r="N1435">
        <v>-1</v>
      </c>
      <c r="O1435" t="s">
        <v>40</v>
      </c>
      <c r="P1435">
        <v>0</v>
      </c>
      <c r="Q1435">
        <v>152</v>
      </c>
      <c r="R1435">
        <v>-1</v>
      </c>
      <c r="S1435">
        <v>0</v>
      </c>
      <c r="T1435">
        <v>0</v>
      </c>
      <c r="U1435" t="s">
        <v>40</v>
      </c>
      <c r="V1435" t="s">
        <v>40</v>
      </c>
      <c r="W1435" t="s">
        <v>40</v>
      </c>
      <c r="X1435" t="s">
        <v>40</v>
      </c>
      <c r="Y1435">
        <v>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40</v>
      </c>
      <c r="AF1435" t="s">
        <v>40</v>
      </c>
      <c r="AG1435" t="s">
        <v>40</v>
      </c>
      <c r="AH1435" t="s">
        <v>40</v>
      </c>
      <c r="AI1435" t="s">
        <v>40</v>
      </c>
      <c r="AJ1435" t="s">
        <v>40</v>
      </c>
      <c r="AK1435">
        <v>0</v>
      </c>
      <c r="AL1435" t="s">
        <v>40</v>
      </c>
      <c r="AM1435">
        <v>0</v>
      </c>
    </row>
    <row r="1436" spans="1:39" x14ac:dyDescent="0.3">
      <c r="A1436" t="s">
        <v>1609</v>
      </c>
      <c r="B1436" t="s">
        <v>1595</v>
      </c>
      <c r="C1436" t="s">
        <v>1574</v>
      </c>
      <c r="D1436">
        <v>1</v>
      </c>
      <c r="E1436" t="s">
        <v>328</v>
      </c>
      <c r="F1436">
        <v>15</v>
      </c>
      <c r="G1436">
        <v>1095</v>
      </c>
      <c r="H1436">
        <v>1039.3</v>
      </c>
      <c r="I1436">
        <v>1094</v>
      </c>
      <c r="J1436">
        <v>1148.7</v>
      </c>
      <c r="K1436">
        <v>1</v>
      </c>
      <c r="L1436">
        <v>0</v>
      </c>
      <c r="M1436">
        <v>7.33</v>
      </c>
      <c r="N1436">
        <v>-1</v>
      </c>
      <c r="O1436" t="s">
        <v>40</v>
      </c>
      <c r="P1436">
        <v>0</v>
      </c>
      <c r="Q1436">
        <v>159</v>
      </c>
      <c r="R1436">
        <v>-1</v>
      </c>
      <c r="S1436">
        <v>0</v>
      </c>
      <c r="T1436">
        <v>0</v>
      </c>
      <c r="U1436" t="s">
        <v>40</v>
      </c>
      <c r="V1436" t="s">
        <v>40</v>
      </c>
      <c r="W1436" t="s">
        <v>40</v>
      </c>
      <c r="X1436" t="s">
        <v>40</v>
      </c>
      <c r="Y1436">
        <v>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t="s">
        <v>40</v>
      </c>
      <c r="AF1436" t="s">
        <v>40</v>
      </c>
      <c r="AG1436" t="s">
        <v>40</v>
      </c>
      <c r="AH1436" t="s">
        <v>40</v>
      </c>
      <c r="AI1436" t="s">
        <v>40</v>
      </c>
      <c r="AJ1436" t="s">
        <v>40</v>
      </c>
      <c r="AK1436">
        <v>0</v>
      </c>
      <c r="AL1436" t="s">
        <v>40</v>
      </c>
      <c r="AM1436">
        <v>0</v>
      </c>
    </row>
    <row r="1437" spans="1:39" x14ac:dyDescent="0.3">
      <c r="A1437" t="s">
        <v>1610</v>
      </c>
      <c r="B1437" t="s">
        <v>1595</v>
      </c>
      <c r="C1437" t="s">
        <v>1574</v>
      </c>
      <c r="D1437">
        <v>1</v>
      </c>
      <c r="E1437" t="s">
        <v>328</v>
      </c>
      <c r="F1437">
        <v>16</v>
      </c>
      <c r="G1437">
        <v>1108.2</v>
      </c>
      <c r="H1437">
        <v>1039.3</v>
      </c>
      <c r="I1437">
        <v>1094</v>
      </c>
      <c r="J1437">
        <v>1148.7</v>
      </c>
      <c r="K1437">
        <v>1</v>
      </c>
      <c r="L1437">
        <v>0</v>
      </c>
      <c r="M1437">
        <v>7.36</v>
      </c>
      <c r="N1437">
        <v>1</v>
      </c>
      <c r="O1437" t="s">
        <v>40</v>
      </c>
      <c r="P1437">
        <v>0</v>
      </c>
      <c r="Q1437">
        <v>168</v>
      </c>
      <c r="R1437">
        <v>1</v>
      </c>
      <c r="S1437">
        <v>0</v>
      </c>
      <c r="T1437">
        <v>0</v>
      </c>
      <c r="U1437" t="s">
        <v>40</v>
      </c>
      <c r="V1437" t="s">
        <v>40</v>
      </c>
      <c r="W1437" t="s">
        <v>40</v>
      </c>
      <c r="X1437" t="s">
        <v>40</v>
      </c>
      <c r="Y1437">
        <v>0</v>
      </c>
      <c r="Z1437" t="s">
        <v>40</v>
      </c>
      <c r="AA1437" t="s">
        <v>40</v>
      </c>
      <c r="AB1437" t="s">
        <v>40</v>
      </c>
      <c r="AC1437" t="s">
        <v>40</v>
      </c>
      <c r="AD1437" t="s">
        <v>40</v>
      </c>
      <c r="AE1437" t="s">
        <v>40</v>
      </c>
      <c r="AF1437" t="s">
        <v>40</v>
      </c>
      <c r="AG1437" t="s">
        <v>40</v>
      </c>
      <c r="AH1437" t="s">
        <v>40</v>
      </c>
      <c r="AI1437" t="s">
        <v>40</v>
      </c>
      <c r="AJ1437" t="s">
        <v>40</v>
      </c>
      <c r="AK1437">
        <v>0</v>
      </c>
      <c r="AL1437" t="s">
        <v>40</v>
      </c>
      <c r="AM1437">
        <v>0</v>
      </c>
    </row>
    <row r="1438" spans="1:39" x14ac:dyDescent="0.3">
      <c r="A1438" t="s">
        <v>1611</v>
      </c>
      <c r="B1438" t="s">
        <v>1595</v>
      </c>
      <c r="C1438" t="s">
        <v>1574</v>
      </c>
      <c r="D1438">
        <v>1</v>
      </c>
      <c r="E1438" t="s">
        <v>328</v>
      </c>
      <c r="F1438">
        <v>17</v>
      </c>
      <c r="G1438">
        <v>1105.5999999999999</v>
      </c>
      <c r="H1438">
        <v>1039.3</v>
      </c>
      <c r="I1438">
        <v>1094</v>
      </c>
      <c r="J1438">
        <v>1148.7</v>
      </c>
      <c r="K1438">
        <v>1</v>
      </c>
      <c r="L1438">
        <v>0</v>
      </c>
      <c r="M1438">
        <v>7.36</v>
      </c>
      <c r="N1438">
        <v>1</v>
      </c>
      <c r="O1438" t="s">
        <v>40</v>
      </c>
      <c r="P1438">
        <v>0</v>
      </c>
      <c r="Q1438">
        <v>163</v>
      </c>
      <c r="R1438">
        <v>-1</v>
      </c>
      <c r="S1438">
        <v>0</v>
      </c>
      <c r="T1438">
        <v>0</v>
      </c>
      <c r="U1438" t="s">
        <v>40</v>
      </c>
      <c r="V1438" t="s">
        <v>40</v>
      </c>
      <c r="W1438" t="s">
        <v>40</v>
      </c>
      <c r="X1438" t="s">
        <v>40</v>
      </c>
      <c r="Y1438">
        <v>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t="s">
        <v>40</v>
      </c>
      <c r="AF1438" t="s">
        <v>40</v>
      </c>
      <c r="AG1438" t="s">
        <v>40</v>
      </c>
      <c r="AH1438" t="s">
        <v>40</v>
      </c>
      <c r="AI1438" t="s">
        <v>40</v>
      </c>
      <c r="AJ1438" t="s">
        <v>40</v>
      </c>
      <c r="AK1438">
        <v>0</v>
      </c>
      <c r="AL1438" t="s">
        <v>40</v>
      </c>
      <c r="AM1438">
        <v>0</v>
      </c>
    </row>
    <row r="1439" spans="1:39" x14ac:dyDescent="0.3">
      <c r="A1439" t="s">
        <v>1612</v>
      </c>
      <c r="B1439" t="s">
        <v>1595</v>
      </c>
      <c r="C1439" t="s">
        <v>1574</v>
      </c>
      <c r="D1439">
        <v>1</v>
      </c>
      <c r="E1439" t="s">
        <v>328</v>
      </c>
      <c r="F1439">
        <v>18</v>
      </c>
      <c r="G1439">
        <v>1091</v>
      </c>
      <c r="H1439">
        <v>1039.3</v>
      </c>
      <c r="I1439">
        <v>1094</v>
      </c>
      <c r="J1439">
        <v>1148.7</v>
      </c>
      <c r="K1439">
        <v>-1</v>
      </c>
      <c r="L1439">
        <v>0</v>
      </c>
      <c r="M1439">
        <v>7.31</v>
      </c>
      <c r="N1439">
        <v>-1</v>
      </c>
      <c r="O1439" t="s">
        <v>40</v>
      </c>
      <c r="P1439">
        <v>0</v>
      </c>
      <c r="Q1439">
        <v>159</v>
      </c>
      <c r="R1439">
        <v>-1</v>
      </c>
      <c r="S1439">
        <v>0</v>
      </c>
      <c r="T1439">
        <v>0</v>
      </c>
      <c r="U1439" t="s">
        <v>40</v>
      </c>
      <c r="V1439" t="s">
        <v>40</v>
      </c>
      <c r="W1439" t="s">
        <v>40</v>
      </c>
      <c r="X1439" t="s">
        <v>40</v>
      </c>
      <c r="Y1439">
        <v>0</v>
      </c>
      <c r="Z1439" t="s">
        <v>40</v>
      </c>
      <c r="AA1439" t="s">
        <v>40</v>
      </c>
      <c r="AB1439" t="s">
        <v>40</v>
      </c>
      <c r="AC1439" t="s">
        <v>40</v>
      </c>
      <c r="AD1439" t="s">
        <v>40</v>
      </c>
      <c r="AE1439" t="s">
        <v>40</v>
      </c>
      <c r="AF1439" t="s">
        <v>40</v>
      </c>
      <c r="AG1439" t="s">
        <v>40</v>
      </c>
      <c r="AH1439" t="s">
        <v>40</v>
      </c>
      <c r="AI1439" t="s">
        <v>40</v>
      </c>
      <c r="AJ1439" t="s">
        <v>40</v>
      </c>
      <c r="AK1439">
        <v>0</v>
      </c>
      <c r="AL1439" t="s">
        <v>40</v>
      </c>
      <c r="AM1439">
        <v>0</v>
      </c>
    </row>
    <row r="1440" spans="1:39" x14ac:dyDescent="0.3">
      <c r="A1440" t="s">
        <v>1613</v>
      </c>
      <c r="B1440" t="s">
        <v>1595</v>
      </c>
      <c r="C1440" t="s">
        <v>1574</v>
      </c>
      <c r="D1440">
        <v>1</v>
      </c>
      <c r="E1440" t="s">
        <v>328</v>
      </c>
      <c r="F1440">
        <v>19</v>
      </c>
      <c r="G1440">
        <v>1088.4000000000001</v>
      </c>
      <c r="H1440">
        <v>1039.3</v>
      </c>
      <c r="I1440">
        <v>1094</v>
      </c>
      <c r="J1440">
        <v>1148.7</v>
      </c>
      <c r="K1440">
        <v>-1</v>
      </c>
      <c r="L1440">
        <v>0</v>
      </c>
      <c r="M1440">
        <v>7.31</v>
      </c>
      <c r="N1440">
        <v>-1</v>
      </c>
      <c r="O1440" t="s">
        <v>40</v>
      </c>
      <c r="P1440">
        <v>0</v>
      </c>
      <c r="Q1440">
        <v>159</v>
      </c>
      <c r="R1440">
        <v>-1</v>
      </c>
      <c r="S1440">
        <v>0</v>
      </c>
      <c r="T1440">
        <v>0</v>
      </c>
      <c r="U1440" t="s">
        <v>40</v>
      </c>
      <c r="V1440" t="s">
        <v>40</v>
      </c>
      <c r="W1440" t="s">
        <v>40</v>
      </c>
      <c r="X1440" t="s">
        <v>40</v>
      </c>
      <c r="Y1440">
        <v>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40</v>
      </c>
      <c r="AF1440" t="s">
        <v>40</v>
      </c>
      <c r="AG1440" t="s">
        <v>40</v>
      </c>
      <c r="AH1440" t="s">
        <v>40</v>
      </c>
      <c r="AI1440" t="s">
        <v>40</v>
      </c>
      <c r="AJ1440" t="s">
        <v>40</v>
      </c>
      <c r="AK1440">
        <v>0</v>
      </c>
      <c r="AL1440" t="s">
        <v>40</v>
      </c>
      <c r="AM1440">
        <v>0</v>
      </c>
    </row>
    <row r="1441" spans="1:39" x14ac:dyDescent="0.3">
      <c r="A1441" t="s">
        <v>1614</v>
      </c>
      <c r="B1441" t="s">
        <v>1595</v>
      </c>
      <c r="C1441" t="s">
        <v>1574</v>
      </c>
      <c r="D1441">
        <v>1</v>
      </c>
      <c r="E1441" t="s">
        <v>328</v>
      </c>
      <c r="F1441">
        <v>20</v>
      </c>
      <c r="G1441">
        <v>1105.5999999999999</v>
      </c>
      <c r="H1441">
        <v>1039.3</v>
      </c>
      <c r="I1441">
        <v>1094</v>
      </c>
      <c r="J1441">
        <v>1148.7</v>
      </c>
      <c r="K1441">
        <v>1</v>
      </c>
      <c r="L1441">
        <v>0</v>
      </c>
      <c r="M1441">
        <v>7.34</v>
      </c>
      <c r="N1441">
        <v>-1</v>
      </c>
      <c r="O1441" t="s">
        <v>40</v>
      </c>
      <c r="P1441">
        <v>0</v>
      </c>
      <c r="Q1441">
        <v>170</v>
      </c>
      <c r="R1441">
        <v>1</v>
      </c>
      <c r="S1441">
        <v>0</v>
      </c>
      <c r="T1441">
        <v>0</v>
      </c>
      <c r="U1441" t="s">
        <v>40</v>
      </c>
      <c r="V1441" t="s">
        <v>40</v>
      </c>
      <c r="W1441" t="s">
        <v>40</v>
      </c>
      <c r="X1441" t="s">
        <v>40</v>
      </c>
      <c r="Y1441">
        <v>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40</v>
      </c>
      <c r="AF1441" t="s">
        <v>40</v>
      </c>
      <c r="AG1441" t="s">
        <v>40</v>
      </c>
      <c r="AH1441" t="s">
        <v>40</v>
      </c>
      <c r="AI1441" t="s">
        <v>40</v>
      </c>
      <c r="AJ1441" t="s">
        <v>40</v>
      </c>
      <c r="AK1441">
        <v>0</v>
      </c>
      <c r="AL1441" t="s">
        <v>40</v>
      </c>
      <c r="AM1441">
        <v>0</v>
      </c>
    </row>
    <row r="1442" spans="1:39" x14ac:dyDescent="0.3">
      <c r="A1442" t="s">
        <v>1615</v>
      </c>
      <c r="B1442" t="s">
        <v>1616</v>
      </c>
      <c r="C1442" t="s">
        <v>1574</v>
      </c>
      <c r="D1442">
        <v>1</v>
      </c>
      <c r="E1442" t="s">
        <v>284</v>
      </c>
      <c r="F1442">
        <v>1</v>
      </c>
      <c r="G1442">
        <v>1113.5999999999999</v>
      </c>
      <c r="H1442">
        <v>1039.3</v>
      </c>
      <c r="I1442">
        <v>1094</v>
      </c>
      <c r="J1442">
        <v>1148.7</v>
      </c>
      <c r="K1442">
        <v>1</v>
      </c>
      <c r="L1442">
        <v>0</v>
      </c>
      <c r="M1442">
        <v>7.37</v>
      </c>
      <c r="N1442">
        <v>1</v>
      </c>
      <c r="O1442" t="s">
        <v>40</v>
      </c>
      <c r="P1442">
        <v>0</v>
      </c>
      <c r="Q1442">
        <v>160</v>
      </c>
      <c r="R1442">
        <v>-1</v>
      </c>
      <c r="S1442">
        <v>0</v>
      </c>
      <c r="T1442">
        <v>0</v>
      </c>
      <c r="U1442" t="s">
        <v>40</v>
      </c>
      <c r="V1442" t="s">
        <v>40</v>
      </c>
      <c r="W1442" t="s">
        <v>40</v>
      </c>
      <c r="X1442" t="s">
        <v>40</v>
      </c>
      <c r="Y1442">
        <v>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40</v>
      </c>
      <c r="AF1442" t="s">
        <v>40</v>
      </c>
      <c r="AG1442" t="s">
        <v>40</v>
      </c>
      <c r="AH1442" t="s">
        <v>40</v>
      </c>
      <c r="AI1442" t="s">
        <v>40</v>
      </c>
      <c r="AJ1442" t="s">
        <v>40</v>
      </c>
      <c r="AK1442">
        <v>0</v>
      </c>
      <c r="AL1442" t="s">
        <v>40</v>
      </c>
      <c r="AM1442">
        <v>0</v>
      </c>
    </row>
    <row r="1443" spans="1:39" x14ac:dyDescent="0.3">
      <c r="A1443" t="s">
        <v>1617</v>
      </c>
      <c r="B1443" t="s">
        <v>1616</v>
      </c>
      <c r="C1443" t="s">
        <v>1574</v>
      </c>
      <c r="D1443">
        <v>1</v>
      </c>
      <c r="E1443" t="s">
        <v>284</v>
      </c>
      <c r="F1443">
        <v>2</v>
      </c>
      <c r="G1443">
        <v>1088.9000000000001</v>
      </c>
      <c r="H1443">
        <v>1039.3</v>
      </c>
      <c r="I1443">
        <v>1094</v>
      </c>
      <c r="J1443">
        <v>1148.7</v>
      </c>
      <c r="K1443">
        <v>-1</v>
      </c>
      <c r="L1443">
        <v>0</v>
      </c>
      <c r="M1443">
        <v>7.34</v>
      </c>
      <c r="N1443">
        <v>-1</v>
      </c>
      <c r="O1443" t="s">
        <v>40</v>
      </c>
      <c r="P1443">
        <v>0</v>
      </c>
      <c r="Q1443">
        <v>152</v>
      </c>
      <c r="R1443">
        <v>-1</v>
      </c>
      <c r="S1443">
        <v>0</v>
      </c>
      <c r="T1443">
        <v>0</v>
      </c>
      <c r="U1443" t="s">
        <v>40</v>
      </c>
      <c r="V1443" t="s">
        <v>40</v>
      </c>
      <c r="W1443" t="s">
        <v>40</v>
      </c>
      <c r="X1443" t="s">
        <v>40</v>
      </c>
      <c r="Y1443">
        <v>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40</v>
      </c>
      <c r="AF1443" t="s">
        <v>40</v>
      </c>
      <c r="AG1443" t="s">
        <v>40</v>
      </c>
      <c r="AH1443" t="s">
        <v>40</v>
      </c>
      <c r="AI1443" t="s">
        <v>40</v>
      </c>
      <c r="AJ1443" t="s">
        <v>40</v>
      </c>
      <c r="AK1443">
        <v>0</v>
      </c>
      <c r="AL1443" t="s">
        <v>40</v>
      </c>
      <c r="AM1443">
        <v>0</v>
      </c>
    </row>
    <row r="1444" spans="1:39" x14ac:dyDescent="0.3">
      <c r="A1444" t="s">
        <v>1618</v>
      </c>
      <c r="B1444" t="s">
        <v>1616</v>
      </c>
      <c r="C1444" t="s">
        <v>1574</v>
      </c>
      <c r="D1444">
        <v>1</v>
      </c>
      <c r="E1444" t="s">
        <v>284</v>
      </c>
      <c r="F1444">
        <v>3</v>
      </c>
      <c r="G1444">
        <v>1088.7</v>
      </c>
      <c r="H1444">
        <v>1039.3</v>
      </c>
      <c r="I1444">
        <v>1094</v>
      </c>
      <c r="J1444">
        <v>1148.7</v>
      </c>
      <c r="K1444">
        <v>-1</v>
      </c>
      <c r="L1444">
        <v>0</v>
      </c>
      <c r="M1444">
        <v>7.3</v>
      </c>
      <c r="N1444">
        <v>-1</v>
      </c>
      <c r="O1444" t="s">
        <v>40</v>
      </c>
      <c r="P1444">
        <v>0</v>
      </c>
      <c r="Q1444">
        <v>155</v>
      </c>
      <c r="R1444">
        <v>-1</v>
      </c>
      <c r="S1444">
        <v>0</v>
      </c>
      <c r="T1444">
        <v>0</v>
      </c>
      <c r="U1444" t="s">
        <v>40</v>
      </c>
      <c r="V1444" t="s">
        <v>40</v>
      </c>
      <c r="W1444" t="s">
        <v>40</v>
      </c>
      <c r="X1444" t="s">
        <v>40</v>
      </c>
      <c r="Y1444">
        <v>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40</v>
      </c>
      <c r="AF1444" t="s">
        <v>40</v>
      </c>
      <c r="AG1444" t="s">
        <v>40</v>
      </c>
      <c r="AH1444" t="s">
        <v>40</v>
      </c>
      <c r="AI1444" t="s">
        <v>40</v>
      </c>
      <c r="AJ1444" t="s">
        <v>40</v>
      </c>
      <c r="AK1444">
        <v>0</v>
      </c>
      <c r="AL1444" t="s">
        <v>40</v>
      </c>
      <c r="AM1444">
        <v>0</v>
      </c>
    </row>
    <row r="1445" spans="1:39" x14ac:dyDescent="0.3">
      <c r="A1445" t="s">
        <v>1619</v>
      </c>
      <c r="B1445" t="s">
        <v>1616</v>
      </c>
      <c r="C1445" t="s">
        <v>1574</v>
      </c>
      <c r="D1445">
        <v>1</v>
      </c>
      <c r="E1445" t="s">
        <v>284</v>
      </c>
      <c r="F1445">
        <v>4</v>
      </c>
      <c r="G1445">
        <v>1109.4000000000001</v>
      </c>
      <c r="H1445">
        <v>1039.3</v>
      </c>
      <c r="I1445">
        <v>1094</v>
      </c>
      <c r="J1445">
        <v>1148.7</v>
      </c>
      <c r="K1445">
        <v>1</v>
      </c>
      <c r="L1445">
        <v>0</v>
      </c>
      <c r="M1445">
        <v>7.37</v>
      </c>
      <c r="N1445">
        <v>1</v>
      </c>
      <c r="O1445" t="s">
        <v>40</v>
      </c>
      <c r="P1445">
        <v>0</v>
      </c>
      <c r="Q1445">
        <v>159</v>
      </c>
      <c r="R1445">
        <v>-1</v>
      </c>
      <c r="S1445">
        <v>0</v>
      </c>
      <c r="T1445">
        <v>0</v>
      </c>
      <c r="U1445" t="s">
        <v>40</v>
      </c>
      <c r="V1445" t="s">
        <v>40</v>
      </c>
      <c r="W1445" t="s">
        <v>40</v>
      </c>
      <c r="X1445" t="s">
        <v>40</v>
      </c>
      <c r="Y1445">
        <v>0</v>
      </c>
      <c r="Z1445" t="s">
        <v>40</v>
      </c>
      <c r="AA1445" t="s">
        <v>40</v>
      </c>
      <c r="AB1445" t="s">
        <v>40</v>
      </c>
      <c r="AC1445" t="s">
        <v>40</v>
      </c>
      <c r="AD1445" t="s">
        <v>40</v>
      </c>
      <c r="AE1445" t="s">
        <v>40</v>
      </c>
      <c r="AF1445" t="s">
        <v>40</v>
      </c>
      <c r="AG1445" t="s">
        <v>40</v>
      </c>
      <c r="AH1445" t="s">
        <v>40</v>
      </c>
      <c r="AI1445" t="s">
        <v>40</v>
      </c>
      <c r="AJ1445" t="s">
        <v>40</v>
      </c>
      <c r="AK1445">
        <v>0</v>
      </c>
      <c r="AL1445" t="s">
        <v>40</v>
      </c>
      <c r="AM1445">
        <v>0</v>
      </c>
    </row>
    <row r="1446" spans="1:39" x14ac:dyDescent="0.3">
      <c r="A1446" t="s">
        <v>1620</v>
      </c>
      <c r="B1446" t="s">
        <v>1616</v>
      </c>
      <c r="C1446" t="s">
        <v>1574</v>
      </c>
      <c r="D1446">
        <v>1</v>
      </c>
      <c r="E1446" t="s">
        <v>284</v>
      </c>
      <c r="F1446">
        <v>5</v>
      </c>
      <c r="G1446">
        <v>1102.0999999999999</v>
      </c>
      <c r="H1446">
        <v>1039.3</v>
      </c>
      <c r="I1446">
        <v>1094</v>
      </c>
      <c r="J1446">
        <v>1148.7</v>
      </c>
      <c r="K1446">
        <v>1</v>
      </c>
      <c r="L1446">
        <v>0</v>
      </c>
      <c r="M1446">
        <v>7.33</v>
      </c>
      <c r="N1446">
        <v>-1</v>
      </c>
      <c r="O1446" t="s">
        <v>40</v>
      </c>
      <c r="P1446">
        <v>0</v>
      </c>
      <c r="Q1446">
        <v>166</v>
      </c>
      <c r="R1446">
        <v>1</v>
      </c>
      <c r="S1446">
        <v>0</v>
      </c>
      <c r="T1446">
        <v>0</v>
      </c>
      <c r="U1446" t="s">
        <v>40</v>
      </c>
      <c r="V1446" t="s">
        <v>40</v>
      </c>
      <c r="W1446" t="s">
        <v>40</v>
      </c>
      <c r="X1446" t="s">
        <v>40</v>
      </c>
      <c r="Y1446">
        <v>0</v>
      </c>
      <c r="Z1446" t="s">
        <v>40</v>
      </c>
      <c r="AA1446" t="s">
        <v>40</v>
      </c>
      <c r="AB1446" t="s">
        <v>40</v>
      </c>
      <c r="AC1446" t="s">
        <v>40</v>
      </c>
      <c r="AD1446" t="s">
        <v>40</v>
      </c>
      <c r="AE1446" t="s">
        <v>40</v>
      </c>
      <c r="AF1446" t="s">
        <v>40</v>
      </c>
      <c r="AG1446" t="s">
        <v>40</v>
      </c>
      <c r="AH1446" t="s">
        <v>40</v>
      </c>
      <c r="AI1446" t="s">
        <v>40</v>
      </c>
      <c r="AJ1446" t="s">
        <v>40</v>
      </c>
      <c r="AK1446">
        <v>0</v>
      </c>
      <c r="AL1446" t="s">
        <v>40</v>
      </c>
      <c r="AM1446">
        <v>0</v>
      </c>
    </row>
    <row r="1447" spans="1:39" x14ac:dyDescent="0.3">
      <c r="A1447" t="s">
        <v>1621</v>
      </c>
      <c r="B1447" t="s">
        <v>1616</v>
      </c>
      <c r="C1447" t="s">
        <v>1574</v>
      </c>
      <c r="D1447">
        <v>1</v>
      </c>
      <c r="E1447" t="s">
        <v>284</v>
      </c>
      <c r="F1447">
        <v>6</v>
      </c>
      <c r="G1447">
        <v>1093.0999999999999</v>
      </c>
      <c r="H1447">
        <v>1039.3</v>
      </c>
      <c r="I1447">
        <v>1094</v>
      </c>
      <c r="J1447">
        <v>1148.7</v>
      </c>
      <c r="K1447">
        <v>-1</v>
      </c>
      <c r="L1447">
        <v>0</v>
      </c>
      <c r="M1447">
        <v>7.33</v>
      </c>
      <c r="N1447">
        <v>-1</v>
      </c>
      <c r="O1447" t="s">
        <v>40</v>
      </c>
      <c r="P1447">
        <v>0</v>
      </c>
      <c r="Q1447">
        <v>153</v>
      </c>
      <c r="R1447">
        <v>-1</v>
      </c>
      <c r="S1447">
        <v>0</v>
      </c>
      <c r="T1447">
        <v>0</v>
      </c>
      <c r="U1447" t="s">
        <v>40</v>
      </c>
      <c r="V1447" t="s">
        <v>40</v>
      </c>
      <c r="W1447" t="s">
        <v>40</v>
      </c>
      <c r="X1447" t="s">
        <v>40</v>
      </c>
      <c r="Y1447">
        <v>0</v>
      </c>
      <c r="Z1447" t="s">
        <v>40</v>
      </c>
      <c r="AA1447" t="s">
        <v>40</v>
      </c>
      <c r="AB1447" t="s">
        <v>40</v>
      </c>
      <c r="AC1447" t="s">
        <v>40</v>
      </c>
      <c r="AD1447" t="s">
        <v>40</v>
      </c>
      <c r="AE1447" t="s">
        <v>40</v>
      </c>
      <c r="AF1447" t="s">
        <v>40</v>
      </c>
      <c r="AG1447" t="s">
        <v>40</v>
      </c>
      <c r="AH1447" t="s">
        <v>40</v>
      </c>
      <c r="AI1447" t="s">
        <v>40</v>
      </c>
      <c r="AJ1447" t="s">
        <v>40</v>
      </c>
      <c r="AK1447">
        <v>0</v>
      </c>
      <c r="AL1447" t="s">
        <v>40</v>
      </c>
      <c r="AM1447">
        <v>0</v>
      </c>
    </row>
    <row r="1448" spans="1:39" x14ac:dyDescent="0.3">
      <c r="A1448" t="s">
        <v>1622</v>
      </c>
      <c r="B1448" t="s">
        <v>1616</v>
      </c>
      <c r="C1448" t="s">
        <v>1574</v>
      </c>
      <c r="D1448">
        <v>1</v>
      </c>
      <c r="E1448" t="s">
        <v>284</v>
      </c>
      <c r="F1448">
        <v>7</v>
      </c>
      <c r="G1448">
        <v>1100</v>
      </c>
      <c r="H1448">
        <v>1039.3</v>
      </c>
      <c r="I1448">
        <v>1094</v>
      </c>
      <c r="J1448">
        <v>1148.7</v>
      </c>
      <c r="K1448">
        <v>1</v>
      </c>
      <c r="L1448">
        <v>0</v>
      </c>
      <c r="M1448">
        <v>7.36</v>
      </c>
      <c r="N1448">
        <v>1</v>
      </c>
      <c r="O1448" t="s">
        <v>40</v>
      </c>
      <c r="P1448">
        <v>0</v>
      </c>
      <c r="Q1448">
        <v>153</v>
      </c>
      <c r="R1448">
        <v>-1</v>
      </c>
      <c r="S1448">
        <v>0</v>
      </c>
      <c r="T1448">
        <v>0</v>
      </c>
      <c r="U1448" t="s">
        <v>40</v>
      </c>
      <c r="V1448" t="s">
        <v>40</v>
      </c>
      <c r="W1448" t="s">
        <v>40</v>
      </c>
      <c r="X1448" t="s">
        <v>40</v>
      </c>
      <c r="Y1448">
        <v>0</v>
      </c>
      <c r="Z1448" t="s">
        <v>40</v>
      </c>
      <c r="AA1448" t="s">
        <v>40</v>
      </c>
      <c r="AB1448" t="s">
        <v>40</v>
      </c>
      <c r="AC1448" t="s">
        <v>40</v>
      </c>
      <c r="AD1448" t="s">
        <v>40</v>
      </c>
      <c r="AE1448" t="s">
        <v>40</v>
      </c>
      <c r="AF1448" t="s">
        <v>40</v>
      </c>
      <c r="AG1448" t="s">
        <v>40</v>
      </c>
      <c r="AH1448" t="s">
        <v>40</v>
      </c>
      <c r="AI1448" t="s">
        <v>40</v>
      </c>
      <c r="AJ1448" t="s">
        <v>40</v>
      </c>
      <c r="AK1448">
        <v>0</v>
      </c>
      <c r="AL1448" t="s">
        <v>40</v>
      </c>
      <c r="AM1448">
        <v>0</v>
      </c>
    </row>
    <row r="1449" spans="1:39" x14ac:dyDescent="0.3">
      <c r="A1449" t="s">
        <v>1623</v>
      </c>
      <c r="B1449" t="s">
        <v>1616</v>
      </c>
      <c r="C1449" t="s">
        <v>1574</v>
      </c>
      <c r="D1449">
        <v>1</v>
      </c>
      <c r="E1449" t="s">
        <v>284</v>
      </c>
      <c r="F1449">
        <v>8</v>
      </c>
      <c r="G1449">
        <v>1081.0999999999999</v>
      </c>
      <c r="H1449">
        <v>1039.3</v>
      </c>
      <c r="I1449">
        <v>1094</v>
      </c>
      <c r="J1449">
        <v>1148.7</v>
      </c>
      <c r="K1449">
        <v>-1</v>
      </c>
      <c r="L1449">
        <v>0</v>
      </c>
      <c r="M1449">
        <v>7.3</v>
      </c>
      <c r="N1449">
        <v>-1</v>
      </c>
      <c r="O1449" t="s">
        <v>40</v>
      </c>
      <c r="P1449">
        <v>0</v>
      </c>
      <c r="Q1449">
        <v>145</v>
      </c>
      <c r="R1449">
        <v>-1</v>
      </c>
      <c r="S1449">
        <v>0</v>
      </c>
      <c r="T1449">
        <v>0</v>
      </c>
      <c r="U1449" t="s">
        <v>40</v>
      </c>
      <c r="V1449" t="s">
        <v>40</v>
      </c>
      <c r="W1449" t="s">
        <v>40</v>
      </c>
      <c r="X1449" t="s">
        <v>40</v>
      </c>
      <c r="Y1449">
        <v>0</v>
      </c>
      <c r="Z1449" t="s">
        <v>40</v>
      </c>
      <c r="AA1449" t="s">
        <v>40</v>
      </c>
      <c r="AB1449" t="s">
        <v>40</v>
      </c>
      <c r="AC1449" t="s">
        <v>40</v>
      </c>
      <c r="AD1449" t="s">
        <v>40</v>
      </c>
      <c r="AE1449" t="s">
        <v>40</v>
      </c>
      <c r="AF1449" t="s">
        <v>40</v>
      </c>
      <c r="AG1449" t="s">
        <v>40</v>
      </c>
      <c r="AH1449" t="s">
        <v>40</v>
      </c>
      <c r="AI1449" t="s">
        <v>40</v>
      </c>
      <c r="AJ1449" t="s">
        <v>40</v>
      </c>
      <c r="AK1449">
        <v>0</v>
      </c>
      <c r="AL1449" t="s">
        <v>40</v>
      </c>
      <c r="AM1449">
        <v>0</v>
      </c>
    </row>
    <row r="1450" spans="1:39" x14ac:dyDescent="0.3">
      <c r="A1450" t="s">
        <v>1624</v>
      </c>
      <c r="B1450" t="s">
        <v>1616</v>
      </c>
      <c r="C1450" t="s">
        <v>1574</v>
      </c>
      <c r="D1450">
        <v>1</v>
      </c>
      <c r="E1450" t="s">
        <v>284</v>
      </c>
      <c r="F1450">
        <v>9</v>
      </c>
      <c r="G1450">
        <v>1099.2</v>
      </c>
      <c r="H1450">
        <v>1039.3</v>
      </c>
      <c r="I1450">
        <v>1094</v>
      </c>
      <c r="J1450">
        <v>1148.7</v>
      </c>
      <c r="K1450">
        <v>1</v>
      </c>
      <c r="L1450">
        <v>0</v>
      </c>
      <c r="M1450">
        <v>7.35</v>
      </c>
      <c r="N1450">
        <v>-1</v>
      </c>
      <c r="O1450" t="s">
        <v>40</v>
      </c>
      <c r="P1450">
        <v>0</v>
      </c>
      <c r="Q1450">
        <v>160</v>
      </c>
      <c r="R1450">
        <v>-1</v>
      </c>
      <c r="S1450">
        <v>0</v>
      </c>
      <c r="T1450">
        <v>0</v>
      </c>
      <c r="U1450" t="s">
        <v>40</v>
      </c>
      <c r="V1450" t="s">
        <v>40</v>
      </c>
      <c r="W1450" t="s">
        <v>40</v>
      </c>
      <c r="X1450" t="s">
        <v>40</v>
      </c>
      <c r="Y1450">
        <v>0</v>
      </c>
      <c r="Z1450" t="s">
        <v>40</v>
      </c>
      <c r="AA1450" t="s">
        <v>40</v>
      </c>
      <c r="AB1450" t="s">
        <v>40</v>
      </c>
      <c r="AC1450" t="s">
        <v>40</v>
      </c>
      <c r="AD1450" t="s">
        <v>40</v>
      </c>
      <c r="AE1450" t="s">
        <v>40</v>
      </c>
      <c r="AF1450" t="s">
        <v>40</v>
      </c>
      <c r="AG1450" t="s">
        <v>40</v>
      </c>
      <c r="AH1450" t="s">
        <v>40</v>
      </c>
      <c r="AI1450" t="s">
        <v>40</v>
      </c>
      <c r="AJ1450" t="s">
        <v>40</v>
      </c>
      <c r="AK1450">
        <v>0</v>
      </c>
      <c r="AL1450" t="s">
        <v>40</v>
      </c>
      <c r="AM1450">
        <v>0</v>
      </c>
    </row>
    <row r="1451" spans="1:39" x14ac:dyDescent="0.3">
      <c r="A1451" t="s">
        <v>1625</v>
      </c>
      <c r="B1451" t="s">
        <v>1616</v>
      </c>
      <c r="C1451" t="s">
        <v>1574</v>
      </c>
      <c r="D1451">
        <v>1</v>
      </c>
      <c r="E1451" t="s">
        <v>284</v>
      </c>
      <c r="F1451">
        <v>10</v>
      </c>
      <c r="G1451">
        <v>1099.8</v>
      </c>
      <c r="H1451">
        <v>1039.3</v>
      </c>
      <c r="I1451">
        <v>1094</v>
      </c>
      <c r="J1451">
        <v>1148.7</v>
      </c>
      <c r="K1451">
        <v>1</v>
      </c>
      <c r="L1451">
        <v>0</v>
      </c>
      <c r="M1451">
        <v>7.36</v>
      </c>
      <c r="N1451">
        <v>1</v>
      </c>
      <c r="O1451" t="s">
        <v>40</v>
      </c>
      <c r="P1451">
        <v>0</v>
      </c>
      <c r="Q1451">
        <v>160</v>
      </c>
      <c r="R1451">
        <v>-1</v>
      </c>
      <c r="S1451">
        <v>0</v>
      </c>
      <c r="T1451">
        <v>0</v>
      </c>
      <c r="U1451" t="s">
        <v>40</v>
      </c>
      <c r="V1451" t="s">
        <v>40</v>
      </c>
      <c r="W1451" t="s">
        <v>40</v>
      </c>
      <c r="X1451" t="s">
        <v>40</v>
      </c>
      <c r="Y1451">
        <v>0</v>
      </c>
      <c r="Z1451" t="s">
        <v>40</v>
      </c>
      <c r="AA1451" t="s">
        <v>40</v>
      </c>
      <c r="AB1451" t="s">
        <v>40</v>
      </c>
      <c r="AC1451" t="s">
        <v>40</v>
      </c>
      <c r="AD1451" t="s">
        <v>40</v>
      </c>
      <c r="AE1451" t="s">
        <v>40</v>
      </c>
      <c r="AF1451" t="s">
        <v>40</v>
      </c>
      <c r="AG1451" t="s">
        <v>40</v>
      </c>
      <c r="AH1451" t="s">
        <v>40</v>
      </c>
      <c r="AI1451" t="s">
        <v>40</v>
      </c>
      <c r="AJ1451" t="s">
        <v>40</v>
      </c>
      <c r="AK1451">
        <v>0</v>
      </c>
      <c r="AL1451" t="s">
        <v>40</v>
      </c>
      <c r="AM1451">
        <v>0</v>
      </c>
    </row>
    <row r="1452" spans="1:39" x14ac:dyDescent="0.3">
      <c r="A1452" t="s">
        <v>1626</v>
      </c>
      <c r="B1452" t="s">
        <v>1616</v>
      </c>
      <c r="C1452" t="s">
        <v>1574</v>
      </c>
      <c r="D1452">
        <v>1</v>
      </c>
      <c r="E1452" t="s">
        <v>284</v>
      </c>
      <c r="F1452">
        <v>11</v>
      </c>
      <c r="G1452">
        <v>1102.9000000000001</v>
      </c>
      <c r="H1452">
        <v>1039.3</v>
      </c>
      <c r="I1452">
        <v>1094</v>
      </c>
      <c r="J1452">
        <v>1148.7</v>
      </c>
      <c r="K1452">
        <v>1</v>
      </c>
      <c r="L1452">
        <v>0</v>
      </c>
      <c r="M1452">
        <v>7.33</v>
      </c>
      <c r="N1452">
        <v>-1</v>
      </c>
      <c r="O1452" t="s">
        <v>40</v>
      </c>
      <c r="P1452">
        <v>0</v>
      </c>
      <c r="Q1452">
        <v>172</v>
      </c>
      <c r="R1452">
        <v>1</v>
      </c>
      <c r="S1452">
        <v>0</v>
      </c>
      <c r="T1452">
        <v>0</v>
      </c>
      <c r="U1452" t="s">
        <v>40</v>
      </c>
      <c r="V1452" t="s">
        <v>40</v>
      </c>
      <c r="W1452" t="s">
        <v>40</v>
      </c>
      <c r="X1452" t="s">
        <v>40</v>
      </c>
      <c r="Y1452">
        <v>0</v>
      </c>
      <c r="Z1452" t="s">
        <v>40</v>
      </c>
      <c r="AA1452" t="s">
        <v>40</v>
      </c>
      <c r="AB1452" t="s">
        <v>40</v>
      </c>
      <c r="AC1452" t="s">
        <v>40</v>
      </c>
      <c r="AD1452" t="s">
        <v>40</v>
      </c>
      <c r="AE1452" t="s">
        <v>40</v>
      </c>
      <c r="AF1452" t="s">
        <v>40</v>
      </c>
      <c r="AG1452" t="s">
        <v>40</v>
      </c>
      <c r="AH1452" t="s">
        <v>40</v>
      </c>
      <c r="AI1452" t="s">
        <v>40</v>
      </c>
      <c r="AJ1452" t="s">
        <v>40</v>
      </c>
      <c r="AK1452">
        <v>0</v>
      </c>
      <c r="AL1452" t="s">
        <v>40</v>
      </c>
      <c r="AM1452">
        <v>0</v>
      </c>
    </row>
    <row r="1453" spans="1:39" x14ac:dyDescent="0.3">
      <c r="A1453" t="s">
        <v>1627</v>
      </c>
      <c r="B1453" t="s">
        <v>1616</v>
      </c>
      <c r="C1453" t="s">
        <v>1574</v>
      </c>
      <c r="D1453">
        <v>1</v>
      </c>
      <c r="E1453" t="s">
        <v>284</v>
      </c>
      <c r="F1453">
        <v>12</v>
      </c>
      <c r="G1453">
        <v>1081.0999999999999</v>
      </c>
      <c r="H1453">
        <v>1039.3</v>
      </c>
      <c r="I1453">
        <v>1094</v>
      </c>
      <c r="J1453">
        <v>1148.7</v>
      </c>
      <c r="K1453">
        <v>-1</v>
      </c>
      <c r="L1453">
        <v>0</v>
      </c>
      <c r="M1453">
        <v>7.31</v>
      </c>
      <c r="N1453">
        <v>-1</v>
      </c>
      <c r="O1453" t="s">
        <v>40</v>
      </c>
      <c r="P1453">
        <v>0</v>
      </c>
      <c r="Q1453">
        <v>152</v>
      </c>
      <c r="R1453">
        <v>-1</v>
      </c>
      <c r="S1453">
        <v>0</v>
      </c>
      <c r="T1453">
        <v>0</v>
      </c>
      <c r="U1453" t="s">
        <v>40</v>
      </c>
      <c r="V1453" t="s">
        <v>40</v>
      </c>
      <c r="W1453" t="s">
        <v>40</v>
      </c>
      <c r="X1453" t="s">
        <v>40</v>
      </c>
      <c r="Y1453">
        <v>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40</v>
      </c>
      <c r="AF1453" t="s">
        <v>40</v>
      </c>
      <c r="AG1453" t="s">
        <v>40</v>
      </c>
      <c r="AH1453" t="s">
        <v>40</v>
      </c>
      <c r="AI1453" t="s">
        <v>40</v>
      </c>
      <c r="AJ1453" t="s">
        <v>40</v>
      </c>
      <c r="AK1453">
        <v>0</v>
      </c>
      <c r="AL1453" t="s">
        <v>40</v>
      </c>
      <c r="AM1453">
        <v>0</v>
      </c>
    </row>
    <row r="1454" spans="1:39" x14ac:dyDescent="0.3">
      <c r="A1454" t="s">
        <v>1628</v>
      </c>
      <c r="B1454" t="s">
        <v>1616</v>
      </c>
      <c r="C1454" t="s">
        <v>1574</v>
      </c>
      <c r="D1454">
        <v>1</v>
      </c>
      <c r="E1454" t="s">
        <v>284</v>
      </c>
      <c r="F1454">
        <v>13</v>
      </c>
      <c r="G1454">
        <v>1098.8</v>
      </c>
      <c r="H1454">
        <v>1039.3</v>
      </c>
      <c r="I1454">
        <v>1094</v>
      </c>
      <c r="J1454">
        <v>1148.7</v>
      </c>
      <c r="K1454">
        <v>1</v>
      </c>
      <c r="L1454">
        <v>0</v>
      </c>
      <c r="M1454">
        <v>7.35</v>
      </c>
      <c r="N1454">
        <v>-1</v>
      </c>
      <c r="O1454" t="s">
        <v>40</v>
      </c>
      <c r="P1454">
        <v>0</v>
      </c>
      <c r="Q1454">
        <v>167</v>
      </c>
      <c r="R1454">
        <v>1</v>
      </c>
      <c r="S1454">
        <v>0</v>
      </c>
      <c r="T1454">
        <v>0</v>
      </c>
      <c r="U1454" t="s">
        <v>40</v>
      </c>
      <c r="V1454" t="s">
        <v>40</v>
      </c>
      <c r="W1454" t="s">
        <v>40</v>
      </c>
      <c r="X1454" t="s">
        <v>40</v>
      </c>
      <c r="Y1454">
        <v>0</v>
      </c>
      <c r="Z1454" t="s">
        <v>40</v>
      </c>
      <c r="AA1454" t="s">
        <v>40</v>
      </c>
      <c r="AB1454" t="s">
        <v>40</v>
      </c>
      <c r="AC1454" t="s">
        <v>40</v>
      </c>
      <c r="AD1454" t="s">
        <v>40</v>
      </c>
      <c r="AE1454" t="s">
        <v>40</v>
      </c>
      <c r="AF1454" t="s">
        <v>40</v>
      </c>
      <c r="AG1454" t="s">
        <v>40</v>
      </c>
      <c r="AH1454" t="s">
        <v>40</v>
      </c>
      <c r="AI1454" t="s">
        <v>40</v>
      </c>
      <c r="AJ1454" t="s">
        <v>40</v>
      </c>
      <c r="AK1454">
        <v>0</v>
      </c>
      <c r="AL1454" t="s">
        <v>40</v>
      </c>
      <c r="AM1454">
        <v>0</v>
      </c>
    </row>
    <row r="1455" spans="1:39" x14ac:dyDescent="0.3">
      <c r="A1455" t="s">
        <v>1629</v>
      </c>
      <c r="B1455" t="s">
        <v>1616</v>
      </c>
      <c r="C1455" t="s">
        <v>1574</v>
      </c>
      <c r="D1455">
        <v>1</v>
      </c>
      <c r="E1455" t="s">
        <v>284</v>
      </c>
      <c r="F1455">
        <v>14</v>
      </c>
      <c r="G1455">
        <v>1085</v>
      </c>
      <c r="H1455">
        <v>1039.3</v>
      </c>
      <c r="I1455">
        <v>1094</v>
      </c>
      <c r="J1455">
        <v>1148.7</v>
      </c>
      <c r="K1455">
        <v>-1</v>
      </c>
      <c r="L1455">
        <v>0</v>
      </c>
      <c r="M1455">
        <v>7.31</v>
      </c>
      <c r="N1455">
        <v>-1</v>
      </c>
      <c r="O1455" t="s">
        <v>40</v>
      </c>
      <c r="P1455">
        <v>0</v>
      </c>
      <c r="Q1455">
        <v>159</v>
      </c>
      <c r="R1455">
        <v>-1</v>
      </c>
      <c r="S1455">
        <v>0</v>
      </c>
      <c r="T1455">
        <v>0</v>
      </c>
      <c r="U1455" t="s">
        <v>40</v>
      </c>
      <c r="V1455" t="s">
        <v>40</v>
      </c>
      <c r="W1455" t="s">
        <v>40</v>
      </c>
      <c r="X1455" t="s">
        <v>40</v>
      </c>
      <c r="Y1455">
        <v>0</v>
      </c>
      <c r="Z1455" t="s">
        <v>40</v>
      </c>
      <c r="AA1455" t="s">
        <v>40</v>
      </c>
      <c r="AB1455" t="s">
        <v>40</v>
      </c>
      <c r="AC1455" t="s">
        <v>40</v>
      </c>
      <c r="AD1455" t="s">
        <v>40</v>
      </c>
      <c r="AE1455" t="s">
        <v>40</v>
      </c>
      <c r="AF1455" t="s">
        <v>40</v>
      </c>
      <c r="AG1455" t="s">
        <v>40</v>
      </c>
      <c r="AH1455" t="s">
        <v>40</v>
      </c>
      <c r="AI1455" t="s">
        <v>40</v>
      </c>
      <c r="AJ1455" t="s">
        <v>40</v>
      </c>
      <c r="AK1455">
        <v>0</v>
      </c>
      <c r="AL1455" t="s">
        <v>40</v>
      </c>
      <c r="AM1455">
        <v>0</v>
      </c>
    </row>
    <row r="1456" spans="1:39" x14ac:dyDescent="0.3">
      <c r="A1456" t="s">
        <v>1630</v>
      </c>
      <c r="B1456" t="s">
        <v>1616</v>
      </c>
      <c r="C1456" t="s">
        <v>1574</v>
      </c>
      <c r="D1456">
        <v>1</v>
      </c>
      <c r="E1456" t="s">
        <v>284</v>
      </c>
      <c r="F1456">
        <v>15</v>
      </c>
      <c r="G1456">
        <v>1092.4000000000001</v>
      </c>
      <c r="H1456">
        <v>1039.3</v>
      </c>
      <c r="I1456">
        <v>1094</v>
      </c>
      <c r="J1456">
        <v>1148.7</v>
      </c>
      <c r="K1456">
        <v>-1</v>
      </c>
      <c r="L1456">
        <v>0</v>
      </c>
      <c r="M1456">
        <v>7.33</v>
      </c>
      <c r="N1456">
        <v>-1</v>
      </c>
      <c r="O1456" t="s">
        <v>40</v>
      </c>
      <c r="P1456">
        <v>0</v>
      </c>
      <c r="Q1456">
        <v>161</v>
      </c>
      <c r="R1456">
        <v>-1</v>
      </c>
      <c r="S1456">
        <v>0</v>
      </c>
      <c r="T1456">
        <v>0</v>
      </c>
      <c r="U1456" t="s">
        <v>40</v>
      </c>
      <c r="V1456" t="s">
        <v>40</v>
      </c>
      <c r="W1456" t="s">
        <v>40</v>
      </c>
      <c r="X1456" t="s">
        <v>40</v>
      </c>
      <c r="Y1456">
        <v>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40</v>
      </c>
      <c r="AF1456" t="s">
        <v>40</v>
      </c>
      <c r="AG1456" t="s">
        <v>40</v>
      </c>
      <c r="AH1456" t="s">
        <v>40</v>
      </c>
      <c r="AI1456" t="s">
        <v>40</v>
      </c>
      <c r="AJ1456" t="s">
        <v>40</v>
      </c>
      <c r="AK1456">
        <v>0</v>
      </c>
      <c r="AL1456" t="s">
        <v>40</v>
      </c>
      <c r="AM1456">
        <v>0</v>
      </c>
    </row>
    <row r="1457" spans="1:39" x14ac:dyDescent="0.3">
      <c r="A1457" s="2" t="s">
        <v>1631</v>
      </c>
      <c r="B1457" t="s">
        <v>1616</v>
      </c>
      <c r="C1457" t="s">
        <v>1574</v>
      </c>
      <c r="D1457">
        <v>1</v>
      </c>
      <c r="E1457" t="s">
        <v>284</v>
      </c>
      <c r="F1457">
        <v>16</v>
      </c>
      <c r="G1457">
        <v>1086.4000000000001</v>
      </c>
      <c r="H1457">
        <v>1039.3</v>
      </c>
      <c r="I1457">
        <v>1094</v>
      </c>
      <c r="J1457">
        <v>1148.7</v>
      </c>
      <c r="K1457">
        <v>-1</v>
      </c>
      <c r="L1457">
        <v>0</v>
      </c>
      <c r="M1457">
        <v>7.3</v>
      </c>
      <c r="N1457">
        <v>-1</v>
      </c>
      <c r="O1457" t="s">
        <v>40</v>
      </c>
      <c r="P1457">
        <v>0</v>
      </c>
      <c r="Q1457">
        <v>163</v>
      </c>
      <c r="R1457">
        <v>-1</v>
      </c>
      <c r="S1457">
        <v>0</v>
      </c>
      <c r="T1457">
        <v>0</v>
      </c>
      <c r="U1457" t="s">
        <v>40</v>
      </c>
      <c r="V1457" t="s">
        <v>40</v>
      </c>
      <c r="W1457" t="s">
        <v>40</v>
      </c>
      <c r="X1457" t="s">
        <v>40</v>
      </c>
      <c r="Y1457">
        <v>0</v>
      </c>
      <c r="Z1457" t="s">
        <v>40</v>
      </c>
      <c r="AA1457" t="s">
        <v>40</v>
      </c>
      <c r="AB1457" t="s">
        <v>40</v>
      </c>
      <c r="AC1457" t="s">
        <v>40</v>
      </c>
      <c r="AD1457" t="s">
        <v>40</v>
      </c>
      <c r="AE1457" t="s">
        <v>40</v>
      </c>
      <c r="AF1457" t="s">
        <v>40</v>
      </c>
      <c r="AG1457" t="s">
        <v>40</v>
      </c>
      <c r="AH1457" t="s">
        <v>40</v>
      </c>
      <c r="AI1457" t="s">
        <v>40</v>
      </c>
      <c r="AJ1457" t="s">
        <v>40</v>
      </c>
      <c r="AK1457">
        <v>0</v>
      </c>
      <c r="AL1457" t="s">
        <v>40</v>
      </c>
      <c r="AM1457">
        <v>0</v>
      </c>
    </row>
    <row r="1458" spans="1:39" x14ac:dyDescent="0.3">
      <c r="A1458" t="s">
        <v>1632</v>
      </c>
      <c r="B1458" t="s">
        <v>1616</v>
      </c>
      <c r="C1458" t="s">
        <v>1574</v>
      </c>
      <c r="D1458">
        <v>1</v>
      </c>
      <c r="E1458" t="s">
        <v>284</v>
      </c>
      <c r="F1458">
        <v>17</v>
      </c>
      <c r="G1458">
        <v>1076.5999999999999</v>
      </c>
      <c r="H1458">
        <v>1039.3</v>
      </c>
      <c r="I1458">
        <v>1094</v>
      </c>
      <c r="J1458">
        <v>1148.7</v>
      </c>
      <c r="K1458">
        <v>-1</v>
      </c>
      <c r="L1458">
        <v>0</v>
      </c>
      <c r="M1458">
        <v>7.29</v>
      </c>
      <c r="N1458">
        <v>-1</v>
      </c>
      <c r="O1458" t="s">
        <v>40</v>
      </c>
      <c r="P1458">
        <v>0</v>
      </c>
      <c r="Q1458">
        <v>151</v>
      </c>
      <c r="R1458">
        <v>-1</v>
      </c>
      <c r="S1458">
        <v>0</v>
      </c>
      <c r="T1458">
        <v>0</v>
      </c>
      <c r="U1458" t="s">
        <v>40</v>
      </c>
      <c r="V1458" t="s">
        <v>40</v>
      </c>
      <c r="W1458" t="s">
        <v>40</v>
      </c>
      <c r="X1458" t="s">
        <v>40</v>
      </c>
      <c r="Y1458">
        <v>0</v>
      </c>
      <c r="Z1458" t="s">
        <v>40</v>
      </c>
      <c r="AA1458" t="s">
        <v>40</v>
      </c>
      <c r="AB1458" t="s">
        <v>40</v>
      </c>
      <c r="AC1458" t="s">
        <v>40</v>
      </c>
      <c r="AD1458" t="s">
        <v>40</v>
      </c>
      <c r="AE1458" t="s">
        <v>40</v>
      </c>
      <c r="AF1458" t="s">
        <v>40</v>
      </c>
      <c r="AG1458" t="s">
        <v>40</v>
      </c>
      <c r="AH1458" t="s">
        <v>40</v>
      </c>
      <c r="AI1458" t="s">
        <v>40</v>
      </c>
      <c r="AJ1458" t="s">
        <v>40</v>
      </c>
      <c r="AK1458">
        <v>0</v>
      </c>
      <c r="AL1458" t="s">
        <v>40</v>
      </c>
      <c r="AM1458">
        <v>0</v>
      </c>
    </row>
    <row r="1459" spans="1:39" x14ac:dyDescent="0.3">
      <c r="A1459" t="s">
        <v>1633</v>
      </c>
      <c r="B1459" t="s">
        <v>1616</v>
      </c>
      <c r="C1459" t="s">
        <v>1574</v>
      </c>
      <c r="D1459">
        <v>1</v>
      </c>
      <c r="E1459" t="s">
        <v>284</v>
      </c>
      <c r="F1459">
        <v>18</v>
      </c>
      <c r="G1459">
        <v>1092.5</v>
      </c>
      <c r="H1459">
        <v>1039.3</v>
      </c>
      <c r="I1459">
        <v>1094</v>
      </c>
      <c r="J1459">
        <v>1148.7</v>
      </c>
      <c r="K1459">
        <v>-1</v>
      </c>
      <c r="L1459">
        <v>0</v>
      </c>
      <c r="M1459">
        <v>7.36</v>
      </c>
      <c r="N1459">
        <v>1</v>
      </c>
      <c r="O1459" t="s">
        <v>40</v>
      </c>
      <c r="P1459">
        <v>0</v>
      </c>
      <c r="Q1459">
        <v>163</v>
      </c>
      <c r="R1459">
        <v>-1</v>
      </c>
      <c r="S1459">
        <v>0</v>
      </c>
      <c r="T1459">
        <v>0</v>
      </c>
      <c r="U1459" t="s">
        <v>40</v>
      </c>
      <c r="V1459" t="s">
        <v>40</v>
      </c>
      <c r="W1459" t="s">
        <v>40</v>
      </c>
      <c r="X1459" t="s">
        <v>40</v>
      </c>
      <c r="Y1459">
        <v>0</v>
      </c>
      <c r="Z1459" t="s">
        <v>40</v>
      </c>
      <c r="AA1459" t="s">
        <v>40</v>
      </c>
      <c r="AB1459" t="s">
        <v>40</v>
      </c>
      <c r="AC1459" t="s">
        <v>40</v>
      </c>
      <c r="AD1459" t="s">
        <v>40</v>
      </c>
      <c r="AE1459" t="s">
        <v>40</v>
      </c>
      <c r="AF1459" t="s">
        <v>40</v>
      </c>
      <c r="AG1459" t="s">
        <v>40</v>
      </c>
      <c r="AH1459" t="s">
        <v>40</v>
      </c>
      <c r="AI1459" t="s">
        <v>40</v>
      </c>
      <c r="AJ1459" t="s">
        <v>40</v>
      </c>
      <c r="AK1459">
        <v>0</v>
      </c>
      <c r="AL1459" t="s">
        <v>40</v>
      </c>
      <c r="AM1459">
        <v>0</v>
      </c>
    </row>
    <row r="1460" spans="1:39" x14ac:dyDescent="0.3">
      <c r="A1460" t="s">
        <v>1634</v>
      </c>
      <c r="B1460" t="s">
        <v>1616</v>
      </c>
      <c r="C1460" t="s">
        <v>1574</v>
      </c>
      <c r="D1460">
        <v>1</v>
      </c>
      <c r="E1460" t="s">
        <v>284</v>
      </c>
      <c r="F1460">
        <v>19</v>
      </c>
      <c r="G1460">
        <v>1086.5</v>
      </c>
      <c r="H1460">
        <v>1039.3</v>
      </c>
      <c r="I1460">
        <v>1094</v>
      </c>
      <c r="J1460">
        <v>1148.7</v>
      </c>
      <c r="K1460">
        <v>-1</v>
      </c>
      <c r="L1460">
        <v>0</v>
      </c>
      <c r="M1460">
        <v>7.31</v>
      </c>
      <c r="N1460">
        <v>-1</v>
      </c>
      <c r="O1460" t="s">
        <v>40</v>
      </c>
      <c r="P1460">
        <v>0</v>
      </c>
      <c r="Q1460">
        <v>159</v>
      </c>
      <c r="R1460">
        <v>-1</v>
      </c>
      <c r="S1460">
        <v>0</v>
      </c>
      <c r="T1460">
        <v>0</v>
      </c>
      <c r="U1460" t="s">
        <v>40</v>
      </c>
      <c r="V1460" t="s">
        <v>40</v>
      </c>
      <c r="W1460" t="s">
        <v>40</v>
      </c>
      <c r="X1460" t="s">
        <v>40</v>
      </c>
      <c r="Y1460">
        <v>0</v>
      </c>
      <c r="Z1460" t="s">
        <v>40</v>
      </c>
      <c r="AA1460" t="s">
        <v>40</v>
      </c>
      <c r="AB1460" t="s">
        <v>40</v>
      </c>
      <c r="AC1460" t="s">
        <v>40</v>
      </c>
      <c r="AD1460" t="s">
        <v>40</v>
      </c>
      <c r="AE1460" t="s">
        <v>40</v>
      </c>
      <c r="AF1460" t="s">
        <v>40</v>
      </c>
      <c r="AG1460" t="s">
        <v>40</v>
      </c>
      <c r="AH1460" t="s">
        <v>40</v>
      </c>
      <c r="AI1460" t="s">
        <v>40</v>
      </c>
      <c r="AJ1460" t="s">
        <v>40</v>
      </c>
      <c r="AK1460">
        <v>0</v>
      </c>
      <c r="AL1460" t="s">
        <v>40</v>
      </c>
      <c r="AM1460">
        <v>0</v>
      </c>
    </row>
    <row r="1461" spans="1:39" x14ac:dyDescent="0.3">
      <c r="A1461" t="s">
        <v>1635</v>
      </c>
      <c r="B1461" t="s">
        <v>1616</v>
      </c>
      <c r="C1461" t="s">
        <v>1574</v>
      </c>
      <c r="D1461">
        <v>1</v>
      </c>
      <c r="E1461" t="s">
        <v>284</v>
      </c>
      <c r="F1461">
        <v>20</v>
      </c>
      <c r="G1461">
        <v>1098.5</v>
      </c>
      <c r="H1461">
        <v>1039.3</v>
      </c>
      <c r="I1461">
        <v>1094</v>
      </c>
      <c r="J1461">
        <v>1148.7</v>
      </c>
      <c r="K1461">
        <v>1</v>
      </c>
      <c r="L1461">
        <v>0</v>
      </c>
      <c r="M1461">
        <v>7.34</v>
      </c>
      <c r="N1461">
        <v>-1</v>
      </c>
      <c r="O1461" t="s">
        <v>40</v>
      </c>
      <c r="P1461">
        <v>0</v>
      </c>
      <c r="Q1461">
        <v>167</v>
      </c>
      <c r="R1461">
        <v>1</v>
      </c>
      <c r="S1461">
        <v>0</v>
      </c>
      <c r="T1461">
        <v>0</v>
      </c>
      <c r="U1461" t="s">
        <v>40</v>
      </c>
      <c r="V1461" t="s">
        <v>40</v>
      </c>
      <c r="W1461" t="s">
        <v>40</v>
      </c>
      <c r="X1461" t="s">
        <v>40</v>
      </c>
      <c r="Y1461">
        <v>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40</v>
      </c>
      <c r="AF1461" t="s">
        <v>40</v>
      </c>
      <c r="AG1461" t="s">
        <v>40</v>
      </c>
      <c r="AH1461" t="s">
        <v>40</v>
      </c>
      <c r="AI1461" t="s">
        <v>40</v>
      </c>
      <c r="AJ1461" t="s">
        <v>40</v>
      </c>
      <c r="AK1461">
        <v>0</v>
      </c>
      <c r="AL1461" t="s">
        <v>40</v>
      </c>
      <c r="AM1461">
        <v>0</v>
      </c>
    </row>
    <row r="1462" spans="1:39" x14ac:dyDescent="0.3">
      <c r="A1462" t="s">
        <v>1636</v>
      </c>
      <c r="B1462" t="s">
        <v>1637</v>
      </c>
      <c r="C1462" t="s">
        <v>1574</v>
      </c>
      <c r="D1462">
        <v>1</v>
      </c>
      <c r="E1462" t="s">
        <v>306</v>
      </c>
      <c r="F1462">
        <v>1</v>
      </c>
      <c r="G1462">
        <v>1086.2</v>
      </c>
      <c r="H1462">
        <v>1039.3</v>
      </c>
      <c r="I1462">
        <v>1094</v>
      </c>
      <c r="J1462">
        <v>1148.7</v>
      </c>
      <c r="K1462">
        <v>-1</v>
      </c>
      <c r="L1462">
        <v>0</v>
      </c>
      <c r="M1462">
        <v>7.3</v>
      </c>
      <c r="N1462">
        <v>-1</v>
      </c>
      <c r="O1462" t="s">
        <v>40</v>
      </c>
      <c r="P1462">
        <v>0</v>
      </c>
      <c r="Q1462">
        <v>152</v>
      </c>
      <c r="R1462">
        <v>-1</v>
      </c>
      <c r="S1462">
        <v>0</v>
      </c>
      <c r="T1462">
        <v>0</v>
      </c>
      <c r="U1462" t="s">
        <v>40</v>
      </c>
      <c r="V1462" t="s">
        <v>40</v>
      </c>
      <c r="W1462" t="s">
        <v>40</v>
      </c>
      <c r="X1462" t="s">
        <v>40</v>
      </c>
      <c r="Y1462">
        <v>0</v>
      </c>
      <c r="Z1462" t="s">
        <v>40</v>
      </c>
      <c r="AA1462" t="s">
        <v>40</v>
      </c>
      <c r="AB1462" t="s">
        <v>40</v>
      </c>
      <c r="AC1462" t="s">
        <v>40</v>
      </c>
      <c r="AD1462" t="s">
        <v>40</v>
      </c>
      <c r="AE1462" t="s">
        <v>40</v>
      </c>
      <c r="AF1462" t="s">
        <v>40</v>
      </c>
      <c r="AG1462" t="s">
        <v>40</v>
      </c>
      <c r="AH1462" t="s">
        <v>40</v>
      </c>
      <c r="AI1462" t="s">
        <v>40</v>
      </c>
      <c r="AJ1462" t="s">
        <v>40</v>
      </c>
      <c r="AK1462">
        <v>0</v>
      </c>
      <c r="AL1462" t="s">
        <v>40</v>
      </c>
      <c r="AM1462">
        <v>0</v>
      </c>
    </row>
    <row r="1463" spans="1:39" x14ac:dyDescent="0.3">
      <c r="A1463" t="s">
        <v>1638</v>
      </c>
      <c r="B1463" t="s">
        <v>1637</v>
      </c>
      <c r="C1463" t="s">
        <v>1574</v>
      </c>
      <c r="D1463">
        <v>1</v>
      </c>
      <c r="E1463" t="s">
        <v>306</v>
      </c>
      <c r="F1463">
        <v>2</v>
      </c>
      <c r="G1463">
        <v>1105.3</v>
      </c>
      <c r="H1463">
        <v>1039.3</v>
      </c>
      <c r="I1463">
        <v>1094</v>
      </c>
      <c r="J1463">
        <v>1148.7</v>
      </c>
      <c r="K1463">
        <v>1</v>
      </c>
      <c r="L1463">
        <v>0</v>
      </c>
      <c r="M1463">
        <v>7.36</v>
      </c>
      <c r="N1463">
        <v>1</v>
      </c>
      <c r="O1463" t="s">
        <v>40</v>
      </c>
      <c r="P1463">
        <v>0</v>
      </c>
      <c r="Q1463">
        <v>164</v>
      </c>
      <c r="R1463">
        <v>-1</v>
      </c>
      <c r="S1463">
        <v>0</v>
      </c>
      <c r="T1463">
        <v>0</v>
      </c>
      <c r="U1463" t="s">
        <v>40</v>
      </c>
      <c r="V1463" t="s">
        <v>40</v>
      </c>
      <c r="W1463" t="s">
        <v>40</v>
      </c>
      <c r="X1463" t="s">
        <v>40</v>
      </c>
      <c r="Y1463">
        <v>0</v>
      </c>
      <c r="Z1463" t="s">
        <v>40</v>
      </c>
      <c r="AA1463" t="s">
        <v>40</v>
      </c>
      <c r="AB1463" t="s">
        <v>40</v>
      </c>
      <c r="AC1463" t="s">
        <v>40</v>
      </c>
      <c r="AD1463" t="s">
        <v>40</v>
      </c>
      <c r="AE1463" t="s">
        <v>40</v>
      </c>
      <c r="AF1463" t="s">
        <v>40</v>
      </c>
      <c r="AG1463" t="s">
        <v>40</v>
      </c>
      <c r="AH1463" t="s">
        <v>40</v>
      </c>
      <c r="AI1463" t="s">
        <v>40</v>
      </c>
      <c r="AJ1463" t="s">
        <v>40</v>
      </c>
      <c r="AK1463">
        <v>0</v>
      </c>
      <c r="AL1463" t="s">
        <v>40</v>
      </c>
      <c r="AM1463">
        <v>0</v>
      </c>
    </row>
    <row r="1464" spans="1:39" x14ac:dyDescent="0.3">
      <c r="A1464" t="s">
        <v>1639</v>
      </c>
      <c r="B1464" t="s">
        <v>1637</v>
      </c>
      <c r="C1464" t="s">
        <v>1574</v>
      </c>
      <c r="D1464">
        <v>1</v>
      </c>
      <c r="E1464" t="s">
        <v>306</v>
      </c>
      <c r="F1464">
        <v>3</v>
      </c>
      <c r="G1464">
        <v>1111.5</v>
      </c>
      <c r="H1464">
        <v>1039.3</v>
      </c>
      <c r="I1464">
        <v>1094</v>
      </c>
      <c r="J1464">
        <v>1148.7</v>
      </c>
      <c r="K1464">
        <v>1</v>
      </c>
      <c r="L1464">
        <v>0</v>
      </c>
      <c r="M1464">
        <v>7.39</v>
      </c>
      <c r="N1464">
        <v>1</v>
      </c>
      <c r="O1464" t="s">
        <v>40</v>
      </c>
      <c r="P1464">
        <v>0</v>
      </c>
      <c r="Q1464">
        <v>169</v>
      </c>
      <c r="R1464">
        <v>1</v>
      </c>
      <c r="S1464">
        <v>0</v>
      </c>
      <c r="T1464">
        <v>0</v>
      </c>
      <c r="U1464" t="s">
        <v>40</v>
      </c>
      <c r="V1464" t="s">
        <v>40</v>
      </c>
      <c r="W1464" t="s">
        <v>40</v>
      </c>
      <c r="X1464" t="s">
        <v>40</v>
      </c>
      <c r="Y1464">
        <v>0</v>
      </c>
      <c r="Z1464" t="s">
        <v>40</v>
      </c>
      <c r="AA1464" t="s">
        <v>40</v>
      </c>
      <c r="AB1464" t="s">
        <v>40</v>
      </c>
      <c r="AC1464" t="s">
        <v>40</v>
      </c>
      <c r="AD1464" t="s">
        <v>40</v>
      </c>
      <c r="AE1464" t="s">
        <v>40</v>
      </c>
      <c r="AF1464" t="s">
        <v>40</v>
      </c>
      <c r="AG1464" t="s">
        <v>40</v>
      </c>
      <c r="AH1464" t="s">
        <v>40</v>
      </c>
      <c r="AI1464" t="s">
        <v>40</v>
      </c>
      <c r="AJ1464" t="s">
        <v>40</v>
      </c>
      <c r="AK1464">
        <v>0</v>
      </c>
      <c r="AL1464" t="s">
        <v>40</v>
      </c>
      <c r="AM1464">
        <v>0</v>
      </c>
    </row>
    <row r="1465" spans="1:39" x14ac:dyDescent="0.3">
      <c r="A1465" t="s">
        <v>1640</v>
      </c>
      <c r="B1465" t="s">
        <v>1637</v>
      </c>
      <c r="C1465" t="s">
        <v>1574</v>
      </c>
      <c r="D1465">
        <v>1</v>
      </c>
      <c r="E1465" t="s">
        <v>306</v>
      </c>
      <c r="F1465">
        <v>4</v>
      </c>
      <c r="G1465">
        <v>1096.5</v>
      </c>
      <c r="H1465">
        <v>1039.3</v>
      </c>
      <c r="I1465">
        <v>1094</v>
      </c>
      <c r="J1465">
        <v>1148.7</v>
      </c>
      <c r="K1465">
        <v>1</v>
      </c>
      <c r="L1465">
        <v>0</v>
      </c>
      <c r="M1465">
        <v>7.34</v>
      </c>
      <c r="N1465">
        <v>-1</v>
      </c>
      <c r="O1465" t="s">
        <v>40</v>
      </c>
      <c r="P1465">
        <v>0</v>
      </c>
      <c r="Q1465">
        <v>166</v>
      </c>
      <c r="R1465">
        <v>1</v>
      </c>
      <c r="S1465">
        <v>0</v>
      </c>
      <c r="T1465">
        <v>0</v>
      </c>
      <c r="U1465" t="s">
        <v>40</v>
      </c>
      <c r="V1465" t="s">
        <v>40</v>
      </c>
      <c r="W1465" t="s">
        <v>40</v>
      </c>
      <c r="X1465" t="s">
        <v>40</v>
      </c>
      <c r="Y1465">
        <v>0</v>
      </c>
      <c r="Z1465" t="s">
        <v>40</v>
      </c>
      <c r="AA1465" t="s">
        <v>40</v>
      </c>
      <c r="AB1465" t="s">
        <v>40</v>
      </c>
      <c r="AC1465" t="s">
        <v>40</v>
      </c>
      <c r="AD1465" t="s">
        <v>40</v>
      </c>
      <c r="AE1465" t="s">
        <v>40</v>
      </c>
      <c r="AF1465" t="s">
        <v>40</v>
      </c>
      <c r="AG1465" t="s">
        <v>40</v>
      </c>
      <c r="AH1465" t="s">
        <v>40</v>
      </c>
      <c r="AI1465" t="s">
        <v>40</v>
      </c>
      <c r="AJ1465" t="s">
        <v>40</v>
      </c>
      <c r="AK1465">
        <v>0</v>
      </c>
      <c r="AL1465" t="s">
        <v>40</v>
      </c>
      <c r="AM1465">
        <v>0</v>
      </c>
    </row>
    <row r="1466" spans="1:39" x14ac:dyDescent="0.3">
      <c r="A1466" t="s">
        <v>1641</v>
      </c>
      <c r="B1466" t="s">
        <v>1637</v>
      </c>
      <c r="C1466" t="s">
        <v>1574</v>
      </c>
      <c r="D1466">
        <v>1</v>
      </c>
      <c r="E1466" t="s">
        <v>306</v>
      </c>
      <c r="F1466">
        <v>5</v>
      </c>
      <c r="G1466">
        <v>1093.3</v>
      </c>
      <c r="H1466">
        <v>1039.3</v>
      </c>
      <c r="I1466">
        <v>1094</v>
      </c>
      <c r="J1466">
        <v>1148.7</v>
      </c>
      <c r="K1466">
        <v>-1</v>
      </c>
      <c r="L1466">
        <v>0</v>
      </c>
      <c r="M1466">
        <v>7.34</v>
      </c>
      <c r="N1466">
        <v>-1</v>
      </c>
      <c r="O1466" t="s">
        <v>40</v>
      </c>
      <c r="P1466">
        <v>0</v>
      </c>
      <c r="Q1466">
        <v>165</v>
      </c>
      <c r="R1466">
        <v>-1</v>
      </c>
      <c r="S1466">
        <v>0</v>
      </c>
      <c r="T1466">
        <v>0</v>
      </c>
      <c r="U1466" t="s">
        <v>40</v>
      </c>
      <c r="V1466" t="s">
        <v>40</v>
      </c>
      <c r="W1466" t="s">
        <v>40</v>
      </c>
      <c r="X1466" t="s">
        <v>40</v>
      </c>
      <c r="Y1466">
        <v>0</v>
      </c>
      <c r="Z1466" t="s">
        <v>40</v>
      </c>
      <c r="AA1466" t="s">
        <v>40</v>
      </c>
      <c r="AB1466" t="s">
        <v>40</v>
      </c>
      <c r="AC1466" t="s">
        <v>40</v>
      </c>
      <c r="AD1466" t="s">
        <v>40</v>
      </c>
      <c r="AE1466" t="s">
        <v>40</v>
      </c>
      <c r="AF1466" t="s">
        <v>40</v>
      </c>
      <c r="AG1466" t="s">
        <v>40</v>
      </c>
      <c r="AH1466" t="s">
        <v>40</v>
      </c>
      <c r="AI1466" t="s">
        <v>40</v>
      </c>
      <c r="AJ1466" t="s">
        <v>40</v>
      </c>
      <c r="AK1466">
        <v>0</v>
      </c>
      <c r="AL1466" t="s">
        <v>40</v>
      </c>
      <c r="AM1466">
        <v>0</v>
      </c>
    </row>
    <row r="1467" spans="1:39" x14ac:dyDescent="0.3">
      <c r="A1467" t="s">
        <v>1642</v>
      </c>
      <c r="B1467" t="s">
        <v>1637</v>
      </c>
      <c r="C1467" t="s">
        <v>1574</v>
      </c>
      <c r="D1467">
        <v>1</v>
      </c>
      <c r="E1467" t="s">
        <v>306</v>
      </c>
      <c r="F1467">
        <v>6</v>
      </c>
      <c r="G1467">
        <v>1110.2</v>
      </c>
      <c r="H1467">
        <v>1039.3</v>
      </c>
      <c r="I1467">
        <v>1094</v>
      </c>
      <c r="J1467">
        <v>1148.7</v>
      </c>
      <c r="K1467">
        <v>1</v>
      </c>
      <c r="L1467">
        <v>0</v>
      </c>
      <c r="M1467">
        <v>7.36</v>
      </c>
      <c r="N1467">
        <v>1</v>
      </c>
      <c r="O1467" t="s">
        <v>40</v>
      </c>
      <c r="P1467">
        <v>0</v>
      </c>
      <c r="Q1467">
        <v>166</v>
      </c>
      <c r="R1467">
        <v>1</v>
      </c>
      <c r="S1467">
        <v>0</v>
      </c>
      <c r="T1467">
        <v>0</v>
      </c>
      <c r="U1467" t="s">
        <v>40</v>
      </c>
      <c r="V1467" t="s">
        <v>40</v>
      </c>
      <c r="W1467" t="s">
        <v>40</v>
      </c>
      <c r="X1467" t="s">
        <v>40</v>
      </c>
      <c r="Y1467">
        <v>0</v>
      </c>
      <c r="Z1467" t="s">
        <v>40</v>
      </c>
      <c r="AA1467" t="s">
        <v>40</v>
      </c>
      <c r="AB1467" t="s">
        <v>40</v>
      </c>
      <c r="AC1467" t="s">
        <v>40</v>
      </c>
      <c r="AD1467" t="s">
        <v>40</v>
      </c>
      <c r="AE1467" t="s">
        <v>40</v>
      </c>
      <c r="AF1467" t="s">
        <v>40</v>
      </c>
      <c r="AG1467" t="s">
        <v>40</v>
      </c>
      <c r="AH1467" t="s">
        <v>40</v>
      </c>
      <c r="AI1467" t="s">
        <v>40</v>
      </c>
      <c r="AJ1467" t="s">
        <v>40</v>
      </c>
      <c r="AK1467">
        <v>0</v>
      </c>
      <c r="AL1467" t="s">
        <v>40</v>
      </c>
      <c r="AM1467">
        <v>0</v>
      </c>
    </row>
    <row r="1468" spans="1:39" x14ac:dyDescent="0.3">
      <c r="A1468" t="s">
        <v>1643</v>
      </c>
      <c r="B1468" t="s">
        <v>1637</v>
      </c>
      <c r="C1468" t="s">
        <v>1574</v>
      </c>
      <c r="D1468">
        <v>1</v>
      </c>
      <c r="E1468" t="s">
        <v>306</v>
      </c>
      <c r="F1468">
        <v>7</v>
      </c>
      <c r="G1468">
        <v>1096.3</v>
      </c>
      <c r="H1468">
        <v>1039.3</v>
      </c>
      <c r="I1468">
        <v>1094</v>
      </c>
      <c r="J1468">
        <v>1148.7</v>
      </c>
      <c r="K1468">
        <v>1</v>
      </c>
      <c r="L1468">
        <v>0</v>
      </c>
      <c r="M1468">
        <v>7.33</v>
      </c>
      <c r="N1468">
        <v>-1</v>
      </c>
      <c r="O1468" t="s">
        <v>40</v>
      </c>
      <c r="P1468">
        <v>0</v>
      </c>
      <c r="Q1468">
        <v>169</v>
      </c>
      <c r="R1468">
        <v>1</v>
      </c>
      <c r="S1468">
        <v>0</v>
      </c>
      <c r="T1468">
        <v>0</v>
      </c>
      <c r="U1468" t="s">
        <v>40</v>
      </c>
      <c r="V1468" t="s">
        <v>40</v>
      </c>
      <c r="W1468" t="s">
        <v>40</v>
      </c>
      <c r="X1468" t="s">
        <v>40</v>
      </c>
      <c r="Y1468">
        <v>0</v>
      </c>
      <c r="Z1468" t="s">
        <v>40</v>
      </c>
      <c r="AA1468" t="s">
        <v>40</v>
      </c>
      <c r="AB1468" t="s">
        <v>40</v>
      </c>
      <c r="AC1468" t="s">
        <v>40</v>
      </c>
      <c r="AD1468" t="s">
        <v>40</v>
      </c>
      <c r="AE1468" t="s">
        <v>40</v>
      </c>
      <c r="AF1468" t="s">
        <v>40</v>
      </c>
      <c r="AG1468" t="s">
        <v>40</v>
      </c>
      <c r="AH1468" t="s">
        <v>40</v>
      </c>
      <c r="AI1468" t="s">
        <v>40</v>
      </c>
      <c r="AJ1468" t="s">
        <v>40</v>
      </c>
      <c r="AK1468">
        <v>0</v>
      </c>
      <c r="AL1468" t="s">
        <v>40</v>
      </c>
      <c r="AM1468">
        <v>0</v>
      </c>
    </row>
    <row r="1469" spans="1:39" x14ac:dyDescent="0.3">
      <c r="A1469" t="s">
        <v>1644</v>
      </c>
      <c r="B1469" t="s">
        <v>1637</v>
      </c>
      <c r="C1469" t="s">
        <v>1574</v>
      </c>
      <c r="D1469">
        <v>1</v>
      </c>
      <c r="E1469" t="s">
        <v>306</v>
      </c>
      <c r="F1469">
        <v>8</v>
      </c>
      <c r="G1469">
        <v>1109.2</v>
      </c>
      <c r="H1469">
        <v>1039.3</v>
      </c>
      <c r="I1469">
        <v>1094</v>
      </c>
      <c r="J1469">
        <v>1148.7</v>
      </c>
      <c r="K1469">
        <v>1</v>
      </c>
      <c r="L1469">
        <v>0</v>
      </c>
      <c r="M1469">
        <v>7.38</v>
      </c>
      <c r="N1469">
        <v>1</v>
      </c>
      <c r="O1469" t="s">
        <v>40</v>
      </c>
      <c r="P1469">
        <v>0</v>
      </c>
      <c r="Q1469">
        <v>170</v>
      </c>
      <c r="R1469">
        <v>1</v>
      </c>
      <c r="S1469">
        <v>0</v>
      </c>
      <c r="T1469">
        <v>0</v>
      </c>
      <c r="U1469" t="s">
        <v>40</v>
      </c>
      <c r="V1469" t="s">
        <v>40</v>
      </c>
      <c r="W1469" t="s">
        <v>40</v>
      </c>
      <c r="X1469" t="s">
        <v>40</v>
      </c>
      <c r="Y1469">
        <v>0</v>
      </c>
      <c r="Z1469" t="s">
        <v>40</v>
      </c>
      <c r="AA1469" t="s">
        <v>40</v>
      </c>
      <c r="AB1469" t="s">
        <v>40</v>
      </c>
      <c r="AC1469" t="s">
        <v>40</v>
      </c>
      <c r="AD1469" t="s">
        <v>40</v>
      </c>
      <c r="AE1469" t="s">
        <v>40</v>
      </c>
      <c r="AF1469" t="s">
        <v>40</v>
      </c>
      <c r="AG1469" t="s">
        <v>40</v>
      </c>
      <c r="AH1469" t="s">
        <v>40</v>
      </c>
      <c r="AI1469" t="s">
        <v>40</v>
      </c>
      <c r="AJ1469" t="s">
        <v>40</v>
      </c>
      <c r="AK1469">
        <v>0</v>
      </c>
      <c r="AL1469" t="s">
        <v>40</v>
      </c>
      <c r="AM1469">
        <v>0</v>
      </c>
    </row>
    <row r="1470" spans="1:39" x14ac:dyDescent="0.3">
      <c r="A1470" t="s">
        <v>1645</v>
      </c>
      <c r="B1470" t="s">
        <v>1637</v>
      </c>
      <c r="C1470" t="s">
        <v>1574</v>
      </c>
      <c r="D1470">
        <v>1</v>
      </c>
      <c r="E1470" t="s">
        <v>306</v>
      </c>
      <c r="F1470">
        <v>9</v>
      </c>
      <c r="G1470">
        <v>1085.9000000000001</v>
      </c>
      <c r="H1470">
        <v>1039.3</v>
      </c>
      <c r="I1470">
        <v>1094</v>
      </c>
      <c r="J1470">
        <v>1148.7</v>
      </c>
      <c r="K1470">
        <v>-1</v>
      </c>
      <c r="L1470">
        <v>0</v>
      </c>
      <c r="M1470">
        <v>7.31</v>
      </c>
      <c r="N1470">
        <v>-1</v>
      </c>
      <c r="O1470" t="s">
        <v>40</v>
      </c>
      <c r="P1470">
        <v>0</v>
      </c>
      <c r="Q1470">
        <v>157</v>
      </c>
      <c r="R1470">
        <v>-1</v>
      </c>
      <c r="S1470">
        <v>0</v>
      </c>
      <c r="T1470">
        <v>0</v>
      </c>
      <c r="U1470" t="s">
        <v>40</v>
      </c>
      <c r="V1470" t="s">
        <v>40</v>
      </c>
      <c r="W1470" t="s">
        <v>40</v>
      </c>
      <c r="X1470" t="s">
        <v>40</v>
      </c>
      <c r="Y1470">
        <v>0</v>
      </c>
      <c r="Z1470" t="s">
        <v>40</v>
      </c>
      <c r="AA1470" t="s">
        <v>40</v>
      </c>
      <c r="AB1470" t="s">
        <v>40</v>
      </c>
      <c r="AC1470" t="s">
        <v>40</v>
      </c>
      <c r="AD1470" t="s">
        <v>40</v>
      </c>
      <c r="AE1470" t="s">
        <v>40</v>
      </c>
      <c r="AF1470" t="s">
        <v>40</v>
      </c>
      <c r="AG1470" t="s">
        <v>40</v>
      </c>
      <c r="AH1470" t="s">
        <v>40</v>
      </c>
      <c r="AI1470" t="s">
        <v>40</v>
      </c>
      <c r="AJ1470" t="s">
        <v>40</v>
      </c>
      <c r="AK1470">
        <v>0</v>
      </c>
      <c r="AL1470" t="s">
        <v>40</v>
      </c>
      <c r="AM1470">
        <v>0</v>
      </c>
    </row>
    <row r="1471" spans="1:39" x14ac:dyDescent="0.3">
      <c r="A1471" t="s">
        <v>1646</v>
      </c>
      <c r="B1471" t="s">
        <v>1637</v>
      </c>
      <c r="C1471" t="s">
        <v>1574</v>
      </c>
      <c r="D1471">
        <v>1</v>
      </c>
      <c r="E1471" t="s">
        <v>306</v>
      </c>
      <c r="F1471">
        <v>10</v>
      </c>
      <c r="G1471">
        <v>1096.8</v>
      </c>
      <c r="H1471">
        <v>1039.3</v>
      </c>
      <c r="I1471">
        <v>1094</v>
      </c>
      <c r="J1471">
        <v>1148.7</v>
      </c>
      <c r="K1471">
        <v>1</v>
      </c>
      <c r="L1471">
        <v>0</v>
      </c>
      <c r="M1471">
        <v>7.34</v>
      </c>
      <c r="N1471">
        <v>-1</v>
      </c>
      <c r="O1471" t="s">
        <v>40</v>
      </c>
      <c r="P1471">
        <v>0</v>
      </c>
      <c r="Q1471">
        <v>169</v>
      </c>
      <c r="R1471">
        <v>1</v>
      </c>
      <c r="S1471">
        <v>0</v>
      </c>
      <c r="T1471">
        <v>0</v>
      </c>
      <c r="U1471" t="s">
        <v>40</v>
      </c>
      <c r="V1471" t="s">
        <v>40</v>
      </c>
      <c r="W1471" t="s">
        <v>40</v>
      </c>
      <c r="X1471" t="s">
        <v>40</v>
      </c>
      <c r="Y1471">
        <v>0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t="s">
        <v>40</v>
      </c>
      <c r="AF1471" t="s">
        <v>40</v>
      </c>
      <c r="AG1471" t="s">
        <v>40</v>
      </c>
      <c r="AH1471" t="s">
        <v>40</v>
      </c>
      <c r="AI1471" t="s">
        <v>40</v>
      </c>
      <c r="AJ1471" t="s">
        <v>40</v>
      </c>
      <c r="AK1471">
        <v>0</v>
      </c>
      <c r="AL1471" t="s">
        <v>40</v>
      </c>
      <c r="AM1471">
        <v>0</v>
      </c>
    </row>
    <row r="1472" spans="1:39" x14ac:dyDescent="0.3">
      <c r="A1472" t="s">
        <v>1647</v>
      </c>
      <c r="B1472" t="s">
        <v>1637</v>
      </c>
      <c r="C1472" t="s">
        <v>1574</v>
      </c>
      <c r="D1472">
        <v>1</v>
      </c>
      <c r="E1472" t="s">
        <v>306</v>
      </c>
      <c r="F1472">
        <v>11</v>
      </c>
      <c r="G1472">
        <v>1081.5999999999999</v>
      </c>
      <c r="H1472">
        <v>1039.3</v>
      </c>
      <c r="I1472">
        <v>1094</v>
      </c>
      <c r="J1472">
        <v>1148.7</v>
      </c>
      <c r="K1472">
        <v>-1</v>
      </c>
      <c r="L1472">
        <v>0</v>
      </c>
      <c r="M1472">
        <v>7.3</v>
      </c>
      <c r="N1472">
        <v>-1</v>
      </c>
      <c r="O1472" t="s">
        <v>40</v>
      </c>
      <c r="P1472">
        <v>0</v>
      </c>
      <c r="Q1472">
        <v>156</v>
      </c>
      <c r="R1472">
        <v>-1</v>
      </c>
      <c r="S1472">
        <v>0</v>
      </c>
      <c r="T1472">
        <v>0</v>
      </c>
      <c r="U1472" t="s">
        <v>40</v>
      </c>
      <c r="V1472" t="s">
        <v>40</v>
      </c>
      <c r="W1472" t="s">
        <v>40</v>
      </c>
      <c r="X1472" t="s">
        <v>40</v>
      </c>
      <c r="Y1472">
        <v>0</v>
      </c>
      <c r="Z1472" t="s">
        <v>40</v>
      </c>
      <c r="AA1472" t="s">
        <v>40</v>
      </c>
      <c r="AB1472" t="s">
        <v>40</v>
      </c>
      <c r="AC1472" t="s">
        <v>40</v>
      </c>
      <c r="AD1472" t="s">
        <v>40</v>
      </c>
      <c r="AE1472" t="s">
        <v>40</v>
      </c>
      <c r="AF1472" t="s">
        <v>40</v>
      </c>
      <c r="AG1472" t="s">
        <v>40</v>
      </c>
      <c r="AH1472" t="s">
        <v>40</v>
      </c>
      <c r="AI1472" t="s">
        <v>40</v>
      </c>
      <c r="AJ1472" t="s">
        <v>40</v>
      </c>
      <c r="AK1472">
        <v>0</v>
      </c>
      <c r="AL1472" t="s">
        <v>40</v>
      </c>
      <c r="AM1472">
        <v>0</v>
      </c>
    </row>
    <row r="1473" spans="1:39" x14ac:dyDescent="0.3">
      <c r="A1473" t="s">
        <v>1648</v>
      </c>
      <c r="B1473" t="s">
        <v>1637</v>
      </c>
      <c r="C1473" t="s">
        <v>1574</v>
      </c>
      <c r="D1473">
        <v>1</v>
      </c>
      <c r="E1473" t="s">
        <v>306</v>
      </c>
      <c r="F1473">
        <v>12</v>
      </c>
      <c r="G1473">
        <v>1100.7</v>
      </c>
      <c r="H1473">
        <v>1039.3</v>
      </c>
      <c r="I1473">
        <v>1094</v>
      </c>
      <c r="J1473">
        <v>1148.7</v>
      </c>
      <c r="K1473">
        <v>1</v>
      </c>
      <c r="L1473">
        <v>0</v>
      </c>
      <c r="M1473">
        <v>7.35</v>
      </c>
      <c r="N1473">
        <v>-1</v>
      </c>
      <c r="O1473" t="s">
        <v>40</v>
      </c>
      <c r="P1473">
        <v>0</v>
      </c>
      <c r="Q1473">
        <v>163</v>
      </c>
      <c r="R1473">
        <v>-1</v>
      </c>
      <c r="S1473">
        <v>0</v>
      </c>
      <c r="T1473">
        <v>0</v>
      </c>
      <c r="U1473" t="s">
        <v>40</v>
      </c>
      <c r="V1473" t="s">
        <v>40</v>
      </c>
      <c r="W1473" t="s">
        <v>40</v>
      </c>
      <c r="X1473" t="s">
        <v>40</v>
      </c>
      <c r="Y1473">
        <v>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t="s">
        <v>40</v>
      </c>
      <c r="AF1473" t="s">
        <v>40</v>
      </c>
      <c r="AG1473" t="s">
        <v>40</v>
      </c>
      <c r="AH1473" t="s">
        <v>40</v>
      </c>
      <c r="AI1473" t="s">
        <v>40</v>
      </c>
      <c r="AJ1473" t="s">
        <v>40</v>
      </c>
      <c r="AK1473">
        <v>0</v>
      </c>
      <c r="AL1473" t="s">
        <v>40</v>
      </c>
      <c r="AM1473">
        <v>0</v>
      </c>
    </row>
    <row r="1474" spans="1:39" x14ac:dyDescent="0.3">
      <c r="A1474" t="s">
        <v>1649</v>
      </c>
      <c r="B1474" t="s">
        <v>1637</v>
      </c>
      <c r="C1474" t="s">
        <v>1574</v>
      </c>
      <c r="D1474">
        <v>1</v>
      </c>
      <c r="E1474" t="s">
        <v>306</v>
      </c>
      <c r="F1474">
        <v>13</v>
      </c>
      <c r="G1474">
        <v>1098.3</v>
      </c>
      <c r="H1474">
        <v>1039.3</v>
      </c>
      <c r="I1474">
        <v>1094</v>
      </c>
      <c r="J1474">
        <v>1148.7</v>
      </c>
      <c r="K1474">
        <v>1</v>
      </c>
      <c r="L1474">
        <v>0</v>
      </c>
      <c r="M1474">
        <v>7.34</v>
      </c>
      <c r="N1474">
        <v>-1</v>
      </c>
      <c r="O1474" t="s">
        <v>40</v>
      </c>
      <c r="P1474">
        <v>0</v>
      </c>
      <c r="Q1474">
        <v>163</v>
      </c>
      <c r="R1474">
        <v>-1</v>
      </c>
      <c r="S1474">
        <v>0</v>
      </c>
      <c r="T1474">
        <v>0</v>
      </c>
      <c r="U1474" t="s">
        <v>40</v>
      </c>
      <c r="V1474" t="s">
        <v>40</v>
      </c>
      <c r="W1474" t="s">
        <v>40</v>
      </c>
      <c r="X1474" t="s">
        <v>40</v>
      </c>
      <c r="Y1474">
        <v>0</v>
      </c>
      <c r="Z1474" t="s">
        <v>40</v>
      </c>
      <c r="AA1474" t="s">
        <v>40</v>
      </c>
      <c r="AB1474" t="s">
        <v>40</v>
      </c>
      <c r="AC1474" t="s">
        <v>40</v>
      </c>
      <c r="AD1474" t="s">
        <v>40</v>
      </c>
      <c r="AE1474" t="s">
        <v>40</v>
      </c>
      <c r="AF1474" t="s">
        <v>40</v>
      </c>
      <c r="AG1474" t="s">
        <v>40</v>
      </c>
      <c r="AH1474" t="s">
        <v>40</v>
      </c>
      <c r="AI1474" t="s">
        <v>40</v>
      </c>
      <c r="AJ1474" t="s">
        <v>40</v>
      </c>
      <c r="AK1474">
        <v>0</v>
      </c>
      <c r="AL1474" t="s">
        <v>40</v>
      </c>
      <c r="AM1474">
        <v>0</v>
      </c>
    </row>
    <row r="1475" spans="1:39" x14ac:dyDescent="0.3">
      <c r="A1475" t="s">
        <v>1650</v>
      </c>
      <c r="B1475" t="s">
        <v>1637</v>
      </c>
      <c r="C1475" t="s">
        <v>1574</v>
      </c>
      <c r="D1475">
        <v>1</v>
      </c>
      <c r="E1475" t="s">
        <v>306</v>
      </c>
      <c r="F1475">
        <v>14</v>
      </c>
      <c r="G1475">
        <v>1115.2</v>
      </c>
      <c r="H1475">
        <v>1039.3</v>
      </c>
      <c r="I1475">
        <v>1094</v>
      </c>
      <c r="J1475">
        <v>1148.7</v>
      </c>
      <c r="K1475">
        <v>1</v>
      </c>
      <c r="L1475">
        <v>0</v>
      </c>
      <c r="M1475">
        <v>7.38</v>
      </c>
      <c r="N1475">
        <v>1</v>
      </c>
      <c r="O1475" t="s">
        <v>40</v>
      </c>
      <c r="P1475">
        <v>0</v>
      </c>
      <c r="Q1475">
        <v>163</v>
      </c>
      <c r="R1475">
        <v>-1</v>
      </c>
      <c r="S1475">
        <v>0</v>
      </c>
      <c r="T1475">
        <v>0</v>
      </c>
      <c r="U1475" t="s">
        <v>40</v>
      </c>
      <c r="V1475" t="s">
        <v>40</v>
      </c>
      <c r="W1475" t="s">
        <v>40</v>
      </c>
      <c r="X1475" t="s">
        <v>40</v>
      </c>
      <c r="Y1475">
        <v>0</v>
      </c>
      <c r="Z1475" t="s">
        <v>40</v>
      </c>
      <c r="AA1475" t="s">
        <v>40</v>
      </c>
      <c r="AB1475" t="s">
        <v>40</v>
      </c>
      <c r="AC1475" t="s">
        <v>40</v>
      </c>
      <c r="AD1475" t="s">
        <v>40</v>
      </c>
      <c r="AE1475" t="s">
        <v>40</v>
      </c>
      <c r="AF1475" t="s">
        <v>40</v>
      </c>
      <c r="AG1475" t="s">
        <v>40</v>
      </c>
      <c r="AH1475" t="s">
        <v>40</v>
      </c>
      <c r="AI1475" t="s">
        <v>40</v>
      </c>
      <c r="AJ1475" t="s">
        <v>40</v>
      </c>
      <c r="AK1475">
        <v>0</v>
      </c>
      <c r="AL1475" t="s">
        <v>40</v>
      </c>
      <c r="AM1475">
        <v>0</v>
      </c>
    </row>
    <row r="1476" spans="1:39" x14ac:dyDescent="0.3">
      <c r="A1476" t="s">
        <v>1651</v>
      </c>
      <c r="B1476" t="s">
        <v>1637</v>
      </c>
      <c r="C1476" t="s">
        <v>1574</v>
      </c>
      <c r="D1476">
        <v>1</v>
      </c>
      <c r="E1476" t="s">
        <v>306</v>
      </c>
      <c r="F1476">
        <v>15</v>
      </c>
      <c r="G1476">
        <v>1100.9000000000001</v>
      </c>
      <c r="H1476">
        <v>1039.3</v>
      </c>
      <c r="I1476">
        <v>1094</v>
      </c>
      <c r="J1476">
        <v>1148.7</v>
      </c>
      <c r="K1476">
        <v>1</v>
      </c>
      <c r="L1476">
        <v>0</v>
      </c>
      <c r="M1476">
        <v>7.35</v>
      </c>
      <c r="N1476">
        <v>-1</v>
      </c>
      <c r="O1476" t="s">
        <v>40</v>
      </c>
      <c r="P1476">
        <v>0</v>
      </c>
      <c r="Q1476">
        <v>172</v>
      </c>
      <c r="R1476">
        <v>1</v>
      </c>
      <c r="S1476">
        <v>0</v>
      </c>
      <c r="T1476">
        <v>0</v>
      </c>
      <c r="U1476" t="s">
        <v>40</v>
      </c>
      <c r="V1476" t="s">
        <v>40</v>
      </c>
      <c r="W1476" t="s">
        <v>40</v>
      </c>
      <c r="X1476" t="s">
        <v>40</v>
      </c>
      <c r="Y1476">
        <v>0</v>
      </c>
      <c r="Z1476" t="s">
        <v>40</v>
      </c>
      <c r="AA1476" t="s">
        <v>40</v>
      </c>
      <c r="AB1476" t="s">
        <v>40</v>
      </c>
      <c r="AC1476" t="s">
        <v>40</v>
      </c>
      <c r="AD1476" t="s">
        <v>40</v>
      </c>
      <c r="AE1476" t="s">
        <v>40</v>
      </c>
      <c r="AF1476" t="s">
        <v>40</v>
      </c>
      <c r="AG1476" t="s">
        <v>40</v>
      </c>
      <c r="AH1476" t="s">
        <v>40</v>
      </c>
      <c r="AI1476" t="s">
        <v>40</v>
      </c>
      <c r="AJ1476" t="s">
        <v>40</v>
      </c>
      <c r="AK1476">
        <v>0</v>
      </c>
      <c r="AL1476" t="s">
        <v>40</v>
      </c>
      <c r="AM1476">
        <v>0</v>
      </c>
    </row>
    <row r="1477" spans="1:39" x14ac:dyDescent="0.3">
      <c r="A1477" t="s">
        <v>1652</v>
      </c>
      <c r="B1477" t="s">
        <v>1637</v>
      </c>
      <c r="C1477" t="s">
        <v>1574</v>
      </c>
      <c r="D1477">
        <v>1</v>
      </c>
      <c r="E1477" t="s">
        <v>306</v>
      </c>
      <c r="F1477">
        <v>16</v>
      </c>
      <c r="G1477">
        <v>1093.3</v>
      </c>
      <c r="H1477">
        <v>1039.3</v>
      </c>
      <c r="I1477">
        <v>1094</v>
      </c>
      <c r="J1477">
        <v>1148.7</v>
      </c>
      <c r="K1477">
        <v>-1</v>
      </c>
      <c r="L1477">
        <v>0</v>
      </c>
      <c r="M1477">
        <v>7.33</v>
      </c>
      <c r="N1477">
        <v>-1</v>
      </c>
      <c r="O1477" t="s">
        <v>40</v>
      </c>
      <c r="P1477">
        <v>0</v>
      </c>
      <c r="Q1477">
        <v>170</v>
      </c>
      <c r="R1477">
        <v>1</v>
      </c>
      <c r="S1477">
        <v>0</v>
      </c>
      <c r="T1477">
        <v>0</v>
      </c>
      <c r="U1477" t="s">
        <v>40</v>
      </c>
      <c r="V1477" t="s">
        <v>40</v>
      </c>
      <c r="W1477" t="s">
        <v>40</v>
      </c>
      <c r="X1477" t="s">
        <v>40</v>
      </c>
      <c r="Y1477">
        <v>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40</v>
      </c>
      <c r="AF1477" t="s">
        <v>40</v>
      </c>
      <c r="AG1477" t="s">
        <v>40</v>
      </c>
      <c r="AH1477" t="s">
        <v>40</v>
      </c>
      <c r="AI1477" t="s">
        <v>40</v>
      </c>
      <c r="AJ1477" t="s">
        <v>40</v>
      </c>
      <c r="AK1477">
        <v>0</v>
      </c>
      <c r="AL1477" t="s">
        <v>40</v>
      </c>
      <c r="AM1477">
        <v>0</v>
      </c>
    </row>
    <row r="1478" spans="1:39" x14ac:dyDescent="0.3">
      <c r="A1478" t="s">
        <v>1653</v>
      </c>
      <c r="B1478" t="s">
        <v>1637</v>
      </c>
      <c r="C1478" t="s">
        <v>1574</v>
      </c>
      <c r="D1478">
        <v>1</v>
      </c>
      <c r="E1478" t="s">
        <v>306</v>
      </c>
      <c r="F1478">
        <v>17</v>
      </c>
      <c r="G1478">
        <v>1095.4000000000001</v>
      </c>
      <c r="H1478">
        <v>1039.3</v>
      </c>
      <c r="I1478">
        <v>1094</v>
      </c>
      <c r="J1478">
        <v>1148.7</v>
      </c>
      <c r="K1478">
        <v>1</v>
      </c>
      <c r="L1478">
        <v>0</v>
      </c>
      <c r="M1478">
        <v>7.33</v>
      </c>
      <c r="N1478">
        <v>-1</v>
      </c>
      <c r="O1478" t="s">
        <v>40</v>
      </c>
      <c r="P1478">
        <v>0</v>
      </c>
      <c r="Q1478">
        <v>166</v>
      </c>
      <c r="R1478">
        <v>1</v>
      </c>
      <c r="S1478">
        <v>0</v>
      </c>
      <c r="T1478">
        <v>0</v>
      </c>
      <c r="U1478" t="s">
        <v>40</v>
      </c>
      <c r="V1478" t="s">
        <v>40</v>
      </c>
      <c r="W1478" t="s">
        <v>40</v>
      </c>
      <c r="X1478" t="s">
        <v>40</v>
      </c>
      <c r="Y1478">
        <v>0</v>
      </c>
      <c r="Z1478" t="s">
        <v>40</v>
      </c>
      <c r="AA1478" t="s">
        <v>40</v>
      </c>
      <c r="AB1478" t="s">
        <v>40</v>
      </c>
      <c r="AC1478" t="s">
        <v>40</v>
      </c>
      <c r="AD1478" t="s">
        <v>40</v>
      </c>
      <c r="AE1478" t="s">
        <v>40</v>
      </c>
      <c r="AF1478" t="s">
        <v>40</v>
      </c>
      <c r="AG1478" t="s">
        <v>40</v>
      </c>
      <c r="AH1478" t="s">
        <v>40</v>
      </c>
      <c r="AI1478" t="s">
        <v>40</v>
      </c>
      <c r="AJ1478" t="s">
        <v>40</v>
      </c>
      <c r="AK1478">
        <v>0</v>
      </c>
      <c r="AL1478" t="s">
        <v>40</v>
      </c>
      <c r="AM1478">
        <v>0</v>
      </c>
    </row>
    <row r="1479" spans="1:39" x14ac:dyDescent="0.3">
      <c r="A1479" t="s">
        <v>1654</v>
      </c>
      <c r="B1479" t="s">
        <v>1637</v>
      </c>
      <c r="C1479" t="s">
        <v>1574</v>
      </c>
      <c r="D1479">
        <v>1</v>
      </c>
      <c r="E1479" t="s">
        <v>306</v>
      </c>
      <c r="F1479">
        <v>18</v>
      </c>
      <c r="G1479">
        <v>1082.0999999999999</v>
      </c>
      <c r="H1479">
        <v>1039.3</v>
      </c>
      <c r="I1479">
        <v>1094</v>
      </c>
      <c r="J1479">
        <v>1148.7</v>
      </c>
      <c r="K1479">
        <v>-1</v>
      </c>
      <c r="L1479">
        <v>0</v>
      </c>
      <c r="M1479">
        <v>7.31</v>
      </c>
      <c r="N1479">
        <v>-1</v>
      </c>
      <c r="O1479" t="s">
        <v>40</v>
      </c>
      <c r="P1479">
        <v>0</v>
      </c>
      <c r="Q1479">
        <v>166</v>
      </c>
      <c r="R1479">
        <v>1</v>
      </c>
      <c r="S1479">
        <v>0</v>
      </c>
      <c r="T1479">
        <v>0</v>
      </c>
      <c r="U1479" t="s">
        <v>40</v>
      </c>
      <c r="V1479" t="s">
        <v>40</v>
      </c>
      <c r="W1479" t="s">
        <v>40</v>
      </c>
      <c r="X1479" t="s">
        <v>40</v>
      </c>
      <c r="Y1479">
        <v>0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t="s">
        <v>40</v>
      </c>
      <c r="AF1479" t="s">
        <v>40</v>
      </c>
      <c r="AG1479" t="s">
        <v>40</v>
      </c>
      <c r="AH1479" t="s">
        <v>40</v>
      </c>
      <c r="AI1479" t="s">
        <v>40</v>
      </c>
      <c r="AJ1479" t="s">
        <v>40</v>
      </c>
      <c r="AK1479">
        <v>0</v>
      </c>
      <c r="AL1479" t="s">
        <v>40</v>
      </c>
      <c r="AM1479">
        <v>0</v>
      </c>
    </row>
    <row r="1480" spans="1:39" x14ac:dyDescent="0.3">
      <c r="A1480" t="s">
        <v>1655</v>
      </c>
      <c r="B1480" t="s">
        <v>1637</v>
      </c>
      <c r="C1480" t="s">
        <v>1574</v>
      </c>
      <c r="D1480">
        <v>1</v>
      </c>
      <c r="E1480" t="s">
        <v>306</v>
      </c>
      <c r="F1480">
        <v>19</v>
      </c>
      <c r="G1480">
        <v>1094.8</v>
      </c>
      <c r="H1480">
        <v>1039.3</v>
      </c>
      <c r="I1480">
        <v>1094</v>
      </c>
      <c r="J1480">
        <v>1148.7</v>
      </c>
      <c r="K1480">
        <v>1</v>
      </c>
      <c r="L1480">
        <v>0</v>
      </c>
      <c r="M1480">
        <v>7.33</v>
      </c>
      <c r="N1480">
        <v>-1</v>
      </c>
      <c r="O1480" t="s">
        <v>40</v>
      </c>
      <c r="P1480">
        <v>0</v>
      </c>
      <c r="Q1480">
        <v>177</v>
      </c>
      <c r="R1480">
        <v>1</v>
      </c>
      <c r="S1480">
        <v>0</v>
      </c>
      <c r="T1480">
        <v>0</v>
      </c>
      <c r="U1480" t="s">
        <v>40</v>
      </c>
      <c r="V1480" t="s">
        <v>40</v>
      </c>
      <c r="W1480" t="s">
        <v>40</v>
      </c>
      <c r="X1480" t="s">
        <v>40</v>
      </c>
      <c r="Y1480">
        <v>0</v>
      </c>
      <c r="Z1480" t="s">
        <v>40</v>
      </c>
      <c r="AA1480" t="s">
        <v>40</v>
      </c>
      <c r="AB1480" t="s">
        <v>40</v>
      </c>
      <c r="AC1480" t="s">
        <v>40</v>
      </c>
      <c r="AD1480" t="s">
        <v>40</v>
      </c>
      <c r="AE1480" t="s">
        <v>40</v>
      </c>
      <c r="AF1480" t="s">
        <v>40</v>
      </c>
      <c r="AG1480" t="s">
        <v>40</v>
      </c>
      <c r="AH1480" t="s">
        <v>40</v>
      </c>
      <c r="AI1480" t="s">
        <v>40</v>
      </c>
      <c r="AJ1480" t="s">
        <v>40</v>
      </c>
      <c r="AK1480">
        <v>0</v>
      </c>
      <c r="AL1480" t="s">
        <v>40</v>
      </c>
      <c r="AM1480">
        <v>0</v>
      </c>
    </row>
    <row r="1481" spans="1:39" x14ac:dyDescent="0.3">
      <c r="A1481" t="s">
        <v>1656</v>
      </c>
      <c r="B1481" t="s">
        <v>1637</v>
      </c>
      <c r="C1481" t="s">
        <v>1574</v>
      </c>
      <c r="D1481">
        <v>1</v>
      </c>
      <c r="E1481" t="s">
        <v>306</v>
      </c>
      <c r="F1481">
        <v>20</v>
      </c>
      <c r="G1481">
        <v>1094</v>
      </c>
      <c r="H1481">
        <v>1039.3</v>
      </c>
      <c r="I1481">
        <v>1094</v>
      </c>
      <c r="J1481">
        <v>1148.7</v>
      </c>
      <c r="K1481">
        <v>-1</v>
      </c>
      <c r="L1481">
        <v>0</v>
      </c>
      <c r="M1481">
        <v>7.33</v>
      </c>
      <c r="N1481">
        <v>-1</v>
      </c>
      <c r="O1481" t="s">
        <v>40</v>
      </c>
      <c r="P1481">
        <v>0</v>
      </c>
      <c r="Q1481">
        <v>168</v>
      </c>
      <c r="R1481">
        <v>1</v>
      </c>
      <c r="S1481">
        <v>0</v>
      </c>
      <c r="T1481">
        <v>0</v>
      </c>
      <c r="U1481" t="s">
        <v>40</v>
      </c>
      <c r="V1481" t="s">
        <v>40</v>
      </c>
      <c r="W1481" t="s">
        <v>40</v>
      </c>
      <c r="X1481" t="s">
        <v>40</v>
      </c>
      <c r="Y1481">
        <v>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40</v>
      </c>
      <c r="AF1481" t="s">
        <v>40</v>
      </c>
      <c r="AG1481" t="s">
        <v>40</v>
      </c>
      <c r="AH1481" t="s">
        <v>40</v>
      </c>
      <c r="AI1481" t="s">
        <v>40</v>
      </c>
      <c r="AJ1481" t="s">
        <v>40</v>
      </c>
      <c r="AK1481">
        <v>0</v>
      </c>
      <c r="AL1481" t="s">
        <v>40</v>
      </c>
      <c r="AM1481">
        <v>0</v>
      </c>
    </row>
    <row r="1482" spans="1:39" x14ac:dyDescent="0.3">
      <c r="A1482" t="s">
        <v>1657</v>
      </c>
      <c r="B1482" t="s">
        <v>1658</v>
      </c>
      <c r="C1482" t="s">
        <v>1659</v>
      </c>
      <c r="D1482">
        <v>1</v>
      </c>
      <c r="E1482" t="s">
        <v>1660</v>
      </c>
      <c r="F1482">
        <v>1</v>
      </c>
      <c r="G1482">
        <v>1086.9000000000001</v>
      </c>
      <c r="H1482">
        <v>1039.3</v>
      </c>
      <c r="I1482">
        <v>1094</v>
      </c>
      <c r="J1482">
        <v>1148.7</v>
      </c>
      <c r="K1482">
        <v>-1</v>
      </c>
      <c r="L1482">
        <v>0</v>
      </c>
      <c r="M1482">
        <v>7.34</v>
      </c>
      <c r="N1482">
        <v>-1</v>
      </c>
      <c r="O1482" t="s">
        <v>40</v>
      </c>
      <c r="P1482">
        <v>0</v>
      </c>
      <c r="Q1482">
        <v>160</v>
      </c>
      <c r="R1482">
        <v>-1</v>
      </c>
      <c r="S1482">
        <v>0</v>
      </c>
      <c r="T1482">
        <v>0</v>
      </c>
      <c r="U1482" t="s">
        <v>40</v>
      </c>
      <c r="V1482" t="s">
        <v>40</v>
      </c>
      <c r="W1482" t="s">
        <v>40</v>
      </c>
      <c r="X1482" t="s">
        <v>40</v>
      </c>
      <c r="Y1482">
        <v>0</v>
      </c>
      <c r="Z1482" t="s">
        <v>40</v>
      </c>
      <c r="AA1482" t="s">
        <v>40</v>
      </c>
      <c r="AB1482" t="s">
        <v>40</v>
      </c>
      <c r="AC1482" t="s">
        <v>40</v>
      </c>
      <c r="AD1482" t="s">
        <v>40</v>
      </c>
      <c r="AE1482" t="s">
        <v>40</v>
      </c>
      <c r="AF1482" t="s">
        <v>40</v>
      </c>
      <c r="AG1482" t="s">
        <v>40</v>
      </c>
      <c r="AH1482" t="s">
        <v>40</v>
      </c>
      <c r="AI1482" t="s">
        <v>40</v>
      </c>
      <c r="AJ1482" t="s">
        <v>40</v>
      </c>
      <c r="AK1482">
        <v>0</v>
      </c>
      <c r="AL1482" t="s">
        <v>40</v>
      </c>
      <c r="AM1482">
        <v>0</v>
      </c>
    </row>
    <row r="1483" spans="1:39" x14ac:dyDescent="0.3">
      <c r="A1483" t="s">
        <v>1661</v>
      </c>
      <c r="B1483" t="s">
        <v>1658</v>
      </c>
      <c r="C1483" t="s">
        <v>1659</v>
      </c>
      <c r="D1483">
        <v>1</v>
      </c>
      <c r="E1483" t="s">
        <v>1660</v>
      </c>
      <c r="F1483">
        <v>2</v>
      </c>
      <c r="G1483">
        <v>1097.5</v>
      </c>
      <c r="H1483">
        <v>1039.3</v>
      </c>
      <c r="I1483">
        <v>1094</v>
      </c>
      <c r="J1483">
        <v>1148.7</v>
      </c>
      <c r="K1483">
        <v>1</v>
      </c>
      <c r="L1483">
        <v>0</v>
      </c>
      <c r="M1483">
        <v>7.36</v>
      </c>
      <c r="N1483">
        <v>1</v>
      </c>
      <c r="O1483" t="s">
        <v>40</v>
      </c>
      <c r="P1483">
        <v>0</v>
      </c>
      <c r="Q1483">
        <v>164</v>
      </c>
      <c r="R1483">
        <v>-1</v>
      </c>
      <c r="S1483">
        <v>0</v>
      </c>
      <c r="T1483">
        <v>0</v>
      </c>
      <c r="U1483" t="s">
        <v>40</v>
      </c>
      <c r="V1483" t="s">
        <v>40</v>
      </c>
      <c r="W1483" t="s">
        <v>40</v>
      </c>
      <c r="X1483" t="s">
        <v>40</v>
      </c>
      <c r="Y1483">
        <v>0</v>
      </c>
      <c r="Z1483" t="s">
        <v>40</v>
      </c>
      <c r="AA1483" t="s">
        <v>40</v>
      </c>
      <c r="AB1483" t="s">
        <v>40</v>
      </c>
      <c r="AC1483" t="s">
        <v>40</v>
      </c>
      <c r="AD1483" t="s">
        <v>40</v>
      </c>
      <c r="AE1483" t="s">
        <v>40</v>
      </c>
      <c r="AF1483" t="s">
        <v>40</v>
      </c>
      <c r="AG1483" t="s">
        <v>40</v>
      </c>
      <c r="AH1483" t="s">
        <v>40</v>
      </c>
      <c r="AI1483" t="s">
        <v>40</v>
      </c>
      <c r="AJ1483" t="s">
        <v>40</v>
      </c>
      <c r="AK1483">
        <v>0</v>
      </c>
      <c r="AL1483" t="s">
        <v>40</v>
      </c>
      <c r="AM1483">
        <v>0</v>
      </c>
    </row>
    <row r="1484" spans="1:39" x14ac:dyDescent="0.3">
      <c r="A1484" t="s">
        <v>1662</v>
      </c>
      <c r="B1484" t="s">
        <v>1658</v>
      </c>
      <c r="C1484" t="s">
        <v>1659</v>
      </c>
      <c r="D1484">
        <v>1</v>
      </c>
      <c r="E1484" t="s">
        <v>1660</v>
      </c>
      <c r="F1484">
        <v>3</v>
      </c>
      <c r="G1484">
        <v>1105.4000000000001</v>
      </c>
      <c r="H1484">
        <v>1039.3</v>
      </c>
      <c r="I1484">
        <v>1094</v>
      </c>
      <c r="J1484">
        <v>1148.7</v>
      </c>
      <c r="K1484">
        <v>1</v>
      </c>
      <c r="L1484">
        <v>0</v>
      </c>
      <c r="M1484">
        <v>7.37</v>
      </c>
      <c r="N1484">
        <v>1</v>
      </c>
      <c r="O1484" t="s">
        <v>40</v>
      </c>
      <c r="P1484">
        <v>0</v>
      </c>
      <c r="Q1484">
        <v>178</v>
      </c>
      <c r="R1484">
        <v>1</v>
      </c>
      <c r="S1484">
        <v>0</v>
      </c>
      <c r="T1484">
        <v>0</v>
      </c>
      <c r="U1484" t="s">
        <v>40</v>
      </c>
      <c r="V1484" t="s">
        <v>40</v>
      </c>
      <c r="W1484" t="s">
        <v>40</v>
      </c>
      <c r="X1484" t="s">
        <v>40</v>
      </c>
      <c r="Y1484">
        <v>0</v>
      </c>
      <c r="Z1484" t="s">
        <v>40</v>
      </c>
      <c r="AA1484" t="s">
        <v>40</v>
      </c>
      <c r="AB1484" t="s">
        <v>40</v>
      </c>
      <c r="AC1484" t="s">
        <v>40</v>
      </c>
      <c r="AD1484" t="s">
        <v>40</v>
      </c>
      <c r="AE1484" t="s">
        <v>40</v>
      </c>
      <c r="AF1484" t="s">
        <v>40</v>
      </c>
      <c r="AG1484" t="s">
        <v>40</v>
      </c>
      <c r="AH1484" t="s">
        <v>40</v>
      </c>
      <c r="AI1484" t="s">
        <v>40</v>
      </c>
      <c r="AJ1484" t="s">
        <v>40</v>
      </c>
      <c r="AK1484">
        <v>0</v>
      </c>
      <c r="AL1484" t="s">
        <v>40</v>
      </c>
      <c r="AM1484">
        <v>0</v>
      </c>
    </row>
    <row r="1485" spans="1:39" x14ac:dyDescent="0.3">
      <c r="A1485" t="s">
        <v>1663</v>
      </c>
      <c r="B1485" t="s">
        <v>1658</v>
      </c>
      <c r="C1485" t="s">
        <v>1659</v>
      </c>
      <c r="D1485">
        <v>1</v>
      </c>
      <c r="E1485" t="s">
        <v>1660</v>
      </c>
      <c r="F1485">
        <v>4</v>
      </c>
      <c r="G1485">
        <v>1079.7</v>
      </c>
      <c r="H1485">
        <v>1039.3</v>
      </c>
      <c r="I1485">
        <v>1094</v>
      </c>
      <c r="J1485">
        <v>1148.7</v>
      </c>
      <c r="K1485">
        <v>-1</v>
      </c>
      <c r="L1485">
        <v>0</v>
      </c>
      <c r="M1485">
        <v>7.32</v>
      </c>
      <c r="N1485">
        <v>-1</v>
      </c>
      <c r="O1485" t="s">
        <v>40</v>
      </c>
      <c r="P1485">
        <v>0</v>
      </c>
      <c r="Q1485">
        <v>151</v>
      </c>
      <c r="R1485">
        <v>-1</v>
      </c>
      <c r="S1485">
        <v>0</v>
      </c>
      <c r="T1485">
        <v>0</v>
      </c>
      <c r="U1485" t="s">
        <v>40</v>
      </c>
      <c r="V1485" t="s">
        <v>40</v>
      </c>
      <c r="W1485" t="s">
        <v>40</v>
      </c>
      <c r="X1485" t="s">
        <v>40</v>
      </c>
      <c r="Y1485">
        <v>0</v>
      </c>
      <c r="Z1485" t="s">
        <v>40</v>
      </c>
      <c r="AA1485" t="s">
        <v>40</v>
      </c>
      <c r="AB1485" t="s">
        <v>40</v>
      </c>
      <c r="AC1485" t="s">
        <v>40</v>
      </c>
      <c r="AD1485" t="s">
        <v>40</v>
      </c>
      <c r="AE1485" t="s">
        <v>40</v>
      </c>
      <c r="AF1485" t="s">
        <v>40</v>
      </c>
      <c r="AG1485" t="s">
        <v>40</v>
      </c>
      <c r="AH1485" t="s">
        <v>40</v>
      </c>
      <c r="AI1485" t="s">
        <v>40</v>
      </c>
      <c r="AJ1485" t="s">
        <v>40</v>
      </c>
      <c r="AK1485">
        <v>0</v>
      </c>
      <c r="AL1485" t="s">
        <v>40</v>
      </c>
      <c r="AM1485">
        <v>0</v>
      </c>
    </row>
    <row r="1486" spans="1:39" x14ac:dyDescent="0.3">
      <c r="A1486" t="s">
        <v>1664</v>
      </c>
      <c r="B1486" t="s">
        <v>1658</v>
      </c>
      <c r="C1486" t="s">
        <v>1659</v>
      </c>
      <c r="D1486">
        <v>1</v>
      </c>
      <c r="E1486" t="s">
        <v>1660</v>
      </c>
      <c r="F1486">
        <v>6</v>
      </c>
      <c r="G1486">
        <v>1092.9000000000001</v>
      </c>
      <c r="H1486">
        <v>1039.3</v>
      </c>
      <c r="I1486">
        <v>1094</v>
      </c>
      <c r="J1486">
        <v>1148.7</v>
      </c>
      <c r="K1486">
        <v>-1</v>
      </c>
      <c r="L1486">
        <v>0</v>
      </c>
      <c r="M1486">
        <v>7.35</v>
      </c>
      <c r="N1486">
        <v>-1</v>
      </c>
      <c r="O1486" t="s">
        <v>40</v>
      </c>
      <c r="P1486">
        <v>0</v>
      </c>
      <c r="Q1486">
        <v>167</v>
      </c>
      <c r="R1486">
        <v>1</v>
      </c>
      <c r="S1486">
        <v>0</v>
      </c>
      <c r="T1486">
        <v>0</v>
      </c>
      <c r="U1486" t="s">
        <v>40</v>
      </c>
      <c r="V1486" t="s">
        <v>40</v>
      </c>
      <c r="W1486" t="s">
        <v>40</v>
      </c>
      <c r="X1486" t="s">
        <v>40</v>
      </c>
      <c r="Y1486">
        <v>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t="s">
        <v>40</v>
      </c>
      <c r="AF1486" t="s">
        <v>40</v>
      </c>
      <c r="AG1486" t="s">
        <v>40</v>
      </c>
      <c r="AH1486" t="s">
        <v>40</v>
      </c>
      <c r="AI1486" t="s">
        <v>40</v>
      </c>
      <c r="AJ1486" t="s">
        <v>40</v>
      </c>
      <c r="AK1486">
        <v>0</v>
      </c>
      <c r="AL1486" t="s">
        <v>40</v>
      </c>
      <c r="AM1486">
        <v>0</v>
      </c>
    </row>
    <row r="1487" spans="1:39" x14ac:dyDescent="0.3">
      <c r="A1487" t="s">
        <v>1665</v>
      </c>
      <c r="B1487" t="s">
        <v>1658</v>
      </c>
      <c r="C1487" t="s">
        <v>1659</v>
      </c>
      <c r="D1487">
        <v>1</v>
      </c>
      <c r="E1487" t="s">
        <v>1660</v>
      </c>
      <c r="F1487">
        <v>7</v>
      </c>
      <c r="G1487">
        <v>1102.5</v>
      </c>
      <c r="H1487">
        <v>1039.3</v>
      </c>
      <c r="I1487">
        <v>1094</v>
      </c>
      <c r="J1487">
        <v>1148.7</v>
      </c>
      <c r="K1487">
        <v>1</v>
      </c>
      <c r="L1487">
        <v>0</v>
      </c>
      <c r="M1487">
        <v>7.38</v>
      </c>
      <c r="N1487">
        <v>1</v>
      </c>
      <c r="O1487" t="s">
        <v>40</v>
      </c>
      <c r="P1487">
        <v>0</v>
      </c>
      <c r="Q1487">
        <v>177</v>
      </c>
      <c r="R1487">
        <v>1</v>
      </c>
      <c r="S1487">
        <v>0</v>
      </c>
      <c r="T1487">
        <v>0</v>
      </c>
      <c r="U1487" t="s">
        <v>40</v>
      </c>
      <c r="V1487" t="s">
        <v>40</v>
      </c>
      <c r="W1487" t="s">
        <v>40</v>
      </c>
      <c r="X1487" t="s">
        <v>40</v>
      </c>
      <c r="Y1487">
        <v>0</v>
      </c>
      <c r="Z1487" t="s">
        <v>40</v>
      </c>
      <c r="AA1487" t="s">
        <v>40</v>
      </c>
      <c r="AB1487" t="s">
        <v>40</v>
      </c>
      <c r="AC1487" t="s">
        <v>40</v>
      </c>
      <c r="AD1487" t="s">
        <v>40</v>
      </c>
      <c r="AE1487" t="s">
        <v>40</v>
      </c>
      <c r="AF1487" t="s">
        <v>40</v>
      </c>
      <c r="AG1487" t="s">
        <v>40</v>
      </c>
      <c r="AH1487" t="s">
        <v>40</v>
      </c>
      <c r="AI1487" t="s">
        <v>40</v>
      </c>
      <c r="AJ1487" t="s">
        <v>40</v>
      </c>
      <c r="AK1487">
        <v>0</v>
      </c>
      <c r="AL1487" t="s">
        <v>40</v>
      </c>
      <c r="AM1487">
        <v>0</v>
      </c>
    </row>
    <row r="1488" spans="1:39" x14ac:dyDescent="0.3">
      <c r="A1488" t="s">
        <v>1666</v>
      </c>
      <c r="B1488" t="s">
        <v>1658</v>
      </c>
      <c r="C1488" t="s">
        <v>1659</v>
      </c>
      <c r="D1488">
        <v>1</v>
      </c>
      <c r="E1488" t="s">
        <v>1660</v>
      </c>
      <c r="F1488">
        <v>8</v>
      </c>
      <c r="G1488">
        <v>1093.7</v>
      </c>
      <c r="H1488">
        <v>1039.3</v>
      </c>
      <c r="I1488">
        <v>1094</v>
      </c>
      <c r="J1488">
        <v>1148.7</v>
      </c>
      <c r="K1488">
        <v>-1</v>
      </c>
      <c r="L1488">
        <v>0</v>
      </c>
      <c r="M1488">
        <v>7.35</v>
      </c>
      <c r="N1488">
        <v>-1</v>
      </c>
      <c r="O1488" t="s">
        <v>40</v>
      </c>
      <c r="P1488">
        <v>0</v>
      </c>
      <c r="Q1488">
        <v>181</v>
      </c>
      <c r="R1488">
        <v>1</v>
      </c>
      <c r="S1488">
        <v>0</v>
      </c>
      <c r="T1488">
        <v>0</v>
      </c>
      <c r="U1488" t="s">
        <v>40</v>
      </c>
      <c r="V1488" t="s">
        <v>40</v>
      </c>
      <c r="W1488" t="s">
        <v>40</v>
      </c>
      <c r="X1488" t="s">
        <v>40</v>
      </c>
      <c r="Y1488">
        <v>0</v>
      </c>
      <c r="Z1488" t="s">
        <v>40</v>
      </c>
      <c r="AA1488" t="s">
        <v>40</v>
      </c>
      <c r="AB1488" t="s">
        <v>40</v>
      </c>
      <c r="AC1488" t="s">
        <v>40</v>
      </c>
      <c r="AD1488" t="s">
        <v>40</v>
      </c>
      <c r="AE1488" t="s">
        <v>40</v>
      </c>
      <c r="AF1488" t="s">
        <v>40</v>
      </c>
      <c r="AG1488" t="s">
        <v>40</v>
      </c>
      <c r="AH1488" t="s">
        <v>40</v>
      </c>
      <c r="AI1488" t="s">
        <v>40</v>
      </c>
      <c r="AJ1488" t="s">
        <v>40</v>
      </c>
      <c r="AK1488">
        <v>0</v>
      </c>
      <c r="AL1488" t="s">
        <v>40</v>
      </c>
      <c r="AM1488">
        <v>0</v>
      </c>
    </row>
    <row r="1489" spans="1:39" x14ac:dyDescent="0.3">
      <c r="A1489" t="s">
        <v>1667</v>
      </c>
      <c r="B1489" t="s">
        <v>1658</v>
      </c>
      <c r="C1489" t="s">
        <v>1659</v>
      </c>
      <c r="D1489">
        <v>1</v>
      </c>
      <c r="E1489" t="s">
        <v>1660</v>
      </c>
      <c r="F1489">
        <v>9</v>
      </c>
      <c r="G1489">
        <v>1076.5999999999999</v>
      </c>
      <c r="H1489">
        <v>1039.3</v>
      </c>
      <c r="I1489">
        <v>1094</v>
      </c>
      <c r="J1489">
        <v>1148.7</v>
      </c>
      <c r="K1489">
        <v>-1</v>
      </c>
      <c r="L1489">
        <v>0</v>
      </c>
      <c r="M1489">
        <v>7.32</v>
      </c>
      <c r="N1489">
        <v>-1</v>
      </c>
      <c r="O1489" t="s">
        <v>40</v>
      </c>
      <c r="P1489">
        <v>0</v>
      </c>
      <c r="Q1489">
        <v>161</v>
      </c>
      <c r="R1489">
        <v>-1</v>
      </c>
      <c r="S1489">
        <v>0</v>
      </c>
      <c r="T1489">
        <v>0</v>
      </c>
      <c r="U1489" t="s">
        <v>40</v>
      </c>
      <c r="V1489" t="s">
        <v>40</v>
      </c>
      <c r="W1489" t="s">
        <v>40</v>
      </c>
      <c r="X1489" t="s">
        <v>40</v>
      </c>
      <c r="Y1489">
        <v>0</v>
      </c>
      <c r="Z1489" t="s">
        <v>40</v>
      </c>
      <c r="AA1489" t="s">
        <v>40</v>
      </c>
      <c r="AB1489" t="s">
        <v>40</v>
      </c>
      <c r="AC1489" t="s">
        <v>40</v>
      </c>
      <c r="AD1489" t="s">
        <v>40</v>
      </c>
      <c r="AE1489" t="s">
        <v>40</v>
      </c>
      <c r="AF1489" t="s">
        <v>40</v>
      </c>
      <c r="AG1489" t="s">
        <v>40</v>
      </c>
      <c r="AH1489" t="s">
        <v>40</v>
      </c>
      <c r="AI1489" t="s">
        <v>40</v>
      </c>
      <c r="AJ1489" t="s">
        <v>40</v>
      </c>
      <c r="AK1489">
        <v>0</v>
      </c>
      <c r="AL1489" t="s">
        <v>40</v>
      </c>
      <c r="AM1489">
        <v>0</v>
      </c>
    </row>
    <row r="1490" spans="1:39" x14ac:dyDescent="0.3">
      <c r="A1490" t="s">
        <v>1668</v>
      </c>
      <c r="B1490" t="s">
        <v>1658</v>
      </c>
      <c r="C1490" t="s">
        <v>1659</v>
      </c>
      <c r="D1490">
        <v>1</v>
      </c>
      <c r="E1490" t="s">
        <v>1660</v>
      </c>
      <c r="F1490">
        <v>10</v>
      </c>
      <c r="G1490">
        <v>1104.3</v>
      </c>
      <c r="H1490">
        <v>1039.3</v>
      </c>
      <c r="I1490">
        <v>1094</v>
      </c>
      <c r="J1490">
        <v>1148.7</v>
      </c>
      <c r="K1490">
        <v>1</v>
      </c>
      <c r="L1490">
        <v>0</v>
      </c>
      <c r="M1490">
        <v>7.38</v>
      </c>
      <c r="N1490">
        <v>1</v>
      </c>
      <c r="O1490" t="s">
        <v>40</v>
      </c>
      <c r="P1490">
        <v>0</v>
      </c>
      <c r="Q1490">
        <v>181</v>
      </c>
      <c r="R1490">
        <v>1</v>
      </c>
      <c r="S1490">
        <v>0</v>
      </c>
      <c r="T1490">
        <v>0</v>
      </c>
      <c r="U1490" t="s">
        <v>40</v>
      </c>
      <c r="V1490" t="s">
        <v>40</v>
      </c>
      <c r="W1490" t="s">
        <v>40</v>
      </c>
      <c r="X1490" t="s">
        <v>40</v>
      </c>
      <c r="Y1490">
        <v>0</v>
      </c>
      <c r="Z1490" t="s">
        <v>40</v>
      </c>
      <c r="AA1490" t="s">
        <v>40</v>
      </c>
      <c r="AB1490" t="s">
        <v>40</v>
      </c>
      <c r="AC1490" t="s">
        <v>40</v>
      </c>
      <c r="AD1490" t="s">
        <v>40</v>
      </c>
      <c r="AE1490" t="s">
        <v>40</v>
      </c>
      <c r="AF1490" t="s">
        <v>40</v>
      </c>
      <c r="AG1490" t="s">
        <v>40</v>
      </c>
      <c r="AH1490" t="s">
        <v>40</v>
      </c>
      <c r="AI1490" t="s">
        <v>40</v>
      </c>
      <c r="AJ1490" t="s">
        <v>40</v>
      </c>
      <c r="AK1490">
        <v>0</v>
      </c>
      <c r="AL1490" t="s">
        <v>40</v>
      </c>
      <c r="AM1490">
        <v>0</v>
      </c>
    </row>
    <row r="1491" spans="1:39" x14ac:dyDescent="0.3">
      <c r="A1491" t="s">
        <v>1669</v>
      </c>
      <c r="B1491" t="s">
        <v>1658</v>
      </c>
      <c r="C1491" t="s">
        <v>1659</v>
      </c>
      <c r="D1491">
        <v>1</v>
      </c>
      <c r="E1491" t="s">
        <v>1660</v>
      </c>
      <c r="F1491">
        <v>11</v>
      </c>
      <c r="G1491">
        <v>1085.4000000000001</v>
      </c>
      <c r="H1491">
        <v>1039.3</v>
      </c>
      <c r="I1491">
        <v>1094</v>
      </c>
      <c r="J1491">
        <v>1148.7</v>
      </c>
      <c r="K1491">
        <v>-1</v>
      </c>
      <c r="L1491">
        <v>0</v>
      </c>
      <c r="M1491">
        <v>7.33</v>
      </c>
      <c r="N1491">
        <v>-1</v>
      </c>
      <c r="O1491" t="s">
        <v>40</v>
      </c>
      <c r="P1491">
        <v>0</v>
      </c>
      <c r="Q1491">
        <v>173</v>
      </c>
      <c r="R1491">
        <v>1</v>
      </c>
      <c r="S1491">
        <v>0</v>
      </c>
      <c r="T1491">
        <v>0</v>
      </c>
      <c r="U1491" t="s">
        <v>40</v>
      </c>
      <c r="V1491" t="s">
        <v>40</v>
      </c>
      <c r="W1491" t="s">
        <v>40</v>
      </c>
      <c r="X1491" t="s">
        <v>40</v>
      </c>
      <c r="Y1491">
        <v>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40</v>
      </c>
      <c r="AF1491" t="s">
        <v>40</v>
      </c>
      <c r="AG1491" t="s">
        <v>40</v>
      </c>
      <c r="AH1491" t="s">
        <v>40</v>
      </c>
      <c r="AI1491" t="s">
        <v>40</v>
      </c>
      <c r="AJ1491" t="s">
        <v>40</v>
      </c>
      <c r="AK1491">
        <v>0</v>
      </c>
      <c r="AL1491" t="s">
        <v>40</v>
      </c>
      <c r="AM1491">
        <v>0</v>
      </c>
    </row>
    <row r="1492" spans="1:39" x14ac:dyDescent="0.3">
      <c r="A1492" t="s">
        <v>1670</v>
      </c>
      <c r="B1492" t="s">
        <v>1658</v>
      </c>
      <c r="C1492" t="s">
        <v>1659</v>
      </c>
      <c r="D1492">
        <v>1</v>
      </c>
      <c r="E1492" t="s">
        <v>1660</v>
      </c>
      <c r="F1492">
        <v>12</v>
      </c>
      <c r="G1492">
        <v>1102.9000000000001</v>
      </c>
      <c r="H1492">
        <v>1039.3</v>
      </c>
      <c r="I1492">
        <v>1094</v>
      </c>
      <c r="J1492">
        <v>1148.7</v>
      </c>
      <c r="K1492">
        <v>1</v>
      </c>
      <c r="L1492">
        <v>0</v>
      </c>
      <c r="M1492">
        <v>7.38</v>
      </c>
      <c r="N1492">
        <v>1</v>
      </c>
      <c r="O1492" t="s">
        <v>40</v>
      </c>
      <c r="P1492">
        <v>0</v>
      </c>
      <c r="Q1492">
        <v>174</v>
      </c>
      <c r="R1492">
        <v>1</v>
      </c>
      <c r="S1492">
        <v>0</v>
      </c>
      <c r="T1492">
        <v>0</v>
      </c>
      <c r="U1492" t="s">
        <v>40</v>
      </c>
      <c r="V1492" t="s">
        <v>40</v>
      </c>
      <c r="W1492" t="s">
        <v>40</v>
      </c>
      <c r="X1492" t="s">
        <v>40</v>
      </c>
      <c r="Y1492">
        <v>0</v>
      </c>
      <c r="Z1492" t="s">
        <v>40</v>
      </c>
      <c r="AA1492" t="s">
        <v>40</v>
      </c>
      <c r="AB1492" t="s">
        <v>40</v>
      </c>
      <c r="AC1492" t="s">
        <v>40</v>
      </c>
      <c r="AD1492" t="s">
        <v>40</v>
      </c>
      <c r="AE1492" t="s">
        <v>40</v>
      </c>
      <c r="AF1492" t="s">
        <v>40</v>
      </c>
      <c r="AG1492" t="s">
        <v>40</v>
      </c>
      <c r="AH1492" t="s">
        <v>40</v>
      </c>
      <c r="AI1492" t="s">
        <v>40</v>
      </c>
      <c r="AJ1492" t="s">
        <v>40</v>
      </c>
      <c r="AK1492">
        <v>0</v>
      </c>
      <c r="AL1492" t="s">
        <v>40</v>
      </c>
      <c r="AM1492">
        <v>0</v>
      </c>
    </row>
    <row r="1493" spans="1:39" x14ac:dyDescent="0.3">
      <c r="A1493" t="s">
        <v>1671</v>
      </c>
      <c r="B1493" t="s">
        <v>1658</v>
      </c>
      <c r="C1493" t="s">
        <v>1659</v>
      </c>
      <c r="D1493">
        <v>1</v>
      </c>
      <c r="E1493" t="s">
        <v>1660</v>
      </c>
      <c r="F1493">
        <v>13</v>
      </c>
      <c r="G1493">
        <v>1092.5999999999999</v>
      </c>
      <c r="H1493">
        <v>1039.3</v>
      </c>
      <c r="I1493">
        <v>1094</v>
      </c>
      <c r="J1493">
        <v>1148.7</v>
      </c>
      <c r="K1493">
        <v>-1</v>
      </c>
      <c r="L1493">
        <v>0</v>
      </c>
      <c r="M1493">
        <v>7.36</v>
      </c>
      <c r="N1493">
        <v>1</v>
      </c>
      <c r="O1493" t="s">
        <v>40</v>
      </c>
      <c r="P1493">
        <v>0</v>
      </c>
      <c r="Q1493">
        <v>174</v>
      </c>
      <c r="R1493">
        <v>1</v>
      </c>
      <c r="S1493">
        <v>0</v>
      </c>
      <c r="T1493">
        <v>0</v>
      </c>
      <c r="U1493" t="s">
        <v>40</v>
      </c>
      <c r="V1493" t="s">
        <v>40</v>
      </c>
      <c r="W1493" t="s">
        <v>40</v>
      </c>
      <c r="X1493" t="s">
        <v>40</v>
      </c>
      <c r="Y1493">
        <v>0</v>
      </c>
      <c r="Z1493" t="s">
        <v>40</v>
      </c>
      <c r="AA1493" t="s">
        <v>40</v>
      </c>
      <c r="AB1493" t="s">
        <v>40</v>
      </c>
      <c r="AC1493" t="s">
        <v>40</v>
      </c>
      <c r="AD1493" t="s">
        <v>40</v>
      </c>
      <c r="AE1493" t="s">
        <v>40</v>
      </c>
      <c r="AF1493" t="s">
        <v>40</v>
      </c>
      <c r="AG1493" t="s">
        <v>40</v>
      </c>
      <c r="AH1493" t="s">
        <v>40</v>
      </c>
      <c r="AI1493" t="s">
        <v>40</v>
      </c>
      <c r="AJ1493" t="s">
        <v>40</v>
      </c>
      <c r="AK1493">
        <v>0</v>
      </c>
      <c r="AL1493" t="s">
        <v>40</v>
      </c>
      <c r="AM1493">
        <v>0</v>
      </c>
    </row>
    <row r="1494" spans="1:39" x14ac:dyDescent="0.3">
      <c r="A1494" t="s">
        <v>1672</v>
      </c>
      <c r="B1494" t="s">
        <v>1658</v>
      </c>
      <c r="C1494" t="s">
        <v>1659</v>
      </c>
      <c r="D1494">
        <v>1</v>
      </c>
      <c r="E1494" t="s">
        <v>1660</v>
      </c>
      <c r="F1494">
        <v>14</v>
      </c>
      <c r="G1494">
        <v>1092.2</v>
      </c>
      <c r="H1494">
        <v>1039.3</v>
      </c>
      <c r="I1494">
        <v>1094</v>
      </c>
      <c r="J1494">
        <v>1148.7</v>
      </c>
      <c r="K1494">
        <v>-1</v>
      </c>
      <c r="L1494">
        <v>0</v>
      </c>
      <c r="M1494">
        <v>7.34</v>
      </c>
      <c r="N1494">
        <v>-1</v>
      </c>
      <c r="O1494" t="s">
        <v>40</v>
      </c>
      <c r="P1494">
        <v>0</v>
      </c>
      <c r="Q1494">
        <v>181</v>
      </c>
      <c r="R1494">
        <v>1</v>
      </c>
      <c r="S1494">
        <v>0</v>
      </c>
      <c r="T1494">
        <v>0</v>
      </c>
      <c r="U1494" t="s">
        <v>40</v>
      </c>
      <c r="V1494" t="s">
        <v>40</v>
      </c>
      <c r="W1494" t="s">
        <v>40</v>
      </c>
      <c r="X1494" t="s">
        <v>40</v>
      </c>
      <c r="Y1494">
        <v>0</v>
      </c>
      <c r="Z1494" t="s">
        <v>40</v>
      </c>
      <c r="AA1494" t="s">
        <v>40</v>
      </c>
      <c r="AB1494" t="s">
        <v>40</v>
      </c>
      <c r="AC1494" t="s">
        <v>40</v>
      </c>
      <c r="AD1494" t="s">
        <v>40</v>
      </c>
      <c r="AE1494" t="s">
        <v>40</v>
      </c>
      <c r="AF1494" t="s">
        <v>40</v>
      </c>
      <c r="AG1494" t="s">
        <v>40</v>
      </c>
      <c r="AH1494" t="s">
        <v>40</v>
      </c>
      <c r="AI1494" t="s">
        <v>40</v>
      </c>
      <c r="AJ1494" t="s">
        <v>40</v>
      </c>
      <c r="AK1494">
        <v>0</v>
      </c>
      <c r="AL1494" t="s">
        <v>40</v>
      </c>
      <c r="AM1494">
        <v>0</v>
      </c>
    </row>
    <row r="1495" spans="1:39" x14ac:dyDescent="0.3">
      <c r="A1495" t="s">
        <v>1673</v>
      </c>
      <c r="B1495" t="s">
        <v>1658</v>
      </c>
      <c r="C1495" t="s">
        <v>1659</v>
      </c>
      <c r="D1495">
        <v>1</v>
      </c>
      <c r="E1495" t="s">
        <v>1660</v>
      </c>
      <c r="F1495">
        <v>15</v>
      </c>
      <c r="G1495">
        <v>1088.4000000000001</v>
      </c>
      <c r="H1495">
        <v>1039.3</v>
      </c>
      <c r="I1495">
        <v>1094</v>
      </c>
      <c r="J1495">
        <v>1148.7</v>
      </c>
      <c r="K1495">
        <v>-1</v>
      </c>
      <c r="L1495">
        <v>0</v>
      </c>
      <c r="M1495">
        <v>7.35</v>
      </c>
      <c r="N1495">
        <v>-1</v>
      </c>
      <c r="O1495" t="s">
        <v>40</v>
      </c>
      <c r="P1495">
        <v>0</v>
      </c>
      <c r="Q1495">
        <v>173</v>
      </c>
      <c r="R1495">
        <v>1</v>
      </c>
      <c r="S1495">
        <v>0</v>
      </c>
      <c r="T1495">
        <v>0</v>
      </c>
      <c r="U1495" t="s">
        <v>40</v>
      </c>
      <c r="V1495" t="s">
        <v>40</v>
      </c>
      <c r="W1495" t="s">
        <v>40</v>
      </c>
      <c r="X1495" t="s">
        <v>40</v>
      </c>
      <c r="Y1495">
        <v>0</v>
      </c>
      <c r="Z1495" t="s">
        <v>40</v>
      </c>
      <c r="AA1495" t="s">
        <v>40</v>
      </c>
      <c r="AB1495" t="s">
        <v>40</v>
      </c>
      <c r="AC1495" t="s">
        <v>40</v>
      </c>
      <c r="AD1495" t="s">
        <v>40</v>
      </c>
      <c r="AE1495" t="s">
        <v>40</v>
      </c>
      <c r="AF1495" t="s">
        <v>40</v>
      </c>
      <c r="AG1495" t="s">
        <v>40</v>
      </c>
      <c r="AH1495" t="s">
        <v>40</v>
      </c>
      <c r="AI1495" t="s">
        <v>40</v>
      </c>
      <c r="AJ1495" t="s">
        <v>40</v>
      </c>
      <c r="AK1495">
        <v>0</v>
      </c>
      <c r="AL1495" t="s">
        <v>40</v>
      </c>
      <c r="AM1495">
        <v>0</v>
      </c>
    </row>
    <row r="1496" spans="1:39" x14ac:dyDescent="0.3">
      <c r="A1496" t="s">
        <v>1674</v>
      </c>
      <c r="B1496" t="s">
        <v>1658</v>
      </c>
      <c r="C1496" t="s">
        <v>1659</v>
      </c>
      <c r="D1496">
        <v>1</v>
      </c>
      <c r="E1496" t="s">
        <v>1660</v>
      </c>
      <c r="F1496">
        <v>16</v>
      </c>
      <c r="G1496">
        <v>1104.5</v>
      </c>
      <c r="H1496">
        <v>1039.3</v>
      </c>
      <c r="I1496">
        <v>1094</v>
      </c>
      <c r="J1496">
        <v>1148.7</v>
      </c>
      <c r="K1496">
        <v>1</v>
      </c>
      <c r="L1496">
        <v>0</v>
      </c>
      <c r="M1496">
        <v>7.37</v>
      </c>
      <c r="N1496">
        <v>1</v>
      </c>
      <c r="O1496" t="s">
        <v>40</v>
      </c>
      <c r="P1496">
        <v>0</v>
      </c>
      <c r="Q1496">
        <v>191</v>
      </c>
      <c r="R1496">
        <v>1</v>
      </c>
      <c r="S1496">
        <v>0</v>
      </c>
      <c r="T1496">
        <v>0</v>
      </c>
      <c r="U1496" t="s">
        <v>40</v>
      </c>
      <c r="V1496" t="s">
        <v>40</v>
      </c>
      <c r="W1496" t="s">
        <v>40</v>
      </c>
      <c r="X1496" t="s">
        <v>40</v>
      </c>
      <c r="Y1496">
        <v>0</v>
      </c>
      <c r="Z1496" t="s">
        <v>40</v>
      </c>
      <c r="AA1496" t="s">
        <v>40</v>
      </c>
      <c r="AB1496" t="s">
        <v>40</v>
      </c>
      <c r="AC1496" t="s">
        <v>40</v>
      </c>
      <c r="AD1496" t="s">
        <v>40</v>
      </c>
      <c r="AE1496" t="s">
        <v>40</v>
      </c>
      <c r="AF1496" t="s">
        <v>40</v>
      </c>
      <c r="AG1496" t="s">
        <v>40</v>
      </c>
      <c r="AH1496" t="s">
        <v>40</v>
      </c>
      <c r="AI1496" t="s">
        <v>40</v>
      </c>
      <c r="AJ1496" t="s">
        <v>40</v>
      </c>
      <c r="AK1496">
        <v>0</v>
      </c>
      <c r="AL1496" t="s">
        <v>40</v>
      </c>
      <c r="AM1496">
        <v>0</v>
      </c>
    </row>
    <row r="1497" spans="1:39" x14ac:dyDescent="0.3">
      <c r="A1497" t="s">
        <v>1675</v>
      </c>
      <c r="B1497" t="s">
        <v>1658</v>
      </c>
      <c r="C1497" t="s">
        <v>1659</v>
      </c>
      <c r="D1497">
        <v>1</v>
      </c>
      <c r="E1497" t="s">
        <v>1660</v>
      </c>
      <c r="F1497">
        <v>17</v>
      </c>
      <c r="G1497">
        <v>1091.8</v>
      </c>
      <c r="H1497">
        <v>1039.3</v>
      </c>
      <c r="I1497">
        <v>1094</v>
      </c>
      <c r="J1497">
        <v>1148.7</v>
      </c>
      <c r="K1497">
        <v>-1</v>
      </c>
      <c r="L1497">
        <v>0</v>
      </c>
      <c r="M1497">
        <v>7.34</v>
      </c>
      <c r="N1497">
        <v>-1</v>
      </c>
      <c r="O1497" t="s">
        <v>40</v>
      </c>
      <c r="P1497">
        <v>0</v>
      </c>
      <c r="Q1497">
        <v>177</v>
      </c>
      <c r="R1497">
        <v>1</v>
      </c>
      <c r="S1497">
        <v>0</v>
      </c>
      <c r="T1497">
        <v>0</v>
      </c>
      <c r="U1497" t="s">
        <v>40</v>
      </c>
      <c r="V1497" t="s">
        <v>40</v>
      </c>
      <c r="W1497" t="s">
        <v>40</v>
      </c>
      <c r="X1497" t="s">
        <v>40</v>
      </c>
      <c r="Y1497">
        <v>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40</v>
      </c>
      <c r="AF1497" t="s">
        <v>40</v>
      </c>
      <c r="AG1497" t="s">
        <v>40</v>
      </c>
      <c r="AH1497" t="s">
        <v>40</v>
      </c>
      <c r="AI1497" t="s">
        <v>40</v>
      </c>
      <c r="AJ1497" t="s">
        <v>40</v>
      </c>
      <c r="AK1497">
        <v>0</v>
      </c>
      <c r="AL1497" t="s">
        <v>40</v>
      </c>
      <c r="AM1497">
        <v>0</v>
      </c>
    </row>
    <row r="1498" spans="1:39" x14ac:dyDescent="0.3">
      <c r="A1498" t="s">
        <v>1676</v>
      </c>
      <c r="B1498" t="s">
        <v>1658</v>
      </c>
      <c r="C1498" t="s">
        <v>1659</v>
      </c>
      <c r="D1498">
        <v>1</v>
      </c>
      <c r="E1498" t="s">
        <v>1660</v>
      </c>
      <c r="F1498">
        <v>18</v>
      </c>
      <c r="G1498">
        <v>1114.0999999999999</v>
      </c>
      <c r="H1498">
        <v>1039.3</v>
      </c>
      <c r="I1498">
        <v>1094</v>
      </c>
      <c r="J1498">
        <v>1148.7</v>
      </c>
      <c r="K1498">
        <v>1</v>
      </c>
      <c r="L1498">
        <v>0</v>
      </c>
      <c r="M1498">
        <v>7.4</v>
      </c>
      <c r="N1498">
        <v>1</v>
      </c>
      <c r="O1498" t="s">
        <v>40</v>
      </c>
      <c r="P1498">
        <v>0</v>
      </c>
      <c r="Q1498">
        <v>192</v>
      </c>
      <c r="R1498">
        <v>1</v>
      </c>
      <c r="S1498">
        <v>0</v>
      </c>
      <c r="T1498">
        <v>0</v>
      </c>
      <c r="U1498" t="s">
        <v>40</v>
      </c>
      <c r="V1498" t="s">
        <v>40</v>
      </c>
      <c r="W1498" t="s">
        <v>40</v>
      </c>
      <c r="X1498" t="s">
        <v>40</v>
      </c>
      <c r="Y1498">
        <v>0</v>
      </c>
      <c r="Z1498" t="s">
        <v>40</v>
      </c>
      <c r="AA1498" t="s">
        <v>40</v>
      </c>
      <c r="AB1498" t="s">
        <v>40</v>
      </c>
      <c r="AC1498" t="s">
        <v>40</v>
      </c>
      <c r="AD1498" t="s">
        <v>40</v>
      </c>
      <c r="AE1498" t="s">
        <v>40</v>
      </c>
      <c r="AF1498" t="s">
        <v>40</v>
      </c>
      <c r="AG1498" t="s">
        <v>40</v>
      </c>
      <c r="AH1498" t="s">
        <v>40</v>
      </c>
      <c r="AI1498" t="s">
        <v>40</v>
      </c>
      <c r="AJ1498" t="s">
        <v>40</v>
      </c>
      <c r="AK1498">
        <v>0</v>
      </c>
      <c r="AL1498" t="s">
        <v>40</v>
      </c>
      <c r="AM1498">
        <v>0</v>
      </c>
    </row>
    <row r="1499" spans="1:39" x14ac:dyDescent="0.3">
      <c r="A1499" s="2" t="s">
        <v>1677</v>
      </c>
      <c r="B1499" t="s">
        <v>1658</v>
      </c>
      <c r="C1499" t="s">
        <v>1659</v>
      </c>
      <c r="D1499">
        <v>1</v>
      </c>
      <c r="E1499" t="s">
        <v>1660</v>
      </c>
      <c r="F1499">
        <v>19</v>
      </c>
      <c r="G1499">
        <v>1081.4000000000001</v>
      </c>
      <c r="H1499">
        <v>1039.3</v>
      </c>
      <c r="I1499">
        <v>1094</v>
      </c>
      <c r="J1499">
        <v>1148.7</v>
      </c>
      <c r="K1499">
        <v>-1</v>
      </c>
      <c r="L1499">
        <v>0</v>
      </c>
      <c r="M1499">
        <v>7.35</v>
      </c>
      <c r="N1499">
        <v>-1</v>
      </c>
      <c r="O1499" t="s">
        <v>40</v>
      </c>
      <c r="P1499">
        <v>0</v>
      </c>
      <c r="Q1499">
        <v>167</v>
      </c>
      <c r="R1499">
        <v>1</v>
      </c>
      <c r="S1499">
        <v>0</v>
      </c>
      <c r="T1499">
        <v>0</v>
      </c>
      <c r="U1499" t="s">
        <v>40</v>
      </c>
      <c r="V1499" t="s">
        <v>40</v>
      </c>
      <c r="W1499" t="s">
        <v>40</v>
      </c>
      <c r="X1499" t="s">
        <v>40</v>
      </c>
      <c r="Y1499">
        <v>0</v>
      </c>
      <c r="Z1499" t="s">
        <v>40</v>
      </c>
      <c r="AA1499" t="s">
        <v>40</v>
      </c>
      <c r="AB1499" t="s">
        <v>40</v>
      </c>
      <c r="AC1499" t="s">
        <v>40</v>
      </c>
      <c r="AD1499" t="s">
        <v>40</v>
      </c>
      <c r="AE1499" t="s">
        <v>40</v>
      </c>
      <c r="AF1499" t="s">
        <v>40</v>
      </c>
      <c r="AG1499" t="s">
        <v>40</v>
      </c>
      <c r="AH1499" t="s">
        <v>40</v>
      </c>
      <c r="AI1499" t="s">
        <v>40</v>
      </c>
      <c r="AJ1499" t="s">
        <v>40</v>
      </c>
      <c r="AK1499">
        <v>0</v>
      </c>
      <c r="AL1499" t="s">
        <v>40</v>
      </c>
      <c r="AM1499">
        <v>0</v>
      </c>
    </row>
    <row r="1500" spans="1:39" x14ac:dyDescent="0.3">
      <c r="A1500" t="s">
        <v>1678</v>
      </c>
      <c r="B1500" t="s">
        <v>1658</v>
      </c>
      <c r="C1500" t="s">
        <v>1659</v>
      </c>
      <c r="D1500">
        <v>1</v>
      </c>
      <c r="E1500" t="s">
        <v>1660</v>
      </c>
      <c r="F1500">
        <v>20</v>
      </c>
      <c r="G1500">
        <v>1093.2</v>
      </c>
      <c r="H1500">
        <v>1039.3</v>
      </c>
      <c r="I1500">
        <v>1094</v>
      </c>
      <c r="J1500">
        <v>1148.7</v>
      </c>
      <c r="K1500">
        <v>-1</v>
      </c>
      <c r="L1500">
        <v>0</v>
      </c>
      <c r="M1500">
        <v>7.33</v>
      </c>
      <c r="N1500">
        <v>-1</v>
      </c>
      <c r="O1500" t="s">
        <v>40</v>
      </c>
      <c r="P1500">
        <v>0</v>
      </c>
      <c r="Q1500">
        <v>184</v>
      </c>
      <c r="R1500">
        <v>1</v>
      </c>
      <c r="S1500">
        <v>0</v>
      </c>
      <c r="T1500">
        <v>0</v>
      </c>
      <c r="U1500" t="s">
        <v>40</v>
      </c>
      <c r="V1500" t="s">
        <v>40</v>
      </c>
      <c r="W1500" t="s">
        <v>40</v>
      </c>
      <c r="X1500" t="s">
        <v>40</v>
      </c>
      <c r="Y1500">
        <v>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40</v>
      </c>
      <c r="AF1500" t="s">
        <v>40</v>
      </c>
      <c r="AG1500" t="s">
        <v>40</v>
      </c>
      <c r="AH1500" t="s">
        <v>40</v>
      </c>
      <c r="AI1500" t="s">
        <v>40</v>
      </c>
      <c r="AJ1500" t="s">
        <v>40</v>
      </c>
      <c r="AK1500">
        <v>0</v>
      </c>
      <c r="AL1500" t="s">
        <v>40</v>
      </c>
      <c r="AM1500">
        <v>0</v>
      </c>
    </row>
    <row r="1501" spans="1:39" x14ac:dyDescent="0.3">
      <c r="A1501" t="s">
        <v>1679</v>
      </c>
      <c r="B1501" t="s">
        <v>1658</v>
      </c>
      <c r="C1501" t="s">
        <v>1659</v>
      </c>
      <c r="D1501">
        <v>1</v>
      </c>
      <c r="E1501" t="s">
        <v>1660</v>
      </c>
      <c r="F1501">
        <v>21</v>
      </c>
      <c r="G1501">
        <v>1087.9000000000001</v>
      </c>
      <c r="H1501">
        <v>1039.3</v>
      </c>
      <c r="I1501">
        <v>1094</v>
      </c>
      <c r="J1501">
        <v>1148.7</v>
      </c>
      <c r="K1501">
        <v>-1</v>
      </c>
      <c r="L1501">
        <v>0</v>
      </c>
      <c r="M1501">
        <v>7.32</v>
      </c>
      <c r="N1501">
        <v>-1</v>
      </c>
      <c r="O1501" t="s">
        <v>40</v>
      </c>
      <c r="P1501">
        <v>0</v>
      </c>
      <c r="Q1501">
        <v>184</v>
      </c>
      <c r="R1501">
        <v>1</v>
      </c>
      <c r="S1501">
        <v>0</v>
      </c>
      <c r="T1501">
        <v>0</v>
      </c>
      <c r="U1501" t="s">
        <v>40</v>
      </c>
      <c r="V1501" t="s">
        <v>40</v>
      </c>
      <c r="W1501" t="s">
        <v>40</v>
      </c>
      <c r="X1501" t="s">
        <v>40</v>
      </c>
      <c r="Y1501">
        <v>0</v>
      </c>
      <c r="Z1501" t="s">
        <v>40</v>
      </c>
      <c r="AA1501" t="s">
        <v>40</v>
      </c>
      <c r="AB1501" t="s">
        <v>40</v>
      </c>
      <c r="AC1501" t="s">
        <v>40</v>
      </c>
      <c r="AD1501" t="s">
        <v>40</v>
      </c>
      <c r="AE1501" t="s">
        <v>40</v>
      </c>
      <c r="AF1501" t="s">
        <v>40</v>
      </c>
      <c r="AG1501" t="s">
        <v>40</v>
      </c>
      <c r="AH1501" t="s">
        <v>40</v>
      </c>
      <c r="AI1501" t="s">
        <v>40</v>
      </c>
      <c r="AJ1501" t="s">
        <v>40</v>
      </c>
      <c r="AK1501">
        <v>0</v>
      </c>
      <c r="AL1501" t="s">
        <v>40</v>
      </c>
      <c r="AM1501">
        <v>0</v>
      </c>
    </row>
    <row r="1502" spans="1:39" x14ac:dyDescent="0.3">
      <c r="A1502" t="s">
        <v>1680</v>
      </c>
      <c r="B1502" t="s">
        <v>1681</v>
      </c>
      <c r="C1502" t="s">
        <v>1659</v>
      </c>
      <c r="D1502">
        <v>1</v>
      </c>
      <c r="E1502" t="s">
        <v>1682</v>
      </c>
      <c r="F1502">
        <v>1</v>
      </c>
      <c r="G1502">
        <v>1094.5</v>
      </c>
      <c r="H1502">
        <v>1039.3</v>
      </c>
      <c r="I1502">
        <v>1094</v>
      </c>
      <c r="J1502">
        <v>1148.7</v>
      </c>
      <c r="K1502">
        <v>1</v>
      </c>
      <c r="L1502">
        <v>0</v>
      </c>
      <c r="M1502">
        <v>7.35</v>
      </c>
      <c r="N1502">
        <v>-1</v>
      </c>
      <c r="O1502" t="s">
        <v>40</v>
      </c>
      <c r="P1502">
        <v>0</v>
      </c>
      <c r="Q1502">
        <v>255</v>
      </c>
      <c r="R1502">
        <v>1</v>
      </c>
      <c r="S1502">
        <v>0</v>
      </c>
      <c r="T1502">
        <v>0</v>
      </c>
      <c r="U1502" t="s">
        <v>40</v>
      </c>
      <c r="V1502" t="s">
        <v>40</v>
      </c>
      <c r="W1502" t="s">
        <v>40</v>
      </c>
      <c r="X1502" t="s">
        <v>40</v>
      </c>
      <c r="Y1502">
        <v>0</v>
      </c>
      <c r="Z1502" t="s">
        <v>40</v>
      </c>
      <c r="AA1502" t="s">
        <v>40</v>
      </c>
      <c r="AB1502" t="s">
        <v>40</v>
      </c>
      <c r="AC1502" t="s">
        <v>40</v>
      </c>
      <c r="AD1502" t="s">
        <v>40</v>
      </c>
      <c r="AE1502" t="s">
        <v>40</v>
      </c>
      <c r="AF1502" t="s">
        <v>40</v>
      </c>
      <c r="AG1502" t="s">
        <v>40</v>
      </c>
      <c r="AH1502" t="s">
        <v>40</v>
      </c>
      <c r="AI1502" t="s">
        <v>40</v>
      </c>
      <c r="AJ1502" t="s">
        <v>40</v>
      </c>
      <c r="AK1502">
        <v>0</v>
      </c>
      <c r="AL1502" t="s">
        <v>40</v>
      </c>
      <c r="AM1502">
        <v>0</v>
      </c>
    </row>
    <row r="1503" spans="1:39" x14ac:dyDescent="0.3">
      <c r="A1503" t="s">
        <v>1683</v>
      </c>
      <c r="B1503" t="s">
        <v>1681</v>
      </c>
      <c r="C1503" t="s">
        <v>1659</v>
      </c>
      <c r="D1503">
        <v>1</v>
      </c>
      <c r="E1503" t="s">
        <v>1682</v>
      </c>
      <c r="F1503">
        <v>2</v>
      </c>
      <c r="G1503">
        <v>1084.0999999999999</v>
      </c>
      <c r="H1503">
        <v>1039.3</v>
      </c>
      <c r="I1503">
        <v>1094</v>
      </c>
      <c r="J1503">
        <v>1148.7</v>
      </c>
      <c r="K1503">
        <v>-1</v>
      </c>
      <c r="L1503">
        <v>0</v>
      </c>
      <c r="M1503">
        <v>7.35</v>
      </c>
      <c r="N1503">
        <v>-1</v>
      </c>
      <c r="O1503" t="s">
        <v>40</v>
      </c>
      <c r="P1503">
        <v>0</v>
      </c>
      <c r="Q1503">
        <v>161</v>
      </c>
      <c r="R1503">
        <v>-1</v>
      </c>
      <c r="S1503">
        <v>0</v>
      </c>
      <c r="T1503">
        <v>0</v>
      </c>
      <c r="U1503" t="s">
        <v>40</v>
      </c>
      <c r="V1503" t="s">
        <v>40</v>
      </c>
      <c r="W1503" t="s">
        <v>40</v>
      </c>
      <c r="X1503" t="s">
        <v>40</v>
      </c>
      <c r="Y1503">
        <v>0</v>
      </c>
      <c r="Z1503" t="s">
        <v>40</v>
      </c>
      <c r="AA1503" t="s">
        <v>40</v>
      </c>
      <c r="AB1503" t="s">
        <v>40</v>
      </c>
      <c r="AC1503" t="s">
        <v>40</v>
      </c>
      <c r="AD1503" t="s">
        <v>40</v>
      </c>
      <c r="AE1503" t="s">
        <v>40</v>
      </c>
      <c r="AF1503" t="s">
        <v>40</v>
      </c>
      <c r="AG1503" t="s">
        <v>40</v>
      </c>
      <c r="AH1503" t="s">
        <v>40</v>
      </c>
      <c r="AI1503" t="s">
        <v>40</v>
      </c>
      <c r="AJ1503" t="s">
        <v>40</v>
      </c>
      <c r="AK1503">
        <v>0</v>
      </c>
      <c r="AL1503" t="s">
        <v>40</v>
      </c>
      <c r="AM1503">
        <v>0</v>
      </c>
    </row>
    <row r="1504" spans="1:39" x14ac:dyDescent="0.3">
      <c r="A1504" t="s">
        <v>1684</v>
      </c>
      <c r="B1504" t="s">
        <v>1681</v>
      </c>
      <c r="C1504" t="s">
        <v>1659</v>
      </c>
      <c r="D1504">
        <v>1</v>
      </c>
      <c r="E1504" t="s">
        <v>1682</v>
      </c>
      <c r="F1504">
        <v>3</v>
      </c>
      <c r="G1504">
        <v>1074</v>
      </c>
      <c r="H1504">
        <v>1039.3</v>
      </c>
      <c r="I1504">
        <v>1094</v>
      </c>
      <c r="J1504">
        <v>1148.7</v>
      </c>
      <c r="K1504">
        <v>-1</v>
      </c>
      <c r="L1504">
        <v>0</v>
      </c>
      <c r="M1504">
        <v>7.32</v>
      </c>
      <c r="N1504">
        <v>-1</v>
      </c>
      <c r="O1504" t="s">
        <v>40</v>
      </c>
      <c r="P1504">
        <v>0</v>
      </c>
      <c r="Q1504">
        <v>160</v>
      </c>
      <c r="R1504">
        <v>-1</v>
      </c>
      <c r="S1504">
        <v>0</v>
      </c>
      <c r="T1504">
        <v>0</v>
      </c>
      <c r="U1504" t="s">
        <v>40</v>
      </c>
      <c r="V1504" t="s">
        <v>40</v>
      </c>
      <c r="W1504" t="s">
        <v>40</v>
      </c>
      <c r="X1504" t="s">
        <v>40</v>
      </c>
      <c r="Y1504">
        <v>0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40</v>
      </c>
      <c r="AF1504" t="s">
        <v>40</v>
      </c>
      <c r="AG1504" t="s">
        <v>40</v>
      </c>
      <c r="AH1504" t="s">
        <v>40</v>
      </c>
      <c r="AI1504" t="s">
        <v>40</v>
      </c>
      <c r="AJ1504" t="s">
        <v>40</v>
      </c>
      <c r="AK1504">
        <v>0</v>
      </c>
      <c r="AL1504" t="s">
        <v>40</v>
      </c>
      <c r="AM1504">
        <v>0</v>
      </c>
    </row>
    <row r="1505" spans="1:39" x14ac:dyDescent="0.3">
      <c r="A1505" t="s">
        <v>1685</v>
      </c>
      <c r="B1505" t="s">
        <v>1681</v>
      </c>
      <c r="C1505" t="s">
        <v>1659</v>
      </c>
      <c r="D1505">
        <v>1</v>
      </c>
      <c r="E1505" t="s">
        <v>1682</v>
      </c>
      <c r="F1505">
        <v>4</v>
      </c>
      <c r="G1505">
        <v>1090.9000000000001</v>
      </c>
      <c r="H1505">
        <v>1039.3</v>
      </c>
      <c r="I1505">
        <v>1094</v>
      </c>
      <c r="J1505">
        <v>1148.7</v>
      </c>
      <c r="K1505">
        <v>-1</v>
      </c>
      <c r="L1505">
        <v>0</v>
      </c>
      <c r="M1505">
        <v>7.35</v>
      </c>
      <c r="N1505">
        <v>-1</v>
      </c>
      <c r="O1505" t="s">
        <v>40</v>
      </c>
      <c r="P1505">
        <v>0</v>
      </c>
      <c r="Q1505">
        <v>179</v>
      </c>
      <c r="R1505">
        <v>1</v>
      </c>
      <c r="S1505">
        <v>0</v>
      </c>
      <c r="T1505">
        <v>0</v>
      </c>
      <c r="U1505" t="s">
        <v>40</v>
      </c>
      <c r="V1505" t="s">
        <v>40</v>
      </c>
      <c r="W1505" t="s">
        <v>40</v>
      </c>
      <c r="X1505" t="s">
        <v>40</v>
      </c>
      <c r="Y1505">
        <v>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40</v>
      </c>
      <c r="AF1505" t="s">
        <v>40</v>
      </c>
      <c r="AG1505" t="s">
        <v>40</v>
      </c>
      <c r="AH1505" t="s">
        <v>40</v>
      </c>
      <c r="AI1505" t="s">
        <v>40</v>
      </c>
      <c r="AJ1505" t="s">
        <v>40</v>
      </c>
      <c r="AK1505">
        <v>0</v>
      </c>
      <c r="AL1505" t="s">
        <v>40</v>
      </c>
      <c r="AM1505">
        <v>0</v>
      </c>
    </row>
    <row r="1506" spans="1:39" x14ac:dyDescent="0.3">
      <c r="A1506" t="s">
        <v>1686</v>
      </c>
      <c r="B1506" t="s">
        <v>1681</v>
      </c>
      <c r="C1506" t="s">
        <v>1659</v>
      </c>
      <c r="D1506">
        <v>1</v>
      </c>
      <c r="E1506" t="s">
        <v>1682</v>
      </c>
      <c r="F1506">
        <v>5</v>
      </c>
      <c r="G1506">
        <v>1115.3</v>
      </c>
      <c r="H1506">
        <v>1039.3</v>
      </c>
      <c r="I1506">
        <v>1094</v>
      </c>
      <c r="J1506">
        <v>1148.7</v>
      </c>
      <c r="K1506">
        <v>1</v>
      </c>
      <c r="L1506">
        <v>0</v>
      </c>
      <c r="M1506">
        <v>7.39</v>
      </c>
      <c r="N1506">
        <v>1</v>
      </c>
      <c r="O1506" t="s">
        <v>40</v>
      </c>
      <c r="P1506">
        <v>0</v>
      </c>
      <c r="Q1506">
        <v>195</v>
      </c>
      <c r="R1506">
        <v>1</v>
      </c>
      <c r="S1506">
        <v>0</v>
      </c>
      <c r="T1506">
        <v>0</v>
      </c>
      <c r="U1506" t="s">
        <v>40</v>
      </c>
      <c r="V1506" t="s">
        <v>40</v>
      </c>
      <c r="W1506" t="s">
        <v>40</v>
      </c>
      <c r="X1506" t="s">
        <v>40</v>
      </c>
      <c r="Y1506">
        <v>0</v>
      </c>
      <c r="Z1506" t="s">
        <v>40</v>
      </c>
      <c r="AA1506" t="s">
        <v>40</v>
      </c>
      <c r="AB1506" t="s">
        <v>40</v>
      </c>
      <c r="AC1506" t="s">
        <v>40</v>
      </c>
      <c r="AD1506" t="s">
        <v>40</v>
      </c>
      <c r="AE1506" t="s">
        <v>40</v>
      </c>
      <c r="AF1506" t="s">
        <v>40</v>
      </c>
      <c r="AG1506" t="s">
        <v>40</v>
      </c>
      <c r="AH1506" t="s">
        <v>40</v>
      </c>
      <c r="AI1506" t="s">
        <v>40</v>
      </c>
      <c r="AJ1506" t="s">
        <v>40</v>
      </c>
      <c r="AK1506">
        <v>0</v>
      </c>
      <c r="AL1506" t="s">
        <v>40</v>
      </c>
      <c r="AM1506">
        <v>0</v>
      </c>
    </row>
    <row r="1507" spans="1:39" x14ac:dyDescent="0.3">
      <c r="A1507" t="s">
        <v>1687</v>
      </c>
      <c r="B1507" t="s">
        <v>1681</v>
      </c>
      <c r="C1507" t="s">
        <v>1659</v>
      </c>
      <c r="D1507">
        <v>1</v>
      </c>
      <c r="E1507" t="s">
        <v>1682</v>
      </c>
      <c r="F1507">
        <v>6</v>
      </c>
      <c r="G1507">
        <v>1086.5</v>
      </c>
      <c r="H1507">
        <v>1039.3</v>
      </c>
      <c r="I1507">
        <v>1094</v>
      </c>
      <c r="J1507">
        <v>1148.7</v>
      </c>
      <c r="K1507">
        <v>-1</v>
      </c>
      <c r="L1507">
        <v>0</v>
      </c>
      <c r="M1507">
        <v>7.34</v>
      </c>
      <c r="N1507">
        <v>-1</v>
      </c>
      <c r="O1507" t="s">
        <v>40</v>
      </c>
      <c r="P1507">
        <v>0</v>
      </c>
      <c r="Q1507">
        <v>171</v>
      </c>
      <c r="R1507">
        <v>1</v>
      </c>
      <c r="S1507">
        <v>0</v>
      </c>
      <c r="T1507">
        <v>0</v>
      </c>
      <c r="U1507" t="s">
        <v>40</v>
      </c>
      <c r="V1507" t="s">
        <v>40</v>
      </c>
      <c r="W1507" t="s">
        <v>40</v>
      </c>
      <c r="X1507" t="s">
        <v>40</v>
      </c>
      <c r="Y1507">
        <v>0</v>
      </c>
      <c r="Z1507" t="s">
        <v>40</v>
      </c>
      <c r="AA1507" t="s">
        <v>40</v>
      </c>
      <c r="AB1507" t="s">
        <v>40</v>
      </c>
      <c r="AC1507" t="s">
        <v>40</v>
      </c>
      <c r="AD1507" t="s">
        <v>40</v>
      </c>
      <c r="AE1507" t="s">
        <v>40</v>
      </c>
      <c r="AF1507" t="s">
        <v>40</v>
      </c>
      <c r="AG1507" t="s">
        <v>40</v>
      </c>
      <c r="AH1507" t="s">
        <v>40</v>
      </c>
      <c r="AI1507" t="s">
        <v>40</v>
      </c>
      <c r="AJ1507" t="s">
        <v>40</v>
      </c>
      <c r="AK1507">
        <v>0</v>
      </c>
      <c r="AL1507" t="s">
        <v>40</v>
      </c>
      <c r="AM1507">
        <v>0</v>
      </c>
    </row>
    <row r="1508" spans="1:39" x14ac:dyDescent="0.3">
      <c r="A1508" t="s">
        <v>1688</v>
      </c>
      <c r="B1508" t="s">
        <v>1681</v>
      </c>
      <c r="C1508" t="s">
        <v>1659</v>
      </c>
      <c r="D1508">
        <v>1</v>
      </c>
      <c r="E1508" t="s">
        <v>1682</v>
      </c>
      <c r="F1508">
        <v>7</v>
      </c>
      <c r="G1508">
        <v>1090.5</v>
      </c>
      <c r="H1508">
        <v>1039.3</v>
      </c>
      <c r="I1508">
        <v>1094</v>
      </c>
      <c r="J1508">
        <v>1148.7</v>
      </c>
      <c r="K1508">
        <v>-1</v>
      </c>
      <c r="L1508">
        <v>0</v>
      </c>
      <c r="M1508">
        <v>7.35</v>
      </c>
      <c r="N1508">
        <v>-1</v>
      </c>
      <c r="O1508" t="s">
        <v>40</v>
      </c>
      <c r="P1508">
        <v>0</v>
      </c>
      <c r="Q1508">
        <v>182</v>
      </c>
      <c r="R1508">
        <v>1</v>
      </c>
      <c r="S1508">
        <v>0</v>
      </c>
      <c r="T1508">
        <v>0</v>
      </c>
      <c r="U1508" t="s">
        <v>40</v>
      </c>
      <c r="V1508" t="s">
        <v>40</v>
      </c>
      <c r="W1508" t="s">
        <v>40</v>
      </c>
      <c r="X1508" t="s">
        <v>40</v>
      </c>
      <c r="Y1508">
        <v>0</v>
      </c>
      <c r="Z1508" t="s">
        <v>40</v>
      </c>
      <c r="AA1508" t="s">
        <v>40</v>
      </c>
      <c r="AB1508" t="s">
        <v>40</v>
      </c>
      <c r="AC1508" t="s">
        <v>40</v>
      </c>
      <c r="AD1508" t="s">
        <v>40</v>
      </c>
      <c r="AE1508" t="s">
        <v>40</v>
      </c>
      <c r="AF1508" t="s">
        <v>40</v>
      </c>
      <c r="AG1508" t="s">
        <v>40</v>
      </c>
      <c r="AH1508" t="s">
        <v>40</v>
      </c>
      <c r="AI1508" t="s">
        <v>40</v>
      </c>
      <c r="AJ1508" t="s">
        <v>40</v>
      </c>
      <c r="AK1508">
        <v>0</v>
      </c>
      <c r="AL1508" t="s">
        <v>40</v>
      </c>
      <c r="AM1508">
        <v>0</v>
      </c>
    </row>
    <row r="1509" spans="1:39" x14ac:dyDescent="0.3">
      <c r="A1509" t="s">
        <v>1689</v>
      </c>
      <c r="B1509" t="s">
        <v>1681</v>
      </c>
      <c r="C1509" t="s">
        <v>1659</v>
      </c>
      <c r="D1509">
        <v>1</v>
      </c>
      <c r="E1509" t="s">
        <v>1682</v>
      </c>
      <c r="F1509">
        <v>8</v>
      </c>
      <c r="G1509">
        <v>1087.8</v>
      </c>
      <c r="H1509">
        <v>1039.3</v>
      </c>
      <c r="I1509">
        <v>1094</v>
      </c>
      <c r="J1509">
        <v>1148.7</v>
      </c>
      <c r="K1509">
        <v>-1</v>
      </c>
      <c r="L1509">
        <v>0</v>
      </c>
      <c r="M1509">
        <v>7.35</v>
      </c>
      <c r="N1509">
        <v>-1</v>
      </c>
      <c r="O1509" t="s">
        <v>40</v>
      </c>
      <c r="P1509">
        <v>0</v>
      </c>
      <c r="Q1509">
        <v>169</v>
      </c>
      <c r="R1509">
        <v>1</v>
      </c>
      <c r="S1509">
        <v>0</v>
      </c>
      <c r="T1509">
        <v>0</v>
      </c>
      <c r="U1509" t="s">
        <v>40</v>
      </c>
      <c r="V1509" t="s">
        <v>40</v>
      </c>
      <c r="W1509" t="s">
        <v>40</v>
      </c>
      <c r="X1509" t="s">
        <v>40</v>
      </c>
      <c r="Y1509">
        <v>0</v>
      </c>
      <c r="Z1509" t="s">
        <v>40</v>
      </c>
      <c r="AA1509" t="s">
        <v>40</v>
      </c>
      <c r="AB1509" t="s">
        <v>40</v>
      </c>
      <c r="AC1509" t="s">
        <v>40</v>
      </c>
      <c r="AD1509" t="s">
        <v>40</v>
      </c>
      <c r="AE1509" t="s">
        <v>40</v>
      </c>
      <c r="AF1509" t="s">
        <v>40</v>
      </c>
      <c r="AG1509" t="s">
        <v>40</v>
      </c>
      <c r="AH1509" t="s">
        <v>40</v>
      </c>
      <c r="AI1509" t="s">
        <v>40</v>
      </c>
      <c r="AJ1509" t="s">
        <v>40</v>
      </c>
      <c r="AK1509">
        <v>0</v>
      </c>
      <c r="AL1509" t="s">
        <v>40</v>
      </c>
      <c r="AM1509">
        <v>0</v>
      </c>
    </row>
    <row r="1510" spans="1:39" x14ac:dyDescent="0.3">
      <c r="A1510" t="s">
        <v>1690</v>
      </c>
      <c r="B1510" t="s">
        <v>1681</v>
      </c>
      <c r="C1510" t="s">
        <v>1659</v>
      </c>
      <c r="D1510">
        <v>1</v>
      </c>
      <c r="E1510" t="s">
        <v>1682</v>
      </c>
      <c r="F1510">
        <v>9</v>
      </c>
      <c r="G1510">
        <v>1091.3</v>
      </c>
      <c r="H1510">
        <v>1039.3</v>
      </c>
      <c r="I1510">
        <v>1094</v>
      </c>
      <c r="J1510">
        <v>1148.7</v>
      </c>
      <c r="K1510">
        <v>-1</v>
      </c>
      <c r="L1510">
        <v>0</v>
      </c>
      <c r="M1510">
        <v>7.34</v>
      </c>
      <c r="N1510">
        <v>-1</v>
      </c>
      <c r="O1510" t="s">
        <v>40</v>
      </c>
      <c r="P1510">
        <v>0</v>
      </c>
      <c r="Q1510">
        <v>180</v>
      </c>
      <c r="R1510">
        <v>1</v>
      </c>
      <c r="S1510">
        <v>0</v>
      </c>
      <c r="T1510">
        <v>0</v>
      </c>
      <c r="U1510" t="s">
        <v>40</v>
      </c>
      <c r="V1510" t="s">
        <v>40</v>
      </c>
      <c r="W1510" t="s">
        <v>40</v>
      </c>
      <c r="X1510" t="s">
        <v>40</v>
      </c>
      <c r="Y1510">
        <v>0</v>
      </c>
      <c r="Z1510" t="s">
        <v>40</v>
      </c>
      <c r="AA1510" t="s">
        <v>40</v>
      </c>
      <c r="AB1510" t="s">
        <v>40</v>
      </c>
      <c r="AC1510" t="s">
        <v>40</v>
      </c>
      <c r="AD1510" t="s">
        <v>40</v>
      </c>
      <c r="AE1510" t="s">
        <v>40</v>
      </c>
      <c r="AF1510" t="s">
        <v>40</v>
      </c>
      <c r="AG1510" t="s">
        <v>40</v>
      </c>
      <c r="AH1510" t="s">
        <v>40</v>
      </c>
      <c r="AI1510" t="s">
        <v>40</v>
      </c>
      <c r="AJ1510" t="s">
        <v>40</v>
      </c>
      <c r="AK1510">
        <v>0</v>
      </c>
      <c r="AL1510" t="s">
        <v>40</v>
      </c>
      <c r="AM1510">
        <v>0</v>
      </c>
    </row>
    <row r="1511" spans="1:39" x14ac:dyDescent="0.3">
      <c r="A1511" t="s">
        <v>1691</v>
      </c>
      <c r="B1511" t="s">
        <v>1681</v>
      </c>
      <c r="C1511" t="s">
        <v>1659</v>
      </c>
      <c r="D1511">
        <v>1</v>
      </c>
      <c r="E1511" t="s">
        <v>1682</v>
      </c>
      <c r="F1511">
        <v>10</v>
      </c>
      <c r="G1511">
        <v>1106.0999999999999</v>
      </c>
      <c r="H1511">
        <v>1039.3</v>
      </c>
      <c r="I1511">
        <v>1094</v>
      </c>
      <c r="J1511">
        <v>1148.7</v>
      </c>
      <c r="K1511">
        <v>1</v>
      </c>
      <c r="L1511">
        <v>0</v>
      </c>
      <c r="M1511">
        <v>7.38</v>
      </c>
      <c r="N1511">
        <v>1</v>
      </c>
      <c r="O1511" t="s">
        <v>40</v>
      </c>
      <c r="P1511">
        <v>0</v>
      </c>
      <c r="Q1511">
        <v>193</v>
      </c>
      <c r="R1511">
        <v>1</v>
      </c>
      <c r="S1511">
        <v>0</v>
      </c>
      <c r="T1511">
        <v>0</v>
      </c>
      <c r="U1511" t="s">
        <v>40</v>
      </c>
      <c r="V1511" t="s">
        <v>40</v>
      </c>
      <c r="W1511" t="s">
        <v>40</v>
      </c>
      <c r="X1511" t="s">
        <v>40</v>
      </c>
      <c r="Y1511">
        <v>0</v>
      </c>
      <c r="Z1511" t="s">
        <v>40</v>
      </c>
      <c r="AA1511" t="s">
        <v>40</v>
      </c>
      <c r="AB1511" t="s">
        <v>40</v>
      </c>
      <c r="AC1511" t="s">
        <v>40</v>
      </c>
      <c r="AD1511" t="s">
        <v>40</v>
      </c>
      <c r="AE1511" t="s">
        <v>40</v>
      </c>
      <c r="AF1511" t="s">
        <v>40</v>
      </c>
      <c r="AG1511" t="s">
        <v>40</v>
      </c>
      <c r="AH1511" t="s">
        <v>40</v>
      </c>
      <c r="AI1511" t="s">
        <v>40</v>
      </c>
      <c r="AJ1511" t="s">
        <v>40</v>
      </c>
      <c r="AK1511">
        <v>0</v>
      </c>
      <c r="AL1511" t="s">
        <v>40</v>
      </c>
      <c r="AM1511">
        <v>0</v>
      </c>
    </row>
    <row r="1512" spans="1:39" x14ac:dyDescent="0.3">
      <c r="A1512" t="s">
        <v>1692</v>
      </c>
      <c r="B1512" t="s">
        <v>1681</v>
      </c>
      <c r="C1512" t="s">
        <v>1659</v>
      </c>
      <c r="D1512">
        <v>1</v>
      </c>
      <c r="E1512" t="s">
        <v>1682</v>
      </c>
      <c r="F1512">
        <v>11</v>
      </c>
      <c r="G1512">
        <v>1110.5</v>
      </c>
      <c r="H1512">
        <v>1039.3</v>
      </c>
      <c r="I1512">
        <v>1094</v>
      </c>
      <c r="J1512">
        <v>1148.7</v>
      </c>
      <c r="K1512">
        <v>1</v>
      </c>
      <c r="L1512">
        <v>0</v>
      </c>
      <c r="M1512">
        <v>7.39</v>
      </c>
      <c r="N1512">
        <v>1</v>
      </c>
      <c r="O1512" t="s">
        <v>40</v>
      </c>
      <c r="P1512">
        <v>0</v>
      </c>
      <c r="Q1512">
        <v>193</v>
      </c>
      <c r="R1512">
        <v>1</v>
      </c>
      <c r="S1512">
        <v>0</v>
      </c>
      <c r="T1512">
        <v>0</v>
      </c>
      <c r="U1512" t="s">
        <v>40</v>
      </c>
      <c r="V1512" t="s">
        <v>40</v>
      </c>
      <c r="W1512" t="s">
        <v>40</v>
      </c>
      <c r="X1512" t="s">
        <v>40</v>
      </c>
      <c r="Y1512">
        <v>0</v>
      </c>
      <c r="Z1512" t="s">
        <v>40</v>
      </c>
      <c r="AA1512" t="s">
        <v>40</v>
      </c>
      <c r="AB1512" t="s">
        <v>40</v>
      </c>
      <c r="AC1512" t="s">
        <v>40</v>
      </c>
      <c r="AD1512" t="s">
        <v>40</v>
      </c>
      <c r="AE1512" t="s">
        <v>40</v>
      </c>
      <c r="AF1512" t="s">
        <v>40</v>
      </c>
      <c r="AG1512" t="s">
        <v>40</v>
      </c>
      <c r="AH1512" t="s">
        <v>40</v>
      </c>
      <c r="AI1512" t="s">
        <v>40</v>
      </c>
      <c r="AJ1512" t="s">
        <v>40</v>
      </c>
      <c r="AK1512">
        <v>0</v>
      </c>
      <c r="AL1512" t="s">
        <v>40</v>
      </c>
      <c r="AM1512">
        <v>0</v>
      </c>
    </row>
    <row r="1513" spans="1:39" x14ac:dyDescent="0.3">
      <c r="A1513" t="s">
        <v>1693</v>
      </c>
      <c r="B1513" t="s">
        <v>1681</v>
      </c>
      <c r="C1513" t="s">
        <v>1659</v>
      </c>
      <c r="D1513">
        <v>1</v>
      </c>
      <c r="E1513" t="s">
        <v>1682</v>
      </c>
      <c r="F1513">
        <v>12</v>
      </c>
      <c r="G1513">
        <v>1106.8</v>
      </c>
      <c r="H1513">
        <v>1039.3</v>
      </c>
      <c r="I1513">
        <v>1094</v>
      </c>
      <c r="J1513">
        <v>1148.7</v>
      </c>
      <c r="K1513">
        <v>1</v>
      </c>
      <c r="L1513">
        <v>0</v>
      </c>
      <c r="M1513">
        <v>7.38</v>
      </c>
      <c r="N1513">
        <v>1</v>
      </c>
      <c r="O1513" t="s">
        <v>40</v>
      </c>
      <c r="P1513">
        <v>0</v>
      </c>
      <c r="Q1513">
        <v>194</v>
      </c>
      <c r="R1513">
        <v>1</v>
      </c>
      <c r="S1513">
        <v>0</v>
      </c>
      <c r="T1513">
        <v>0</v>
      </c>
      <c r="U1513" t="s">
        <v>40</v>
      </c>
      <c r="V1513" t="s">
        <v>40</v>
      </c>
      <c r="W1513" t="s">
        <v>40</v>
      </c>
      <c r="X1513" t="s">
        <v>40</v>
      </c>
      <c r="Y1513">
        <v>0</v>
      </c>
      <c r="Z1513" t="s">
        <v>40</v>
      </c>
      <c r="AA1513" t="s">
        <v>40</v>
      </c>
      <c r="AB1513" t="s">
        <v>40</v>
      </c>
      <c r="AC1513" t="s">
        <v>40</v>
      </c>
      <c r="AD1513" t="s">
        <v>40</v>
      </c>
      <c r="AE1513" t="s">
        <v>40</v>
      </c>
      <c r="AF1513" t="s">
        <v>40</v>
      </c>
      <c r="AG1513" t="s">
        <v>40</v>
      </c>
      <c r="AH1513" t="s">
        <v>40</v>
      </c>
      <c r="AI1513" t="s">
        <v>40</v>
      </c>
      <c r="AJ1513" t="s">
        <v>40</v>
      </c>
      <c r="AK1513">
        <v>0</v>
      </c>
      <c r="AL1513" t="s">
        <v>40</v>
      </c>
      <c r="AM1513">
        <v>0</v>
      </c>
    </row>
    <row r="1514" spans="1:39" x14ac:dyDescent="0.3">
      <c r="A1514" t="s">
        <v>1694</v>
      </c>
      <c r="B1514" t="s">
        <v>1681</v>
      </c>
      <c r="C1514" t="s">
        <v>1659</v>
      </c>
      <c r="D1514">
        <v>1</v>
      </c>
      <c r="E1514" t="s">
        <v>1682</v>
      </c>
      <c r="F1514">
        <v>13</v>
      </c>
      <c r="G1514">
        <v>1103.5999999999999</v>
      </c>
      <c r="H1514">
        <v>1039.3</v>
      </c>
      <c r="I1514">
        <v>1094</v>
      </c>
      <c r="J1514">
        <v>1148.7</v>
      </c>
      <c r="K1514">
        <v>1</v>
      </c>
      <c r="L1514">
        <v>0</v>
      </c>
      <c r="M1514">
        <v>7.37</v>
      </c>
      <c r="N1514">
        <v>1</v>
      </c>
      <c r="O1514" t="s">
        <v>40</v>
      </c>
      <c r="P1514">
        <v>0</v>
      </c>
      <c r="Q1514">
        <v>198</v>
      </c>
      <c r="R1514">
        <v>1</v>
      </c>
      <c r="S1514">
        <v>0</v>
      </c>
      <c r="T1514">
        <v>0</v>
      </c>
      <c r="U1514" t="s">
        <v>40</v>
      </c>
      <c r="V1514" t="s">
        <v>40</v>
      </c>
      <c r="W1514" t="s">
        <v>40</v>
      </c>
      <c r="X1514" t="s">
        <v>40</v>
      </c>
      <c r="Y1514">
        <v>0</v>
      </c>
      <c r="Z1514" t="s">
        <v>40</v>
      </c>
      <c r="AA1514" t="s">
        <v>40</v>
      </c>
      <c r="AB1514" t="s">
        <v>40</v>
      </c>
      <c r="AC1514" t="s">
        <v>40</v>
      </c>
      <c r="AD1514" t="s">
        <v>40</v>
      </c>
      <c r="AE1514" t="s">
        <v>40</v>
      </c>
      <c r="AF1514" t="s">
        <v>40</v>
      </c>
      <c r="AG1514" t="s">
        <v>40</v>
      </c>
      <c r="AH1514" t="s">
        <v>40</v>
      </c>
      <c r="AI1514" t="s">
        <v>40</v>
      </c>
      <c r="AJ1514" t="s">
        <v>40</v>
      </c>
      <c r="AK1514">
        <v>0</v>
      </c>
      <c r="AL1514" t="s">
        <v>40</v>
      </c>
      <c r="AM1514">
        <v>0</v>
      </c>
    </row>
    <row r="1515" spans="1:39" x14ac:dyDescent="0.3">
      <c r="A1515" t="s">
        <v>1695</v>
      </c>
      <c r="B1515" t="s">
        <v>1681</v>
      </c>
      <c r="C1515" t="s">
        <v>1659</v>
      </c>
      <c r="D1515">
        <v>1</v>
      </c>
      <c r="E1515" t="s">
        <v>1682</v>
      </c>
      <c r="F1515">
        <v>14</v>
      </c>
      <c r="G1515">
        <v>1104.2</v>
      </c>
      <c r="H1515">
        <v>1039.3</v>
      </c>
      <c r="I1515">
        <v>1094</v>
      </c>
      <c r="J1515">
        <v>1148.7</v>
      </c>
      <c r="K1515">
        <v>1</v>
      </c>
      <c r="L1515">
        <v>0</v>
      </c>
      <c r="M1515">
        <v>7.38</v>
      </c>
      <c r="N1515">
        <v>1</v>
      </c>
      <c r="O1515" t="s">
        <v>40</v>
      </c>
      <c r="P1515">
        <v>0</v>
      </c>
      <c r="Q1515">
        <v>196</v>
      </c>
      <c r="R1515">
        <v>1</v>
      </c>
      <c r="S1515">
        <v>0</v>
      </c>
      <c r="T1515">
        <v>0</v>
      </c>
      <c r="U1515" t="s">
        <v>40</v>
      </c>
      <c r="V1515" t="s">
        <v>40</v>
      </c>
      <c r="W1515" t="s">
        <v>40</v>
      </c>
      <c r="X1515" t="s">
        <v>40</v>
      </c>
      <c r="Y1515">
        <v>0</v>
      </c>
      <c r="Z1515" t="s">
        <v>40</v>
      </c>
      <c r="AA1515" t="s">
        <v>40</v>
      </c>
      <c r="AB1515" t="s">
        <v>40</v>
      </c>
      <c r="AC1515" t="s">
        <v>40</v>
      </c>
      <c r="AD1515" t="s">
        <v>40</v>
      </c>
      <c r="AE1515" t="s">
        <v>40</v>
      </c>
      <c r="AF1515" t="s">
        <v>40</v>
      </c>
      <c r="AG1515" t="s">
        <v>40</v>
      </c>
      <c r="AH1515" t="s">
        <v>40</v>
      </c>
      <c r="AI1515" t="s">
        <v>40</v>
      </c>
      <c r="AJ1515" t="s">
        <v>40</v>
      </c>
      <c r="AK1515">
        <v>0</v>
      </c>
      <c r="AL1515" t="s">
        <v>40</v>
      </c>
      <c r="AM1515">
        <v>0</v>
      </c>
    </row>
    <row r="1516" spans="1:39" x14ac:dyDescent="0.3">
      <c r="A1516" t="s">
        <v>1696</v>
      </c>
      <c r="B1516" t="s">
        <v>1681</v>
      </c>
      <c r="C1516" t="s">
        <v>1659</v>
      </c>
      <c r="D1516">
        <v>1</v>
      </c>
      <c r="E1516" t="s">
        <v>1682</v>
      </c>
      <c r="F1516">
        <v>15</v>
      </c>
      <c r="G1516">
        <v>1102.4000000000001</v>
      </c>
      <c r="H1516">
        <v>1039.3</v>
      </c>
      <c r="I1516">
        <v>1094</v>
      </c>
      <c r="J1516">
        <v>1148.7</v>
      </c>
      <c r="K1516">
        <v>1</v>
      </c>
      <c r="L1516">
        <v>0</v>
      </c>
      <c r="M1516">
        <v>7.36</v>
      </c>
      <c r="N1516">
        <v>1</v>
      </c>
      <c r="O1516" t="s">
        <v>40</v>
      </c>
      <c r="P1516">
        <v>0</v>
      </c>
      <c r="Q1516">
        <v>195</v>
      </c>
      <c r="R1516">
        <v>1</v>
      </c>
      <c r="S1516">
        <v>0</v>
      </c>
      <c r="T1516">
        <v>0</v>
      </c>
      <c r="U1516" t="s">
        <v>40</v>
      </c>
      <c r="V1516" t="s">
        <v>40</v>
      </c>
      <c r="W1516" t="s">
        <v>40</v>
      </c>
      <c r="X1516" t="s">
        <v>40</v>
      </c>
      <c r="Y1516">
        <v>0</v>
      </c>
      <c r="Z1516" t="s">
        <v>40</v>
      </c>
      <c r="AA1516" t="s">
        <v>40</v>
      </c>
      <c r="AB1516" t="s">
        <v>40</v>
      </c>
      <c r="AC1516" t="s">
        <v>40</v>
      </c>
      <c r="AD1516" t="s">
        <v>40</v>
      </c>
      <c r="AE1516" t="s">
        <v>40</v>
      </c>
      <c r="AF1516" t="s">
        <v>40</v>
      </c>
      <c r="AG1516" t="s">
        <v>40</v>
      </c>
      <c r="AH1516" t="s">
        <v>40</v>
      </c>
      <c r="AI1516" t="s">
        <v>40</v>
      </c>
      <c r="AJ1516" t="s">
        <v>40</v>
      </c>
      <c r="AK1516">
        <v>0</v>
      </c>
      <c r="AL1516" t="s">
        <v>40</v>
      </c>
      <c r="AM1516">
        <v>0</v>
      </c>
    </row>
    <row r="1517" spans="1:39" x14ac:dyDescent="0.3">
      <c r="A1517" t="s">
        <v>1697</v>
      </c>
      <c r="B1517" t="s">
        <v>1681</v>
      </c>
      <c r="C1517" t="s">
        <v>1659</v>
      </c>
      <c r="D1517">
        <v>1</v>
      </c>
      <c r="E1517" t="s">
        <v>1682</v>
      </c>
      <c r="F1517">
        <v>16</v>
      </c>
      <c r="G1517">
        <v>1094.3</v>
      </c>
      <c r="H1517">
        <v>1039.3</v>
      </c>
      <c r="I1517">
        <v>1094</v>
      </c>
      <c r="J1517">
        <v>1148.7</v>
      </c>
      <c r="K1517">
        <v>1</v>
      </c>
      <c r="L1517">
        <v>0</v>
      </c>
      <c r="M1517">
        <v>7.36</v>
      </c>
      <c r="N1517">
        <v>1</v>
      </c>
      <c r="O1517" t="s">
        <v>40</v>
      </c>
      <c r="P1517">
        <v>0</v>
      </c>
      <c r="Q1517">
        <v>195</v>
      </c>
      <c r="R1517">
        <v>1</v>
      </c>
      <c r="S1517">
        <v>0</v>
      </c>
      <c r="T1517">
        <v>0</v>
      </c>
      <c r="U1517" t="s">
        <v>40</v>
      </c>
      <c r="V1517" t="s">
        <v>40</v>
      </c>
      <c r="W1517" t="s">
        <v>40</v>
      </c>
      <c r="X1517" t="s">
        <v>40</v>
      </c>
      <c r="Y1517">
        <v>0</v>
      </c>
      <c r="Z1517" t="s">
        <v>40</v>
      </c>
      <c r="AA1517" t="s">
        <v>40</v>
      </c>
      <c r="AB1517" t="s">
        <v>40</v>
      </c>
      <c r="AC1517" t="s">
        <v>40</v>
      </c>
      <c r="AD1517" t="s">
        <v>40</v>
      </c>
      <c r="AE1517" t="s">
        <v>40</v>
      </c>
      <c r="AF1517" t="s">
        <v>40</v>
      </c>
      <c r="AG1517" t="s">
        <v>40</v>
      </c>
      <c r="AH1517" t="s">
        <v>40</v>
      </c>
      <c r="AI1517" t="s">
        <v>40</v>
      </c>
      <c r="AJ1517" t="s">
        <v>40</v>
      </c>
      <c r="AK1517">
        <v>0</v>
      </c>
      <c r="AL1517" t="s">
        <v>40</v>
      </c>
      <c r="AM1517">
        <v>0</v>
      </c>
    </row>
    <row r="1518" spans="1:39" x14ac:dyDescent="0.3">
      <c r="A1518" t="s">
        <v>1698</v>
      </c>
      <c r="B1518" t="s">
        <v>1681</v>
      </c>
      <c r="C1518" t="s">
        <v>1659</v>
      </c>
      <c r="D1518">
        <v>1</v>
      </c>
      <c r="E1518" t="s">
        <v>1682</v>
      </c>
      <c r="F1518">
        <v>17</v>
      </c>
      <c r="G1518">
        <v>1090.5</v>
      </c>
      <c r="H1518">
        <v>1039.3</v>
      </c>
      <c r="I1518">
        <v>1094</v>
      </c>
      <c r="J1518">
        <v>1148.7</v>
      </c>
      <c r="K1518">
        <v>-1</v>
      </c>
      <c r="L1518">
        <v>0</v>
      </c>
      <c r="M1518">
        <v>7.35</v>
      </c>
      <c r="N1518">
        <v>-1</v>
      </c>
      <c r="O1518" t="s">
        <v>40</v>
      </c>
      <c r="P1518">
        <v>0</v>
      </c>
      <c r="Q1518">
        <v>182</v>
      </c>
      <c r="R1518">
        <v>1</v>
      </c>
      <c r="S1518">
        <v>0</v>
      </c>
      <c r="T1518">
        <v>0</v>
      </c>
      <c r="U1518" t="s">
        <v>40</v>
      </c>
      <c r="V1518" t="s">
        <v>40</v>
      </c>
      <c r="W1518" t="s">
        <v>40</v>
      </c>
      <c r="X1518" t="s">
        <v>40</v>
      </c>
      <c r="Y1518">
        <v>0</v>
      </c>
      <c r="Z1518" t="s">
        <v>40</v>
      </c>
      <c r="AA1518" t="s">
        <v>40</v>
      </c>
      <c r="AB1518" t="s">
        <v>40</v>
      </c>
      <c r="AC1518" t="s">
        <v>40</v>
      </c>
      <c r="AD1518" t="s">
        <v>40</v>
      </c>
      <c r="AE1518" t="s">
        <v>40</v>
      </c>
      <c r="AF1518" t="s">
        <v>40</v>
      </c>
      <c r="AG1518" t="s">
        <v>40</v>
      </c>
      <c r="AH1518" t="s">
        <v>40</v>
      </c>
      <c r="AI1518" t="s">
        <v>40</v>
      </c>
      <c r="AJ1518" t="s">
        <v>40</v>
      </c>
      <c r="AK1518">
        <v>0</v>
      </c>
      <c r="AL1518" t="s">
        <v>40</v>
      </c>
      <c r="AM1518">
        <v>0</v>
      </c>
    </row>
    <row r="1519" spans="1:39" x14ac:dyDescent="0.3">
      <c r="A1519" t="s">
        <v>1699</v>
      </c>
      <c r="B1519" t="s">
        <v>1681</v>
      </c>
      <c r="C1519" t="s">
        <v>1659</v>
      </c>
      <c r="D1519">
        <v>1</v>
      </c>
      <c r="E1519" t="s">
        <v>1682</v>
      </c>
      <c r="F1519">
        <v>18</v>
      </c>
      <c r="G1519">
        <v>1093.8</v>
      </c>
      <c r="H1519">
        <v>1039.3</v>
      </c>
      <c r="I1519">
        <v>1094</v>
      </c>
      <c r="J1519">
        <v>1148.7</v>
      </c>
      <c r="K1519">
        <v>-1</v>
      </c>
      <c r="L1519">
        <v>0</v>
      </c>
      <c r="M1519">
        <v>7.37</v>
      </c>
      <c r="N1519">
        <v>1</v>
      </c>
      <c r="O1519" t="s">
        <v>40</v>
      </c>
      <c r="P1519">
        <v>0</v>
      </c>
      <c r="Q1519">
        <v>191</v>
      </c>
      <c r="R1519">
        <v>1</v>
      </c>
      <c r="S1519">
        <v>0</v>
      </c>
      <c r="T1519">
        <v>0</v>
      </c>
      <c r="U1519" t="s">
        <v>40</v>
      </c>
      <c r="V1519" t="s">
        <v>40</v>
      </c>
      <c r="W1519" t="s">
        <v>40</v>
      </c>
      <c r="X1519" t="s">
        <v>40</v>
      </c>
      <c r="Y1519">
        <v>0</v>
      </c>
      <c r="Z1519" t="s">
        <v>40</v>
      </c>
      <c r="AA1519" t="s">
        <v>40</v>
      </c>
      <c r="AB1519" t="s">
        <v>40</v>
      </c>
      <c r="AC1519" t="s">
        <v>40</v>
      </c>
      <c r="AD1519" t="s">
        <v>40</v>
      </c>
      <c r="AE1519" t="s">
        <v>40</v>
      </c>
      <c r="AF1519" t="s">
        <v>40</v>
      </c>
      <c r="AG1519" t="s">
        <v>40</v>
      </c>
      <c r="AH1519" t="s">
        <v>40</v>
      </c>
      <c r="AI1519" t="s">
        <v>40</v>
      </c>
      <c r="AJ1519" t="s">
        <v>40</v>
      </c>
      <c r="AK1519">
        <v>0</v>
      </c>
      <c r="AL1519" t="s">
        <v>40</v>
      </c>
      <c r="AM1519">
        <v>0</v>
      </c>
    </row>
    <row r="1520" spans="1:39" x14ac:dyDescent="0.3">
      <c r="A1520" t="s">
        <v>1700</v>
      </c>
      <c r="B1520" t="s">
        <v>1681</v>
      </c>
      <c r="C1520" t="s">
        <v>1659</v>
      </c>
      <c r="D1520">
        <v>1</v>
      </c>
      <c r="E1520" t="s">
        <v>1682</v>
      </c>
      <c r="F1520">
        <v>19</v>
      </c>
      <c r="G1520">
        <v>1095.2</v>
      </c>
      <c r="H1520">
        <v>1039.3</v>
      </c>
      <c r="I1520">
        <v>1094</v>
      </c>
      <c r="J1520">
        <v>1148.7</v>
      </c>
      <c r="K1520">
        <v>1</v>
      </c>
      <c r="L1520">
        <v>0</v>
      </c>
      <c r="M1520">
        <v>7.36</v>
      </c>
      <c r="N1520">
        <v>1</v>
      </c>
      <c r="O1520" t="s">
        <v>40</v>
      </c>
      <c r="P1520">
        <v>0</v>
      </c>
      <c r="Q1520">
        <v>175</v>
      </c>
      <c r="R1520">
        <v>1</v>
      </c>
      <c r="S1520">
        <v>0</v>
      </c>
      <c r="T1520">
        <v>0</v>
      </c>
      <c r="U1520" t="s">
        <v>40</v>
      </c>
      <c r="V1520" t="s">
        <v>40</v>
      </c>
      <c r="W1520" t="s">
        <v>40</v>
      </c>
      <c r="X1520" t="s">
        <v>40</v>
      </c>
      <c r="Y1520">
        <v>0</v>
      </c>
      <c r="Z1520" t="s">
        <v>40</v>
      </c>
      <c r="AA1520" t="s">
        <v>40</v>
      </c>
      <c r="AB1520" t="s">
        <v>40</v>
      </c>
      <c r="AC1520" t="s">
        <v>40</v>
      </c>
      <c r="AD1520" t="s">
        <v>40</v>
      </c>
      <c r="AE1520" t="s">
        <v>40</v>
      </c>
      <c r="AF1520" t="s">
        <v>40</v>
      </c>
      <c r="AG1520" t="s">
        <v>40</v>
      </c>
      <c r="AH1520" t="s">
        <v>40</v>
      </c>
      <c r="AI1520" t="s">
        <v>40</v>
      </c>
      <c r="AJ1520" t="s">
        <v>40</v>
      </c>
      <c r="AK1520">
        <v>0</v>
      </c>
      <c r="AL1520" t="s">
        <v>40</v>
      </c>
      <c r="AM1520">
        <v>0</v>
      </c>
    </row>
    <row r="1521" spans="1:39" x14ac:dyDescent="0.3">
      <c r="A1521" t="s">
        <v>1701</v>
      </c>
      <c r="B1521" t="s">
        <v>1681</v>
      </c>
      <c r="C1521" t="s">
        <v>1659</v>
      </c>
      <c r="D1521">
        <v>1</v>
      </c>
      <c r="E1521" t="s">
        <v>1682</v>
      </c>
      <c r="F1521">
        <v>20</v>
      </c>
      <c r="G1521">
        <v>1098.2</v>
      </c>
      <c r="H1521">
        <v>1039.3</v>
      </c>
      <c r="I1521">
        <v>1094</v>
      </c>
      <c r="J1521">
        <v>1148.7</v>
      </c>
      <c r="K1521">
        <v>1</v>
      </c>
      <c r="L1521">
        <v>0</v>
      </c>
      <c r="M1521">
        <v>7.36</v>
      </c>
      <c r="N1521">
        <v>1</v>
      </c>
      <c r="O1521" t="s">
        <v>40</v>
      </c>
      <c r="P1521">
        <v>0</v>
      </c>
      <c r="Q1521">
        <v>189</v>
      </c>
      <c r="R1521">
        <v>1</v>
      </c>
      <c r="S1521">
        <v>0</v>
      </c>
      <c r="T1521">
        <v>0</v>
      </c>
      <c r="U1521" t="s">
        <v>40</v>
      </c>
      <c r="V1521" t="s">
        <v>40</v>
      </c>
      <c r="W1521" t="s">
        <v>40</v>
      </c>
      <c r="X1521" t="s">
        <v>40</v>
      </c>
      <c r="Y1521">
        <v>0</v>
      </c>
      <c r="Z1521" t="s">
        <v>40</v>
      </c>
      <c r="AA1521" t="s">
        <v>40</v>
      </c>
      <c r="AB1521" t="s">
        <v>40</v>
      </c>
      <c r="AC1521" t="s">
        <v>40</v>
      </c>
      <c r="AD1521" t="s">
        <v>40</v>
      </c>
      <c r="AE1521" t="s">
        <v>40</v>
      </c>
      <c r="AF1521" t="s">
        <v>40</v>
      </c>
      <c r="AG1521" t="s">
        <v>40</v>
      </c>
      <c r="AH1521" t="s">
        <v>40</v>
      </c>
      <c r="AI1521" t="s">
        <v>40</v>
      </c>
      <c r="AJ1521" t="s">
        <v>40</v>
      </c>
      <c r="AK1521">
        <v>0</v>
      </c>
      <c r="AL1521" t="s">
        <v>40</v>
      </c>
      <c r="AM1521">
        <v>0</v>
      </c>
    </row>
    <row r="1522" spans="1:39" x14ac:dyDescent="0.3">
      <c r="A1522" t="s">
        <v>1702</v>
      </c>
      <c r="B1522" t="s">
        <v>1703</v>
      </c>
      <c r="C1522" t="s">
        <v>1659</v>
      </c>
      <c r="D1522">
        <v>1</v>
      </c>
      <c r="E1522" t="s">
        <v>1704</v>
      </c>
      <c r="F1522">
        <v>1</v>
      </c>
      <c r="G1522">
        <v>1106.4000000000001</v>
      </c>
      <c r="H1522">
        <v>1039.3</v>
      </c>
      <c r="I1522">
        <v>1094</v>
      </c>
      <c r="J1522">
        <v>1148.7</v>
      </c>
      <c r="K1522">
        <v>1</v>
      </c>
      <c r="L1522">
        <v>0</v>
      </c>
      <c r="M1522">
        <v>7.38</v>
      </c>
      <c r="N1522">
        <v>1</v>
      </c>
      <c r="O1522" t="s">
        <v>40</v>
      </c>
      <c r="P1522">
        <v>0</v>
      </c>
      <c r="Q1522">
        <v>184</v>
      </c>
      <c r="R1522">
        <v>1</v>
      </c>
      <c r="S1522">
        <v>0</v>
      </c>
      <c r="T1522">
        <v>0</v>
      </c>
      <c r="U1522" t="s">
        <v>40</v>
      </c>
      <c r="V1522" t="s">
        <v>40</v>
      </c>
      <c r="W1522" t="s">
        <v>40</v>
      </c>
      <c r="X1522" t="s">
        <v>40</v>
      </c>
      <c r="Y1522">
        <v>0</v>
      </c>
      <c r="Z1522" t="s">
        <v>40</v>
      </c>
      <c r="AA1522" t="s">
        <v>40</v>
      </c>
      <c r="AB1522" t="s">
        <v>40</v>
      </c>
      <c r="AC1522" t="s">
        <v>40</v>
      </c>
      <c r="AD1522" t="s">
        <v>40</v>
      </c>
      <c r="AE1522" t="s">
        <v>40</v>
      </c>
      <c r="AF1522" t="s">
        <v>40</v>
      </c>
      <c r="AG1522" t="s">
        <v>40</v>
      </c>
      <c r="AH1522" t="s">
        <v>40</v>
      </c>
      <c r="AI1522" t="s">
        <v>40</v>
      </c>
      <c r="AJ1522" t="s">
        <v>40</v>
      </c>
      <c r="AK1522">
        <v>0</v>
      </c>
      <c r="AL1522" t="s">
        <v>40</v>
      </c>
      <c r="AM1522">
        <v>0</v>
      </c>
    </row>
    <row r="1523" spans="1:39" x14ac:dyDescent="0.3">
      <c r="A1523" t="s">
        <v>1705</v>
      </c>
      <c r="B1523" t="s">
        <v>1703</v>
      </c>
      <c r="C1523" t="s">
        <v>1659</v>
      </c>
      <c r="D1523">
        <v>1</v>
      </c>
      <c r="E1523" t="s">
        <v>1704</v>
      </c>
      <c r="F1523">
        <v>2</v>
      </c>
      <c r="G1523">
        <v>1085</v>
      </c>
      <c r="H1523">
        <v>1039.3</v>
      </c>
      <c r="I1523">
        <v>1094</v>
      </c>
      <c r="J1523">
        <v>1148.7</v>
      </c>
      <c r="K1523">
        <v>-1</v>
      </c>
      <c r="L1523">
        <v>0</v>
      </c>
      <c r="M1523">
        <v>7.33</v>
      </c>
      <c r="N1523">
        <v>-1</v>
      </c>
      <c r="O1523" t="s">
        <v>40</v>
      </c>
      <c r="P1523">
        <v>0</v>
      </c>
      <c r="Q1523">
        <v>162</v>
      </c>
      <c r="R1523">
        <v>-1</v>
      </c>
      <c r="S1523">
        <v>0</v>
      </c>
      <c r="T1523">
        <v>0</v>
      </c>
      <c r="U1523" t="s">
        <v>40</v>
      </c>
      <c r="V1523" t="s">
        <v>40</v>
      </c>
      <c r="W1523" t="s">
        <v>40</v>
      </c>
      <c r="X1523" t="s">
        <v>40</v>
      </c>
      <c r="Y1523">
        <v>0</v>
      </c>
      <c r="Z1523" t="s">
        <v>40</v>
      </c>
      <c r="AA1523" t="s">
        <v>40</v>
      </c>
      <c r="AB1523" t="s">
        <v>40</v>
      </c>
      <c r="AC1523" t="s">
        <v>40</v>
      </c>
      <c r="AD1523" t="s">
        <v>40</v>
      </c>
      <c r="AE1523" t="s">
        <v>40</v>
      </c>
      <c r="AF1523" t="s">
        <v>40</v>
      </c>
      <c r="AG1523" t="s">
        <v>40</v>
      </c>
      <c r="AH1523" t="s">
        <v>40</v>
      </c>
      <c r="AI1523" t="s">
        <v>40</v>
      </c>
      <c r="AJ1523" t="s">
        <v>40</v>
      </c>
      <c r="AK1523">
        <v>0</v>
      </c>
      <c r="AL1523" t="s">
        <v>40</v>
      </c>
      <c r="AM1523">
        <v>0</v>
      </c>
    </row>
    <row r="1524" spans="1:39" x14ac:dyDescent="0.3">
      <c r="A1524" t="s">
        <v>1706</v>
      </c>
      <c r="B1524" t="s">
        <v>1703</v>
      </c>
      <c r="C1524" t="s">
        <v>1659</v>
      </c>
      <c r="D1524">
        <v>1</v>
      </c>
      <c r="E1524" t="s">
        <v>1704</v>
      </c>
      <c r="F1524">
        <v>3</v>
      </c>
      <c r="G1524">
        <v>1079.7</v>
      </c>
      <c r="H1524">
        <v>1039.3</v>
      </c>
      <c r="I1524">
        <v>1094</v>
      </c>
      <c r="J1524">
        <v>1148.7</v>
      </c>
      <c r="K1524">
        <v>-1</v>
      </c>
      <c r="L1524">
        <v>0</v>
      </c>
      <c r="M1524">
        <v>7.33</v>
      </c>
      <c r="N1524">
        <v>-1</v>
      </c>
      <c r="O1524" t="s">
        <v>40</v>
      </c>
      <c r="P1524">
        <v>0</v>
      </c>
      <c r="Q1524">
        <v>153</v>
      </c>
      <c r="R1524">
        <v>-1</v>
      </c>
      <c r="S1524">
        <v>0</v>
      </c>
      <c r="T1524">
        <v>0</v>
      </c>
      <c r="U1524" t="s">
        <v>40</v>
      </c>
      <c r="V1524" t="s">
        <v>40</v>
      </c>
      <c r="W1524" t="s">
        <v>40</v>
      </c>
      <c r="X1524" t="s">
        <v>40</v>
      </c>
      <c r="Y1524">
        <v>0</v>
      </c>
      <c r="Z1524" t="s">
        <v>40</v>
      </c>
      <c r="AA1524" t="s">
        <v>40</v>
      </c>
      <c r="AB1524" t="s">
        <v>40</v>
      </c>
      <c r="AC1524" t="s">
        <v>40</v>
      </c>
      <c r="AD1524" t="s">
        <v>40</v>
      </c>
      <c r="AE1524" t="s">
        <v>40</v>
      </c>
      <c r="AF1524" t="s">
        <v>40</v>
      </c>
      <c r="AG1524" t="s">
        <v>40</v>
      </c>
      <c r="AH1524" t="s">
        <v>40</v>
      </c>
      <c r="AI1524" t="s">
        <v>40</v>
      </c>
      <c r="AJ1524" t="s">
        <v>40</v>
      </c>
      <c r="AK1524">
        <v>0</v>
      </c>
      <c r="AL1524" t="s">
        <v>40</v>
      </c>
      <c r="AM1524">
        <v>0</v>
      </c>
    </row>
    <row r="1525" spans="1:39" x14ac:dyDescent="0.3">
      <c r="A1525" t="s">
        <v>1707</v>
      </c>
      <c r="B1525" t="s">
        <v>1703</v>
      </c>
      <c r="C1525" t="s">
        <v>1659</v>
      </c>
      <c r="D1525">
        <v>1</v>
      </c>
      <c r="E1525" t="s">
        <v>1704</v>
      </c>
      <c r="F1525">
        <v>4</v>
      </c>
      <c r="G1525">
        <v>1097.8</v>
      </c>
      <c r="H1525">
        <v>1039.3</v>
      </c>
      <c r="I1525">
        <v>1094</v>
      </c>
      <c r="J1525">
        <v>1148.7</v>
      </c>
      <c r="K1525">
        <v>1</v>
      </c>
      <c r="L1525">
        <v>0</v>
      </c>
      <c r="M1525">
        <v>7.36</v>
      </c>
      <c r="N1525">
        <v>1</v>
      </c>
      <c r="O1525" t="s">
        <v>40</v>
      </c>
      <c r="P1525">
        <v>0</v>
      </c>
      <c r="Q1525">
        <v>173</v>
      </c>
      <c r="R1525">
        <v>1</v>
      </c>
      <c r="S1525">
        <v>0</v>
      </c>
      <c r="T1525">
        <v>0</v>
      </c>
      <c r="U1525" t="s">
        <v>40</v>
      </c>
      <c r="V1525" t="s">
        <v>40</v>
      </c>
      <c r="W1525" t="s">
        <v>40</v>
      </c>
      <c r="X1525" t="s">
        <v>40</v>
      </c>
      <c r="Y1525">
        <v>0</v>
      </c>
      <c r="Z1525" t="s">
        <v>40</v>
      </c>
      <c r="AA1525" t="s">
        <v>40</v>
      </c>
      <c r="AB1525" t="s">
        <v>40</v>
      </c>
      <c r="AC1525" t="s">
        <v>40</v>
      </c>
      <c r="AD1525" t="s">
        <v>40</v>
      </c>
      <c r="AE1525" t="s">
        <v>40</v>
      </c>
      <c r="AF1525" t="s">
        <v>40</v>
      </c>
      <c r="AG1525" t="s">
        <v>40</v>
      </c>
      <c r="AH1525" t="s">
        <v>40</v>
      </c>
      <c r="AI1525" t="s">
        <v>40</v>
      </c>
      <c r="AJ1525" t="s">
        <v>40</v>
      </c>
      <c r="AK1525">
        <v>0</v>
      </c>
      <c r="AL1525" t="s">
        <v>40</v>
      </c>
      <c r="AM1525">
        <v>0</v>
      </c>
    </row>
    <row r="1526" spans="1:39" x14ac:dyDescent="0.3">
      <c r="A1526" t="s">
        <v>1708</v>
      </c>
      <c r="B1526" t="s">
        <v>1703</v>
      </c>
      <c r="C1526" t="s">
        <v>1659</v>
      </c>
      <c r="D1526">
        <v>1</v>
      </c>
      <c r="E1526" t="s">
        <v>1704</v>
      </c>
      <c r="F1526">
        <v>5</v>
      </c>
      <c r="G1526">
        <v>1092.0999999999999</v>
      </c>
      <c r="H1526">
        <v>1039.3</v>
      </c>
      <c r="I1526">
        <v>1094</v>
      </c>
      <c r="J1526">
        <v>1148.7</v>
      </c>
      <c r="K1526">
        <v>-1</v>
      </c>
      <c r="L1526">
        <v>0</v>
      </c>
      <c r="M1526">
        <v>7.34</v>
      </c>
      <c r="N1526">
        <v>-1</v>
      </c>
      <c r="O1526" t="s">
        <v>40</v>
      </c>
      <c r="P1526">
        <v>0</v>
      </c>
      <c r="Q1526">
        <v>168</v>
      </c>
      <c r="R1526">
        <v>1</v>
      </c>
      <c r="S1526">
        <v>0</v>
      </c>
      <c r="T1526">
        <v>0</v>
      </c>
      <c r="U1526" t="s">
        <v>40</v>
      </c>
      <c r="V1526" t="s">
        <v>40</v>
      </c>
      <c r="W1526" t="s">
        <v>40</v>
      </c>
      <c r="X1526" t="s">
        <v>40</v>
      </c>
      <c r="Y1526">
        <v>0</v>
      </c>
      <c r="Z1526" t="s">
        <v>40</v>
      </c>
      <c r="AA1526" t="s">
        <v>40</v>
      </c>
      <c r="AB1526" t="s">
        <v>40</v>
      </c>
      <c r="AC1526" t="s">
        <v>40</v>
      </c>
      <c r="AD1526" t="s">
        <v>40</v>
      </c>
      <c r="AE1526" t="s">
        <v>40</v>
      </c>
      <c r="AF1526" t="s">
        <v>40</v>
      </c>
      <c r="AG1526" t="s">
        <v>40</v>
      </c>
      <c r="AH1526" t="s">
        <v>40</v>
      </c>
      <c r="AI1526" t="s">
        <v>40</v>
      </c>
      <c r="AJ1526" t="s">
        <v>40</v>
      </c>
      <c r="AK1526">
        <v>0</v>
      </c>
      <c r="AL1526" t="s">
        <v>40</v>
      </c>
      <c r="AM1526">
        <v>0</v>
      </c>
    </row>
    <row r="1527" spans="1:39" x14ac:dyDescent="0.3">
      <c r="A1527" t="s">
        <v>1709</v>
      </c>
      <c r="B1527" t="s">
        <v>1703</v>
      </c>
      <c r="C1527" t="s">
        <v>1659</v>
      </c>
      <c r="D1527">
        <v>1</v>
      </c>
      <c r="E1527" t="s">
        <v>1704</v>
      </c>
      <c r="F1527">
        <v>6</v>
      </c>
      <c r="G1527">
        <v>1091.0999999999999</v>
      </c>
      <c r="H1527">
        <v>1039.3</v>
      </c>
      <c r="I1527">
        <v>1094</v>
      </c>
      <c r="J1527">
        <v>1148.7</v>
      </c>
      <c r="K1527">
        <v>-1</v>
      </c>
      <c r="L1527">
        <v>0</v>
      </c>
      <c r="M1527">
        <v>7.37</v>
      </c>
      <c r="N1527">
        <v>1</v>
      </c>
      <c r="O1527" t="s">
        <v>40</v>
      </c>
      <c r="P1527">
        <v>0</v>
      </c>
      <c r="Q1527">
        <v>167</v>
      </c>
      <c r="R1527">
        <v>1</v>
      </c>
      <c r="S1527">
        <v>0</v>
      </c>
      <c r="T1527">
        <v>0</v>
      </c>
      <c r="U1527" t="s">
        <v>40</v>
      </c>
      <c r="V1527" t="s">
        <v>40</v>
      </c>
      <c r="W1527" t="s">
        <v>40</v>
      </c>
      <c r="X1527" t="s">
        <v>40</v>
      </c>
      <c r="Y1527">
        <v>0</v>
      </c>
      <c r="Z1527" t="s">
        <v>40</v>
      </c>
      <c r="AA1527" t="s">
        <v>40</v>
      </c>
      <c r="AB1527" t="s">
        <v>40</v>
      </c>
      <c r="AC1527" t="s">
        <v>40</v>
      </c>
      <c r="AD1527" t="s">
        <v>40</v>
      </c>
      <c r="AE1527" t="s">
        <v>40</v>
      </c>
      <c r="AF1527" t="s">
        <v>40</v>
      </c>
      <c r="AG1527" t="s">
        <v>40</v>
      </c>
      <c r="AH1527" t="s">
        <v>40</v>
      </c>
      <c r="AI1527" t="s">
        <v>40</v>
      </c>
      <c r="AJ1527" t="s">
        <v>40</v>
      </c>
      <c r="AK1527">
        <v>0</v>
      </c>
      <c r="AL1527" t="s">
        <v>40</v>
      </c>
      <c r="AM1527">
        <v>0</v>
      </c>
    </row>
    <row r="1528" spans="1:39" x14ac:dyDescent="0.3">
      <c r="A1528" t="s">
        <v>1710</v>
      </c>
      <c r="B1528" t="s">
        <v>1703</v>
      </c>
      <c r="C1528" t="s">
        <v>1659</v>
      </c>
      <c r="D1528">
        <v>1</v>
      </c>
      <c r="E1528" t="s">
        <v>1704</v>
      </c>
      <c r="F1528">
        <v>7</v>
      </c>
      <c r="G1528">
        <v>1094.7</v>
      </c>
      <c r="H1528">
        <v>1039.3</v>
      </c>
      <c r="I1528">
        <v>1094</v>
      </c>
      <c r="J1528">
        <v>1148.7</v>
      </c>
      <c r="K1528">
        <v>1</v>
      </c>
      <c r="L1528">
        <v>0</v>
      </c>
      <c r="M1528">
        <v>7.34</v>
      </c>
      <c r="N1528">
        <v>-1</v>
      </c>
      <c r="O1528" t="s">
        <v>40</v>
      </c>
      <c r="P1528">
        <v>0</v>
      </c>
      <c r="Q1528">
        <v>174</v>
      </c>
      <c r="R1528">
        <v>1</v>
      </c>
      <c r="S1528">
        <v>0</v>
      </c>
      <c r="T1528">
        <v>0</v>
      </c>
      <c r="U1528" t="s">
        <v>40</v>
      </c>
      <c r="V1528" t="s">
        <v>40</v>
      </c>
      <c r="W1528" t="s">
        <v>40</v>
      </c>
      <c r="X1528" t="s">
        <v>40</v>
      </c>
      <c r="Y1528">
        <v>0</v>
      </c>
      <c r="Z1528" t="s">
        <v>40</v>
      </c>
      <c r="AA1528" t="s">
        <v>40</v>
      </c>
      <c r="AB1528" t="s">
        <v>40</v>
      </c>
      <c r="AC1528" t="s">
        <v>40</v>
      </c>
      <c r="AD1528" t="s">
        <v>40</v>
      </c>
      <c r="AE1528" t="s">
        <v>40</v>
      </c>
      <c r="AF1528" t="s">
        <v>40</v>
      </c>
      <c r="AG1528" t="s">
        <v>40</v>
      </c>
      <c r="AH1528" t="s">
        <v>40</v>
      </c>
      <c r="AI1528" t="s">
        <v>40</v>
      </c>
      <c r="AJ1528" t="s">
        <v>40</v>
      </c>
      <c r="AK1528">
        <v>0</v>
      </c>
      <c r="AL1528" t="s">
        <v>40</v>
      </c>
      <c r="AM1528">
        <v>0</v>
      </c>
    </row>
    <row r="1529" spans="1:39" x14ac:dyDescent="0.3">
      <c r="A1529" t="s">
        <v>1711</v>
      </c>
      <c r="B1529" t="s">
        <v>1703</v>
      </c>
      <c r="C1529" t="s">
        <v>1659</v>
      </c>
      <c r="D1529">
        <v>1</v>
      </c>
      <c r="E1529" t="s">
        <v>1704</v>
      </c>
      <c r="F1529">
        <v>8</v>
      </c>
      <c r="G1529">
        <v>1082.5999999999999</v>
      </c>
      <c r="H1529">
        <v>1039.3</v>
      </c>
      <c r="I1529">
        <v>1094</v>
      </c>
      <c r="J1529">
        <v>1148.7</v>
      </c>
      <c r="K1529">
        <v>-1</v>
      </c>
      <c r="L1529">
        <v>0</v>
      </c>
      <c r="M1529">
        <v>7.32</v>
      </c>
      <c r="N1529">
        <v>-1</v>
      </c>
      <c r="O1529" t="s">
        <v>40</v>
      </c>
      <c r="P1529">
        <v>0</v>
      </c>
      <c r="Q1529">
        <v>161</v>
      </c>
      <c r="R1529">
        <v>-1</v>
      </c>
      <c r="S1529">
        <v>0</v>
      </c>
      <c r="T1529">
        <v>0</v>
      </c>
      <c r="U1529" t="s">
        <v>40</v>
      </c>
      <c r="V1529" t="s">
        <v>40</v>
      </c>
      <c r="W1529" t="s">
        <v>40</v>
      </c>
      <c r="X1529" t="s">
        <v>40</v>
      </c>
      <c r="Y1529">
        <v>0</v>
      </c>
      <c r="Z1529" t="s">
        <v>40</v>
      </c>
      <c r="AA1529" t="s">
        <v>40</v>
      </c>
      <c r="AB1529" t="s">
        <v>40</v>
      </c>
      <c r="AC1529" t="s">
        <v>40</v>
      </c>
      <c r="AD1529" t="s">
        <v>40</v>
      </c>
      <c r="AE1529" t="s">
        <v>40</v>
      </c>
      <c r="AF1529" t="s">
        <v>40</v>
      </c>
      <c r="AG1529" t="s">
        <v>40</v>
      </c>
      <c r="AH1529" t="s">
        <v>40</v>
      </c>
      <c r="AI1529" t="s">
        <v>40</v>
      </c>
      <c r="AJ1529" t="s">
        <v>40</v>
      </c>
      <c r="AK1529">
        <v>0</v>
      </c>
      <c r="AL1529" t="s">
        <v>40</v>
      </c>
      <c r="AM1529">
        <v>0</v>
      </c>
    </row>
    <row r="1530" spans="1:39" x14ac:dyDescent="0.3">
      <c r="A1530" t="s">
        <v>1712</v>
      </c>
      <c r="B1530" t="s">
        <v>1703</v>
      </c>
      <c r="C1530" t="s">
        <v>1659</v>
      </c>
      <c r="D1530">
        <v>1</v>
      </c>
      <c r="E1530" t="s">
        <v>1704</v>
      </c>
      <c r="F1530">
        <v>9</v>
      </c>
      <c r="G1530">
        <v>1084.7</v>
      </c>
      <c r="H1530">
        <v>1039.3</v>
      </c>
      <c r="I1530">
        <v>1094</v>
      </c>
      <c r="J1530">
        <v>1148.7</v>
      </c>
      <c r="K1530">
        <v>-1</v>
      </c>
      <c r="L1530">
        <v>0</v>
      </c>
      <c r="M1530">
        <v>7.33</v>
      </c>
      <c r="N1530">
        <v>-1</v>
      </c>
      <c r="O1530" t="s">
        <v>40</v>
      </c>
      <c r="P1530">
        <v>0</v>
      </c>
      <c r="Q1530">
        <v>163</v>
      </c>
      <c r="R1530">
        <v>-1</v>
      </c>
      <c r="S1530">
        <v>0</v>
      </c>
      <c r="T1530">
        <v>0</v>
      </c>
      <c r="U1530" t="s">
        <v>40</v>
      </c>
      <c r="V1530" t="s">
        <v>40</v>
      </c>
      <c r="W1530" t="s">
        <v>40</v>
      </c>
      <c r="X1530" t="s">
        <v>40</v>
      </c>
      <c r="Y1530">
        <v>0</v>
      </c>
      <c r="Z1530" t="s">
        <v>40</v>
      </c>
      <c r="AA1530" t="s">
        <v>40</v>
      </c>
      <c r="AB1530" t="s">
        <v>40</v>
      </c>
      <c r="AC1530" t="s">
        <v>40</v>
      </c>
      <c r="AD1530" t="s">
        <v>40</v>
      </c>
      <c r="AE1530" t="s">
        <v>40</v>
      </c>
      <c r="AF1530" t="s">
        <v>40</v>
      </c>
      <c r="AG1530" t="s">
        <v>40</v>
      </c>
      <c r="AH1530" t="s">
        <v>40</v>
      </c>
      <c r="AI1530" t="s">
        <v>40</v>
      </c>
      <c r="AJ1530" t="s">
        <v>40</v>
      </c>
      <c r="AK1530">
        <v>0</v>
      </c>
      <c r="AL1530" t="s">
        <v>40</v>
      </c>
      <c r="AM1530">
        <v>0</v>
      </c>
    </row>
    <row r="1531" spans="1:39" x14ac:dyDescent="0.3">
      <c r="A1531" t="s">
        <v>1713</v>
      </c>
      <c r="B1531" t="s">
        <v>1703</v>
      </c>
      <c r="C1531" t="s">
        <v>1659</v>
      </c>
      <c r="D1531">
        <v>1</v>
      </c>
      <c r="E1531" t="s">
        <v>1704</v>
      </c>
      <c r="F1531">
        <v>10</v>
      </c>
      <c r="G1531">
        <v>1085.7</v>
      </c>
      <c r="H1531">
        <v>1039.3</v>
      </c>
      <c r="I1531">
        <v>1094</v>
      </c>
      <c r="J1531">
        <v>1148.7</v>
      </c>
      <c r="K1531">
        <v>-1</v>
      </c>
      <c r="L1531">
        <v>0</v>
      </c>
      <c r="M1531">
        <v>7.33</v>
      </c>
      <c r="N1531">
        <v>-1</v>
      </c>
      <c r="O1531" t="s">
        <v>40</v>
      </c>
      <c r="P1531">
        <v>0</v>
      </c>
      <c r="Q1531">
        <v>167</v>
      </c>
      <c r="R1531">
        <v>1</v>
      </c>
      <c r="S1531">
        <v>0</v>
      </c>
      <c r="T1531">
        <v>0</v>
      </c>
      <c r="U1531" t="s">
        <v>40</v>
      </c>
      <c r="V1531" t="s">
        <v>40</v>
      </c>
      <c r="W1531" t="s">
        <v>40</v>
      </c>
      <c r="X1531" t="s">
        <v>40</v>
      </c>
      <c r="Y1531">
        <v>0</v>
      </c>
      <c r="Z1531" t="s">
        <v>40</v>
      </c>
      <c r="AA1531" t="s">
        <v>40</v>
      </c>
      <c r="AB1531" t="s">
        <v>40</v>
      </c>
      <c r="AC1531" t="s">
        <v>40</v>
      </c>
      <c r="AD1531" t="s">
        <v>40</v>
      </c>
      <c r="AE1531" t="s">
        <v>40</v>
      </c>
      <c r="AF1531" t="s">
        <v>40</v>
      </c>
      <c r="AG1531" t="s">
        <v>40</v>
      </c>
      <c r="AH1531" t="s">
        <v>40</v>
      </c>
      <c r="AI1531" t="s">
        <v>40</v>
      </c>
      <c r="AJ1531" t="s">
        <v>40</v>
      </c>
      <c r="AK1531">
        <v>0</v>
      </c>
      <c r="AL1531" t="s">
        <v>40</v>
      </c>
      <c r="AM1531">
        <v>0</v>
      </c>
    </row>
    <row r="1532" spans="1:39" x14ac:dyDescent="0.3">
      <c r="A1532" t="s">
        <v>1714</v>
      </c>
      <c r="B1532" t="s">
        <v>1703</v>
      </c>
      <c r="C1532" t="s">
        <v>1659</v>
      </c>
      <c r="D1532">
        <v>1</v>
      </c>
      <c r="E1532" t="s">
        <v>1704</v>
      </c>
      <c r="F1532">
        <v>11</v>
      </c>
      <c r="G1532">
        <v>1121.0999999999999</v>
      </c>
      <c r="H1532">
        <v>1039.3</v>
      </c>
      <c r="I1532">
        <v>1094</v>
      </c>
      <c r="J1532">
        <v>1148.7</v>
      </c>
      <c r="K1532">
        <v>1</v>
      </c>
      <c r="L1532">
        <v>0</v>
      </c>
      <c r="M1532">
        <v>7.4</v>
      </c>
      <c r="N1532">
        <v>1</v>
      </c>
      <c r="O1532" t="s">
        <v>40</v>
      </c>
      <c r="P1532">
        <v>0</v>
      </c>
      <c r="Q1532">
        <v>192</v>
      </c>
      <c r="R1532">
        <v>1</v>
      </c>
      <c r="S1532">
        <v>0</v>
      </c>
      <c r="T1532">
        <v>0</v>
      </c>
      <c r="U1532" t="s">
        <v>40</v>
      </c>
      <c r="V1532" t="s">
        <v>40</v>
      </c>
      <c r="W1532" t="s">
        <v>40</v>
      </c>
      <c r="X1532" t="s">
        <v>40</v>
      </c>
      <c r="Y1532">
        <v>0</v>
      </c>
      <c r="Z1532" t="s">
        <v>40</v>
      </c>
      <c r="AA1532" t="s">
        <v>40</v>
      </c>
      <c r="AB1532" t="s">
        <v>40</v>
      </c>
      <c r="AC1532" t="s">
        <v>40</v>
      </c>
      <c r="AD1532" t="s">
        <v>40</v>
      </c>
      <c r="AE1532" t="s">
        <v>40</v>
      </c>
      <c r="AF1532" t="s">
        <v>40</v>
      </c>
      <c r="AG1532" t="s">
        <v>40</v>
      </c>
      <c r="AH1532" t="s">
        <v>40</v>
      </c>
      <c r="AI1532" t="s">
        <v>40</v>
      </c>
      <c r="AJ1532" t="s">
        <v>40</v>
      </c>
      <c r="AK1532">
        <v>0</v>
      </c>
      <c r="AL1532" t="s">
        <v>40</v>
      </c>
      <c r="AM1532">
        <v>0</v>
      </c>
    </row>
    <row r="1533" spans="1:39" x14ac:dyDescent="0.3">
      <c r="A1533" t="s">
        <v>1715</v>
      </c>
      <c r="B1533" t="s">
        <v>1703</v>
      </c>
      <c r="C1533" t="s">
        <v>1659</v>
      </c>
      <c r="D1533">
        <v>1</v>
      </c>
      <c r="E1533" t="s">
        <v>1704</v>
      </c>
      <c r="F1533">
        <v>12</v>
      </c>
      <c r="G1533">
        <v>1076.7</v>
      </c>
      <c r="H1533">
        <v>1039.3</v>
      </c>
      <c r="I1533">
        <v>1094</v>
      </c>
      <c r="J1533">
        <v>1148.7</v>
      </c>
      <c r="K1533">
        <v>-1</v>
      </c>
      <c r="L1533">
        <v>0</v>
      </c>
      <c r="M1533">
        <v>7.31</v>
      </c>
      <c r="N1533">
        <v>-1</v>
      </c>
      <c r="O1533" t="s">
        <v>40</v>
      </c>
      <c r="P1533">
        <v>0</v>
      </c>
      <c r="Q1533">
        <v>157</v>
      </c>
      <c r="R1533">
        <v>-1</v>
      </c>
      <c r="S1533">
        <v>0</v>
      </c>
      <c r="T1533">
        <v>0</v>
      </c>
      <c r="U1533" t="s">
        <v>40</v>
      </c>
      <c r="V1533" t="s">
        <v>40</v>
      </c>
      <c r="W1533" t="s">
        <v>40</v>
      </c>
      <c r="X1533" t="s">
        <v>40</v>
      </c>
      <c r="Y1533">
        <v>0</v>
      </c>
      <c r="Z1533" t="s">
        <v>40</v>
      </c>
      <c r="AA1533" t="s">
        <v>40</v>
      </c>
      <c r="AB1533" t="s">
        <v>40</v>
      </c>
      <c r="AC1533" t="s">
        <v>40</v>
      </c>
      <c r="AD1533" t="s">
        <v>40</v>
      </c>
      <c r="AE1533" t="s">
        <v>40</v>
      </c>
      <c r="AF1533" t="s">
        <v>40</v>
      </c>
      <c r="AG1533" t="s">
        <v>40</v>
      </c>
      <c r="AH1533" t="s">
        <v>40</v>
      </c>
      <c r="AI1533" t="s">
        <v>40</v>
      </c>
      <c r="AJ1533" t="s">
        <v>40</v>
      </c>
      <c r="AK1533">
        <v>0</v>
      </c>
      <c r="AL1533" t="s">
        <v>40</v>
      </c>
      <c r="AM1533">
        <v>0</v>
      </c>
    </row>
    <row r="1534" spans="1:39" x14ac:dyDescent="0.3">
      <c r="A1534" t="s">
        <v>1716</v>
      </c>
      <c r="B1534" t="s">
        <v>1703</v>
      </c>
      <c r="C1534" t="s">
        <v>1659</v>
      </c>
      <c r="D1534">
        <v>1</v>
      </c>
      <c r="E1534" t="s">
        <v>1704</v>
      </c>
      <c r="F1534">
        <v>13</v>
      </c>
      <c r="G1534">
        <v>1088.5</v>
      </c>
      <c r="H1534">
        <v>1039.3</v>
      </c>
      <c r="I1534">
        <v>1094</v>
      </c>
      <c r="J1534">
        <v>1148.7</v>
      </c>
      <c r="K1534">
        <v>-1</v>
      </c>
      <c r="L1534">
        <v>0</v>
      </c>
      <c r="M1534">
        <v>7.32</v>
      </c>
      <c r="N1534">
        <v>-1</v>
      </c>
      <c r="O1534" t="s">
        <v>40</v>
      </c>
      <c r="P1534">
        <v>0</v>
      </c>
      <c r="Q1534">
        <v>174</v>
      </c>
      <c r="R1534">
        <v>1</v>
      </c>
      <c r="S1534">
        <v>0</v>
      </c>
      <c r="T1534">
        <v>0</v>
      </c>
      <c r="U1534" t="s">
        <v>40</v>
      </c>
      <c r="V1534" t="s">
        <v>40</v>
      </c>
      <c r="W1534" t="s">
        <v>40</v>
      </c>
      <c r="X1534" t="s">
        <v>40</v>
      </c>
      <c r="Y1534">
        <v>0</v>
      </c>
      <c r="Z1534" t="s">
        <v>40</v>
      </c>
      <c r="AA1534" t="s">
        <v>40</v>
      </c>
      <c r="AB1534" t="s">
        <v>40</v>
      </c>
      <c r="AC1534" t="s">
        <v>40</v>
      </c>
      <c r="AD1534" t="s">
        <v>40</v>
      </c>
      <c r="AE1534" t="s">
        <v>40</v>
      </c>
      <c r="AF1534" t="s">
        <v>40</v>
      </c>
      <c r="AG1534" t="s">
        <v>40</v>
      </c>
      <c r="AH1534" t="s">
        <v>40</v>
      </c>
      <c r="AI1534" t="s">
        <v>40</v>
      </c>
      <c r="AJ1534" t="s">
        <v>40</v>
      </c>
      <c r="AK1534">
        <v>0</v>
      </c>
      <c r="AL1534" t="s">
        <v>40</v>
      </c>
      <c r="AM1534">
        <v>0</v>
      </c>
    </row>
    <row r="1535" spans="1:39" x14ac:dyDescent="0.3">
      <c r="A1535" t="s">
        <v>1717</v>
      </c>
      <c r="B1535" t="s">
        <v>1703</v>
      </c>
      <c r="C1535" t="s">
        <v>1659</v>
      </c>
      <c r="D1535">
        <v>1</v>
      </c>
      <c r="E1535" t="s">
        <v>1704</v>
      </c>
      <c r="F1535">
        <v>14</v>
      </c>
      <c r="G1535">
        <v>1108.9000000000001</v>
      </c>
      <c r="H1535">
        <v>1039.3</v>
      </c>
      <c r="I1535">
        <v>1094</v>
      </c>
      <c r="J1535">
        <v>1148.7</v>
      </c>
      <c r="K1535">
        <v>1</v>
      </c>
      <c r="L1535">
        <v>0</v>
      </c>
      <c r="M1535">
        <v>7.36</v>
      </c>
      <c r="N1535">
        <v>1</v>
      </c>
      <c r="O1535" t="s">
        <v>40</v>
      </c>
      <c r="P1535">
        <v>0</v>
      </c>
      <c r="Q1535">
        <v>188</v>
      </c>
      <c r="R1535">
        <v>1</v>
      </c>
      <c r="S1535">
        <v>0</v>
      </c>
      <c r="T1535">
        <v>0</v>
      </c>
      <c r="U1535" t="s">
        <v>40</v>
      </c>
      <c r="V1535" t="s">
        <v>40</v>
      </c>
      <c r="W1535" t="s">
        <v>40</v>
      </c>
      <c r="X1535" t="s">
        <v>40</v>
      </c>
      <c r="Y1535">
        <v>0</v>
      </c>
      <c r="Z1535" t="s">
        <v>40</v>
      </c>
      <c r="AA1535" t="s">
        <v>40</v>
      </c>
      <c r="AB1535" t="s">
        <v>40</v>
      </c>
      <c r="AC1535" t="s">
        <v>40</v>
      </c>
      <c r="AD1535" t="s">
        <v>40</v>
      </c>
      <c r="AE1535" t="s">
        <v>40</v>
      </c>
      <c r="AF1535" t="s">
        <v>40</v>
      </c>
      <c r="AG1535" t="s">
        <v>40</v>
      </c>
      <c r="AH1535" t="s">
        <v>40</v>
      </c>
      <c r="AI1535" t="s">
        <v>40</v>
      </c>
      <c r="AJ1535" t="s">
        <v>40</v>
      </c>
      <c r="AK1535">
        <v>0</v>
      </c>
      <c r="AL1535" t="s">
        <v>40</v>
      </c>
      <c r="AM1535">
        <v>0</v>
      </c>
    </row>
    <row r="1536" spans="1:39" x14ac:dyDescent="0.3">
      <c r="A1536" t="s">
        <v>1718</v>
      </c>
      <c r="B1536" t="s">
        <v>1703</v>
      </c>
      <c r="C1536" t="s">
        <v>1659</v>
      </c>
      <c r="D1536">
        <v>1</v>
      </c>
      <c r="E1536" t="s">
        <v>1704</v>
      </c>
      <c r="F1536">
        <v>15</v>
      </c>
      <c r="G1536">
        <v>1105.5</v>
      </c>
      <c r="H1536">
        <v>1039.3</v>
      </c>
      <c r="I1536">
        <v>1094</v>
      </c>
      <c r="J1536">
        <v>1148.7</v>
      </c>
      <c r="K1536">
        <v>1</v>
      </c>
      <c r="L1536">
        <v>0</v>
      </c>
      <c r="M1536">
        <v>7.37</v>
      </c>
      <c r="N1536">
        <v>1</v>
      </c>
      <c r="O1536" t="s">
        <v>40</v>
      </c>
      <c r="P1536">
        <v>0</v>
      </c>
      <c r="Q1536">
        <v>191</v>
      </c>
      <c r="R1536">
        <v>1</v>
      </c>
      <c r="S1536">
        <v>0</v>
      </c>
      <c r="T1536">
        <v>0</v>
      </c>
      <c r="U1536" t="s">
        <v>40</v>
      </c>
      <c r="V1536" t="s">
        <v>40</v>
      </c>
      <c r="W1536" t="s">
        <v>40</v>
      </c>
      <c r="X1536" t="s">
        <v>40</v>
      </c>
      <c r="Y1536">
        <v>0</v>
      </c>
      <c r="Z1536" t="s">
        <v>40</v>
      </c>
      <c r="AA1536" t="s">
        <v>40</v>
      </c>
      <c r="AB1536" t="s">
        <v>40</v>
      </c>
      <c r="AC1536" t="s">
        <v>40</v>
      </c>
      <c r="AD1536" t="s">
        <v>40</v>
      </c>
      <c r="AE1536" t="s">
        <v>40</v>
      </c>
      <c r="AF1536" t="s">
        <v>40</v>
      </c>
      <c r="AG1536" t="s">
        <v>40</v>
      </c>
      <c r="AH1536" t="s">
        <v>40</v>
      </c>
      <c r="AI1536" t="s">
        <v>40</v>
      </c>
      <c r="AJ1536" t="s">
        <v>40</v>
      </c>
      <c r="AK1536">
        <v>0</v>
      </c>
      <c r="AL1536" t="s">
        <v>40</v>
      </c>
      <c r="AM1536">
        <v>0</v>
      </c>
    </row>
    <row r="1537" spans="1:39" x14ac:dyDescent="0.3">
      <c r="A1537" t="s">
        <v>1719</v>
      </c>
      <c r="B1537" t="s">
        <v>1703</v>
      </c>
      <c r="C1537" t="s">
        <v>1659</v>
      </c>
      <c r="D1537">
        <v>1</v>
      </c>
      <c r="E1537" t="s">
        <v>1704</v>
      </c>
      <c r="F1537">
        <v>16</v>
      </c>
      <c r="G1537">
        <v>1097</v>
      </c>
      <c r="H1537">
        <v>1039.3</v>
      </c>
      <c r="I1537">
        <v>1094</v>
      </c>
      <c r="J1537">
        <v>1148.7</v>
      </c>
      <c r="K1537">
        <v>1</v>
      </c>
      <c r="L1537">
        <v>0</v>
      </c>
      <c r="M1537">
        <v>7.35</v>
      </c>
      <c r="N1537">
        <v>-1</v>
      </c>
      <c r="O1537" t="s">
        <v>40</v>
      </c>
      <c r="P1537">
        <v>0</v>
      </c>
      <c r="Q1537">
        <v>181</v>
      </c>
      <c r="R1537">
        <v>1</v>
      </c>
      <c r="S1537">
        <v>0</v>
      </c>
      <c r="T1537">
        <v>0</v>
      </c>
      <c r="U1537" t="s">
        <v>40</v>
      </c>
      <c r="V1537" t="s">
        <v>40</v>
      </c>
      <c r="W1537" t="s">
        <v>40</v>
      </c>
      <c r="X1537" t="s">
        <v>40</v>
      </c>
      <c r="Y1537">
        <v>0</v>
      </c>
      <c r="Z1537" t="s">
        <v>40</v>
      </c>
      <c r="AA1537" t="s">
        <v>40</v>
      </c>
      <c r="AB1537" t="s">
        <v>40</v>
      </c>
      <c r="AC1537" t="s">
        <v>40</v>
      </c>
      <c r="AD1537" t="s">
        <v>40</v>
      </c>
      <c r="AE1537" t="s">
        <v>40</v>
      </c>
      <c r="AF1537" t="s">
        <v>40</v>
      </c>
      <c r="AG1537" t="s">
        <v>40</v>
      </c>
      <c r="AH1537" t="s">
        <v>40</v>
      </c>
      <c r="AI1537" t="s">
        <v>40</v>
      </c>
      <c r="AJ1537" t="s">
        <v>40</v>
      </c>
      <c r="AK1537">
        <v>0</v>
      </c>
      <c r="AL1537" t="s">
        <v>40</v>
      </c>
      <c r="AM1537">
        <v>0</v>
      </c>
    </row>
    <row r="1538" spans="1:39" x14ac:dyDescent="0.3">
      <c r="A1538" t="s">
        <v>1720</v>
      </c>
      <c r="B1538" t="s">
        <v>1703</v>
      </c>
      <c r="C1538" t="s">
        <v>1659</v>
      </c>
      <c r="D1538">
        <v>1</v>
      </c>
      <c r="E1538" t="s">
        <v>1704</v>
      </c>
      <c r="F1538">
        <v>17</v>
      </c>
      <c r="G1538">
        <v>1082.5999999999999</v>
      </c>
      <c r="H1538">
        <v>1039.3</v>
      </c>
      <c r="I1538">
        <v>1094</v>
      </c>
      <c r="J1538">
        <v>1148.7</v>
      </c>
      <c r="K1538">
        <v>-1</v>
      </c>
      <c r="L1538">
        <v>0</v>
      </c>
      <c r="M1538">
        <v>7.32</v>
      </c>
      <c r="N1538">
        <v>-1</v>
      </c>
      <c r="O1538" t="s">
        <v>40</v>
      </c>
      <c r="P1538">
        <v>0</v>
      </c>
      <c r="Q1538">
        <v>167</v>
      </c>
      <c r="R1538">
        <v>1</v>
      </c>
      <c r="S1538">
        <v>0</v>
      </c>
      <c r="T1538">
        <v>0</v>
      </c>
      <c r="U1538" t="s">
        <v>40</v>
      </c>
      <c r="V1538" t="s">
        <v>40</v>
      </c>
      <c r="W1538" t="s">
        <v>40</v>
      </c>
      <c r="X1538" t="s">
        <v>40</v>
      </c>
      <c r="Y1538">
        <v>0</v>
      </c>
      <c r="Z1538" t="s">
        <v>40</v>
      </c>
      <c r="AA1538" t="s">
        <v>40</v>
      </c>
      <c r="AB1538" t="s">
        <v>40</v>
      </c>
      <c r="AC1538" t="s">
        <v>40</v>
      </c>
      <c r="AD1538" t="s">
        <v>40</v>
      </c>
      <c r="AE1538" t="s">
        <v>40</v>
      </c>
      <c r="AF1538" t="s">
        <v>40</v>
      </c>
      <c r="AG1538" t="s">
        <v>40</v>
      </c>
      <c r="AH1538" t="s">
        <v>40</v>
      </c>
      <c r="AI1538" t="s">
        <v>40</v>
      </c>
      <c r="AJ1538" t="s">
        <v>40</v>
      </c>
      <c r="AK1538">
        <v>0</v>
      </c>
      <c r="AL1538" t="s">
        <v>40</v>
      </c>
      <c r="AM1538">
        <v>0</v>
      </c>
    </row>
    <row r="1539" spans="1:39" x14ac:dyDescent="0.3">
      <c r="A1539" t="s">
        <v>1721</v>
      </c>
      <c r="B1539" t="s">
        <v>1703</v>
      </c>
      <c r="C1539" t="s">
        <v>1659</v>
      </c>
      <c r="D1539">
        <v>1</v>
      </c>
      <c r="E1539" t="s">
        <v>1704</v>
      </c>
      <c r="F1539">
        <v>18</v>
      </c>
      <c r="G1539">
        <v>1087.3</v>
      </c>
      <c r="H1539">
        <v>1039.3</v>
      </c>
      <c r="I1539">
        <v>1094</v>
      </c>
      <c r="J1539">
        <v>1148.7</v>
      </c>
      <c r="K1539">
        <v>-1</v>
      </c>
      <c r="L1539">
        <v>0</v>
      </c>
      <c r="M1539">
        <v>7.34</v>
      </c>
      <c r="N1539">
        <v>-1</v>
      </c>
      <c r="O1539" t="s">
        <v>40</v>
      </c>
      <c r="P1539">
        <v>0</v>
      </c>
      <c r="Q1539">
        <v>175</v>
      </c>
      <c r="R1539">
        <v>1</v>
      </c>
      <c r="S1539">
        <v>0</v>
      </c>
      <c r="T1539">
        <v>0</v>
      </c>
      <c r="U1539" t="s">
        <v>40</v>
      </c>
      <c r="V1539" t="s">
        <v>40</v>
      </c>
      <c r="W1539" t="s">
        <v>40</v>
      </c>
      <c r="X1539" t="s">
        <v>40</v>
      </c>
      <c r="Y1539">
        <v>0</v>
      </c>
      <c r="Z1539" t="s">
        <v>40</v>
      </c>
      <c r="AA1539" t="s">
        <v>40</v>
      </c>
      <c r="AB1539" t="s">
        <v>40</v>
      </c>
      <c r="AC1539" t="s">
        <v>40</v>
      </c>
      <c r="AD1539" t="s">
        <v>40</v>
      </c>
      <c r="AE1539" t="s">
        <v>40</v>
      </c>
      <c r="AF1539" t="s">
        <v>40</v>
      </c>
      <c r="AG1539" t="s">
        <v>40</v>
      </c>
      <c r="AH1539" t="s">
        <v>40</v>
      </c>
      <c r="AI1539" t="s">
        <v>40</v>
      </c>
      <c r="AJ1539" t="s">
        <v>40</v>
      </c>
      <c r="AK1539">
        <v>0</v>
      </c>
      <c r="AL1539" t="s">
        <v>40</v>
      </c>
      <c r="AM1539">
        <v>0</v>
      </c>
    </row>
    <row r="1540" spans="1:39" x14ac:dyDescent="0.3">
      <c r="A1540" t="s">
        <v>1722</v>
      </c>
      <c r="B1540" t="s">
        <v>1703</v>
      </c>
      <c r="C1540" t="s">
        <v>1659</v>
      </c>
      <c r="D1540">
        <v>1</v>
      </c>
      <c r="E1540" t="s">
        <v>1704</v>
      </c>
      <c r="F1540">
        <v>19</v>
      </c>
      <c r="G1540">
        <v>1094.4000000000001</v>
      </c>
      <c r="H1540">
        <v>1039.3</v>
      </c>
      <c r="I1540">
        <v>1094</v>
      </c>
      <c r="J1540">
        <v>1148.7</v>
      </c>
      <c r="K1540">
        <v>1</v>
      </c>
      <c r="L1540">
        <v>0</v>
      </c>
      <c r="M1540">
        <v>7.37</v>
      </c>
      <c r="N1540">
        <v>1</v>
      </c>
      <c r="O1540" t="s">
        <v>40</v>
      </c>
      <c r="P1540">
        <v>0</v>
      </c>
      <c r="Q1540">
        <v>179</v>
      </c>
      <c r="R1540">
        <v>1</v>
      </c>
      <c r="S1540">
        <v>0</v>
      </c>
      <c r="T1540">
        <v>0</v>
      </c>
      <c r="U1540" t="s">
        <v>40</v>
      </c>
      <c r="V1540" t="s">
        <v>40</v>
      </c>
      <c r="W1540" t="s">
        <v>40</v>
      </c>
      <c r="X1540" t="s">
        <v>40</v>
      </c>
      <c r="Y1540">
        <v>0</v>
      </c>
      <c r="Z1540" t="s">
        <v>40</v>
      </c>
      <c r="AA1540" t="s">
        <v>40</v>
      </c>
      <c r="AB1540" t="s">
        <v>40</v>
      </c>
      <c r="AC1540" t="s">
        <v>40</v>
      </c>
      <c r="AD1540" t="s">
        <v>40</v>
      </c>
      <c r="AE1540" t="s">
        <v>40</v>
      </c>
      <c r="AF1540" t="s">
        <v>40</v>
      </c>
      <c r="AG1540" t="s">
        <v>40</v>
      </c>
      <c r="AH1540" t="s">
        <v>40</v>
      </c>
      <c r="AI1540" t="s">
        <v>40</v>
      </c>
      <c r="AJ1540" t="s">
        <v>40</v>
      </c>
      <c r="AK1540">
        <v>0</v>
      </c>
      <c r="AL1540" t="s">
        <v>40</v>
      </c>
      <c r="AM1540">
        <v>0</v>
      </c>
    </row>
    <row r="1541" spans="1:39" x14ac:dyDescent="0.3">
      <c r="A1541" t="s">
        <v>1723</v>
      </c>
      <c r="B1541" t="s">
        <v>1703</v>
      </c>
      <c r="C1541" t="s">
        <v>1659</v>
      </c>
      <c r="D1541">
        <v>1</v>
      </c>
      <c r="E1541" t="s">
        <v>1704</v>
      </c>
      <c r="F1541">
        <v>20</v>
      </c>
      <c r="G1541">
        <v>1095.9000000000001</v>
      </c>
      <c r="H1541">
        <v>1039.3</v>
      </c>
      <c r="I1541">
        <v>1094</v>
      </c>
      <c r="J1541">
        <v>1148.7</v>
      </c>
      <c r="K1541">
        <v>1</v>
      </c>
      <c r="L1541">
        <v>0</v>
      </c>
      <c r="M1541">
        <v>7.33</v>
      </c>
      <c r="N1541">
        <v>-1</v>
      </c>
      <c r="O1541" t="s">
        <v>40</v>
      </c>
      <c r="P1541">
        <v>0</v>
      </c>
      <c r="Q1541">
        <v>180</v>
      </c>
      <c r="R1541">
        <v>1</v>
      </c>
      <c r="S1541">
        <v>0</v>
      </c>
      <c r="T1541">
        <v>0</v>
      </c>
      <c r="U1541" t="s">
        <v>40</v>
      </c>
      <c r="V1541" t="s">
        <v>40</v>
      </c>
      <c r="W1541" t="s">
        <v>40</v>
      </c>
      <c r="X1541" t="s">
        <v>40</v>
      </c>
      <c r="Y1541">
        <v>0</v>
      </c>
      <c r="Z1541" t="s">
        <v>40</v>
      </c>
      <c r="AA1541" t="s">
        <v>40</v>
      </c>
      <c r="AB1541" t="s">
        <v>40</v>
      </c>
      <c r="AC1541" t="s">
        <v>40</v>
      </c>
      <c r="AD1541" t="s">
        <v>40</v>
      </c>
      <c r="AE1541" t="s">
        <v>40</v>
      </c>
      <c r="AF1541" t="s">
        <v>40</v>
      </c>
      <c r="AG1541" t="s">
        <v>40</v>
      </c>
      <c r="AH1541" t="s">
        <v>40</v>
      </c>
      <c r="AI1541" t="s">
        <v>40</v>
      </c>
      <c r="AJ1541" t="s">
        <v>40</v>
      </c>
      <c r="AK1541">
        <v>0</v>
      </c>
      <c r="AL1541" t="s">
        <v>40</v>
      </c>
      <c r="AM1541">
        <v>0</v>
      </c>
    </row>
    <row r="1542" spans="1:39" x14ac:dyDescent="0.3">
      <c r="A1542" t="s">
        <v>1724</v>
      </c>
      <c r="B1542" t="s">
        <v>1725</v>
      </c>
      <c r="C1542" t="s">
        <v>1659</v>
      </c>
      <c r="D1542">
        <v>1</v>
      </c>
      <c r="E1542" t="s">
        <v>1726</v>
      </c>
      <c r="F1542">
        <v>1</v>
      </c>
      <c r="G1542">
        <v>1081.4000000000001</v>
      </c>
      <c r="H1542">
        <v>1039.3</v>
      </c>
      <c r="I1542">
        <v>1094</v>
      </c>
      <c r="J1542">
        <v>1148.7</v>
      </c>
      <c r="K1542">
        <v>-1</v>
      </c>
      <c r="L1542">
        <v>0</v>
      </c>
      <c r="M1542">
        <v>7.32</v>
      </c>
      <c r="N1542">
        <v>-1</v>
      </c>
      <c r="O1542" t="s">
        <v>40</v>
      </c>
      <c r="P1542">
        <v>0</v>
      </c>
      <c r="Q1542">
        <v>166</v>
      </c>
      <c r="R1542">
        <v>1</v>
      </c>
      <c r="S1542">
        <v>0</v>
      </c>
      <c r="T1542">
        <v>0</v>
      </c>
      <c r="U1542" t="s">
        <v>40</v>
      </c>
      <c r="V1542" t="s">
        <v>40</v>
      </c>
      <c r="W1542" t="s">
        <v>40</v>
      </c>
      <c r="X1542" t="s">
        <v>40</v>
      </c>
      <c r="Y1542">
        <v>0</v>
      </c>
      <c r="Z1542" t="s">
        <v>40</v>
      </c>
      <c r="AA1542" t="s">
        <v>40</v>
      </c>
      <c r="AB1542" t="s">
        <v>40</v>
      </c>
      <c r="AC1542" t="s">
        <v>40</v>
      </c>
      <c r="AD1542" t="s">
        <v>40</v>
      </c>
      <c r="AE1542" t="s">
        <v>40</v>
      </c>
      <c r="AF1542" t="s">
        <v>40</v>
      </c>
      <c r="AG1542" t="s">
        <v>40</v>
      </c>
      <c r="AH1542" t="s">
        <v>40</v>
      </c>
      <c r="AI1542" t="s">
        <v>40</v>
      </c>
      <c r="AJ1542" t="s">
        <v>40</v>
      </c>
      <c r="AK1542">
        <v>0</v>
      </c>
      <c r="AL1542" t="s">
        <v>40</v>
      </c>
      <c r="AM1542">
        <v>0</v>
      </c>
    </row>
    <row r="1543" spans="1:39" x14ac:dyDescent="0.3">
      <c r="A1543" t="s">
        <v>1727</v>
      </c>
      <c r="B1543" t="s">
        <v>1725</v>
      </c>
      <c r="C1543" t="s">
        <v>1659</v>
      </c>
      <c r="D1543">
        <v>1</v>
      </c>
      <c r="E1543" t="s">
        <v>1726</v>
      </c>
      <c r="F1543">
        <v>2</v>
      </c>
      <c r="G1543">
        <v>1100.4000000000001</v>
      </c>
      <c r="H1543">
        <v>1039.3</v>
      </c>
      <c r="I1543">
        <v>1094</v>
      </c>
      <c r="J1543">
        <v>1148.7</v>
      </c>
      <c r="K1543">
        <v>1</v>
      </c>
      <c r="L1543">
        <v>0</v>
      </c>
      <c r="M1543">
        <v>7.37</v>
      </c>
      <c r="N1543">
        <v>1</v>
      </c>
      <c r="O1543" t="s">
        <v>40</v>
      </c>
      <c r="P1543">
        <v>0</v>
      </c>
      <c r="Q1543">
        <v>181</v>
      </c>
      <c r="R1543">
        <v>1</v>
      </c>
      <c r="S1543">
        <v>0</v>
      </c>
      <c r="T1543">
        <v>0</v>
      </c>
      <c r="U1543" t="s">
        <v>40</v>
      </c>
      <c r="V1543" t="s">
        <v>40</v>
      </c>
      <c r="W1543" t="s">
        <v>40</v>
      </c>
      <c r="X1543" t="s">
        <v>40</v>
      </c>
      <c r="Y1543">
        <v>0</v>
      </c>
      <c r="Z1543" t="s">
        <v>40</v>
      </c>
      <c r="AA1543" t="s">
        <v>40</v>
      </c>
      <c r="AB1543" t="s">
        <v>40</v>
      </c>
      <c r="AC1543" t="s">
        <v>40</v>
      </c>
      <c r="AD1543" t="s">
        <v>40</v>
      </c>
      <c r="AE1543" t="s">
        <v>40</v>
      </c>
      <c r="AF1543" t="s">
        <v>40</v>
      </c>
      <c r="AG1543" t="s">
        <v>40</v>
      </c>
      <c r="AH1543" t="s">
        <v>40</v>
      </c>
      <c r="AI1543" t="s">
        <v>40</v>
      </c>
      <c r="AJ1543" t="s">
        <v>40</v>
      </c>
      <c r="AK1543">
        <v>0</v>
      </c>
      <c r="AL1543" t="s">
        <v>40</v>
      </c>
      <c r="AM1543">
        <v>0</v>
      </c>
    </row>
    <row r="1544" spans="1:39" x14ac:dyDescent="0.3">
      <c r="A1544" t="s">
        <v>1728</v>
      </c>
      <c r="B1544" t="s">
        <v>1725</v>
      </c>
      <c r="C1544" t="s">
        <v>1659</v>
      </c>
      <c r="D1544">
        <v>1</v>
      </c>
      <c r="E1544" t="s">
        <v>1726</v>
      </c>
      <c r="F1544">
        <v>3</v>
      </c>
      <c r="G1544">
        <v>1082.2</v>
      </c>
      <c r="H1544">
        <v>1039.3</v>
      </c>
      <c r="I1544">
        <v>1094</v>
      </c>
      <c r="J1544">
        <v>1148.7</v>
      </c>
      <c r="K1544">
        <v>-1</v>
      </c>
      <c r="L1544">
        <v>0</v>
      </c>
      <c r="M1544">
        <v>7.34</v>
      </c>
      <c r="N1544">
        <v>-1</v>
      </c>
      <c r="O1544" t="s">
        <v>40</v>
      </c>
      <c r="P1544">
        <v>0</v>
      </c>
      <c r="Q1544">
        <v>160</v>
      </c>
      <c r="R1544">
        <v>-1</v>
      </c>
      <c r="S1544">
        <v>0</v>
      </c>
      <c r="T1544">
        <v>0</v>
      </c>
      <c r="U1544" t="s">
        <v>40</v>
      </c>
      <c r="V1544" t="s">
        <v>40</v>
      </c>
      <c r="W1544" t="s">
        <v>40</v>
      </c>
      <c r="X1544" t="s">
        <v>40</v>
      </c>
      <c r="Y1544">
        <v>0</v>
      </c>
      <c r="Z1544" t="s">
        <v>40</v>
      </c>
      <c r="AA1544" t="s">
        <v>40</v>
      </c>
      <c r="AB1544" t="s">
        <v>40</v>
      </c>
      <c r="AC1544" t="s">
        <v>40</v>
      </c>
      <c r="AD1544" t="s">
        <v>40</v>
      </c>
      <c r="AE1544" t="s">
        <v>40</v>
      </c>
      <c r="AF1544" t="s">
        <v>40</v>
      </c>
      <c r="AG1544" t="s">
        <v>40</v>
      </c>
      <c r="AH1544" t="s">
        <v>40</v>
      </c>
      <c r="AI1544" t="s">
        <v>40</v>
      </c>
      <c r="AJ1544" t="s">
        <v>40</v>
      </c>
      <c r="AK1544">
        <v>0</v>
      </c>
      <c r="AL1544" t="s">
        <v>40</v>
      </c>
      <c r="AM1544">
        <v>0</v>
      </c>
    </row>
    <row r="1545" spans="1:39" x14ac:dyDescent="0.3">
      <c r="A1545" t="s">
        <v>1729</v>
      </c>
      <c r="B1545" t="s">
        <v>1725</v>
      </c>
      <c r="C1545" t="s">
        <v>1659</v>
      </c>
      <c r="D1545">
        <v>1</v>
      </c>
      <c r="E1545" t="s">
        <v>1726</v>
      </c>
      <c r="F1545">
        <v>4</v>
      </c>
      <c r="G1545">
        <v>1084.0999999999999</v>
      </c>
      <c r="H1545">
        <v>1039.3</v>
      </c>
      <c r="I1545">
        <v>1094</v>
      </c>
      <c r="J1545">
        <v>1148.7</v>
      </c>
      <c r="K1545">
        <v>-1</v>
      </c>
      <c r="L1545">
        <v>0</v>
      </c>
      <c r="M1545">
        <v>7.34</v>
      </c>
      <c r="N1545">
        <v>-1</v>
      </c>
      <c r="O1545" t="s">
        <v>40</v>
      </c>
      <c r="P1545">
        <v>0</v>
      </c>
      <c r="Q1545">
        <v>167</v>
      </c>
      <c r="R1545">
        <v>1</v>
      </c>
      <c r="S1545">
        <v>0</v>
      </c>
      <c r="T1545">
        <v>0</v>
      </c>
      <c r="U1545" t="s">
        <v>40</v>
      </c>
      <c r="V1545" t="s">
        <v>40</v>
      </c>
      <c r="W1545" t="s">
        <v>40</v>
      </c>
      <c r="X1545" t="s">
        <v>40</v>
      </c>
      <c r="Y1545">
        <v>0</v>
      </c>
      <c r="Z1545" t="s">
        <v>40</v>
      </c>
      <c r="AA1545" t="s">
        <v>40</v>
      </c>
      <c r="AB1545" t="s">
        <v>40</v>
      </c>
      <c r="AC1545" t="s">
        <v>40</v>
      </c>
      <c r="AD1545" t="s">
        <v>40</v>
      </c>
      <c r="AE1545" t="s">
        <v>40</v>
      </c>
      <c r="AF1545" t="s">
        <v>40</v>
      </c>
      <c r="AG1545" t="s">
        <v>40</v>
      </c>
      <c r="AH1545" t="s">
        <v>40</v>
      </c>
      <c r="AI1545" t="s">
        <v>40</v>
      </c>
      <c r="AJ1545" t="s">
        <v>40</v>
      </c>
      <c r="AK1545">
        <v>0</v>
      </c>
      <c r="AL1545" t="s">
        <v>40</v>
      </c>
      <c r="AM1545">
        <v>0</v>
      </c>
    </row>
    <row r="1546" spans="1:39" x14ac:dyDescent="0.3">
      <c r="A1546" t="s">
        <v>1730</v>
      </c>
      <c r="B1546" t="s">
        <v>1725</v>
      </c>
      <c r="C1546" t="s">
        <v>1659</v>
      </c>
      <c r="D1546">
        <v>1</v>
      </c>
      <c r="E1546" t="s">
        <v>1726</v>
      </c>
      <c r="F1546">
        <v>5</v>
      </c>
      <c r="G1546">
        <v>1085.5999999999999</v>
      </c>
      <c r="H1546">
        <v>1039.3</v>
      </c>
      <c r="I1546">
        <v>1094</v>
      </c>
      <c r="J1546">
        <v>1148.7</v>
      </c>
      <c r="K1546">
        <v>-1</v>
      </c>
      <c r="L1546">
        <v>0</v>
      </c>
      <c r="M1546">
        <v>7.34</v>
      </c>
      <c r="N1546">
        <v>-1</v>
      </c>
      <c r="O1546" t="s">
        <v>40</v>
      </c>
      <c r="P1546">
        <v>0</v>
      </c>
      <c r="Q1546">
        <v>168</v>
      </c>
      <c r="R1546">
        <v>1</v>
      </c>
      <c r="S1546">
        <v>0</v>
      </c>
      <c r="T1546">
        <v>0</v>
      </c>
      <c r="U1546" t="s">
        <v>40</v>
      </c>
      <c r="V1546" t="s">
        <v>40</v>
      </c>
      <c r="W1546" t="s">
        <v>40</v>
      </c>
      <c r="X1546" t="s">
        <v>40</v>
      </c>
      <c r="Y1546">
        <v>0</v>
      </c>
      <c r="Z1546" t="s">
        <v>40</v>
      </c>
      <c r="AA1546" t="s">
        <v>40</v>
      </c>
      <c r="AB1546" t="s">
        <v>40</v>
      </c>
      <c r="AC1546" t="s">
        <v>40</v>
      </c>
      <c r="AD1546" t="s">
        <v>40</v>
      </c>
      <c r="AE1546" t="s">
        <v>40</v>
      </c>
      <c r="AF1546" t="s">
        <v>40</v>
      </c>
      <c r="AG1546" t="s">
        <v>40</v>
      </c>
      <c r="AH1546" t="s">
        <v>40</v>
      </c>
      <c r="AI1546" t="s">
        <v>40</v>
      </c>
      <c r="AJ1546" t="s">
        <v>40</v>
      </c>
      <c r="AK1546">
        <v>0</v>
      </c>
      <c r="AL1546" t="s">
        <v>40</v>
      </c>
      <c r="AM1546">
        <v>0</v>
      </c>
    </row>
    <row r="1547" spans="1:39" x14ac:dyDescent="0.3">
      <c r="A1547" t="s">
        <v>1731</v>
      </c>
      <c r="B1547" t="s">
        <v>1725</v>
      </c>
      <c r="C1547" t="s">
        <v>1659</v>
      </c>
      <c r="D1547">
        <v>1</v>
      </c>
      <c r="E1547" t="s">
        <v>1726</v>
      </c>
      <c r="F1547">
        <v>6</v>
      </c>
      <c r="G1547">
        <v>1096.2</v>
      </c>
      <c r="H1547">
        <v>1039.3</v>
      </c>
      <c r="I1547">
        <v>1094</v>
      </c>
      <c r="J1547">
        <v>1148.7</v>
      </c>
      <c r="K1547">
        <v>1</v>
      </c>
      <c r="L1547">
        <v>0</v>
      </c>
      <c r="M1547">
        <v>7.35</v>
      </c>
      <c r="N1547">
        <v>-1</v>
      </c>
      <c r="O1547" t="s">
        <v>40</v>
      </c>
      <c r="P1547">
        <v>0</v>
      </c>
      <c r="Q1547">
        <v>182</v>
      </c>
      <c r="R1547">
        <v>1</v>
      </c>
      <c r="S1547">
        <v>0</v>
      </c>
      <c r="T1547">
        <v>0</v>
      </c>
      <c r="U1547" t="s">
        <v>40</v>
      </c>
      <c r="V1547" t="s">
        <v>40</v>
      </c>
      <c r="W1547" t="s">
        <v>40</v>
      </c>
      <c r="X1547" t="s">
        <v>40</v>
      </c>
      <c r="Y1547">
        <v>0</v>
      </c>
      <c r="Z1547" t="s">
        <v>40</v>
      </c>
      <c r="AA1547" t="s">
        <v>40</v>
      </c>
      <c r="AB1547" t="s">
        <v>40</v>
      </c>
      <c r="AC1547" t="s">
        <v>40</v>
      </c>
      <c r="AD1547" t="s">
        <v>40</v>
      </c>
      <c r="AE1547" t="s">
        <v>40</v>
      </c>
      <c r="AF1547" t="s">
        <v>40</v>
      </c>
      <c r="AG1547" t="s">
        <v>40</v>
      </c>
      <c r="AH1547" t="s">
        <v>40</v>
      </c>
      <c r="AI1547" t="s">
        <v>40</v>
      </c>
      <c r="AJ1547" t="s">
        <v>40</v>
      </c>
      <c r="AK1547">
        <v>0</v>
      </c>
      <c r="AL1547" t="s">
        <v>40</v>
      </c>
      <c r="AM1547">
        <v>0</v>
      </c>
    </row>
    <row r="1548" spans="1:39" x14ac:dyDescent="0.3">
      <c r="A1548" t="s">
        <v>1732</v>
      </c>
      <c r="B1548" t="s">
        <v>1725</v>
      </c>
      <c r="C1548" t="s">
        <v>1659</v>
      </c>
      <c r="D1548">
        <v>1</v>
      </c>
      <c r="E1548" t="s">
        <v>1726</v>
      </c>
      <c r="F1548">
        <v>7</v>
      </c>
      <c r="G1548">
        <v>1112.2</v>
      </c>
      <c r="H1548">
        <v>1039.3</v>
      </c>
      <c r="I1548">
        <v>1094</v>
      </c>
      <c r="J1548">
        <v>1148.7</v>
      </c>
      <c r="K1548">
        <v>1</v>
      </c>
      <c r="L1548">
        <v>0</v>
      </c>
      <c r="M1548">
        <v>7.38</v>
      </c>
      <c r="N1548">
        <v>1</v>
      </c>
      <c r="O1548" t="s">
        <v>40</v>
      </c>
      <c r="P1548">
        <v>0</v>
      </c>
      <c r="Q1548">
        <v>195</v>
      </c>
      <c r="R1548">
        <v>1</v>
      </c>
      <c r="S1548">
        <v>0</v>
      </c>
      <c r="T1548">
        <v>0</v>
      </c>
      <c r="U1548" t="s">
        <v>40</v>
      </c>
      <c r="V1548" t="s">
        <v>40</v>
      </c>
      <c r="W1548" t="s">
        <v>40</v>
      </c>
      <c r="X1548" t="s">
        <v>40</v>
      </c>
      <c r="Y1548">
        <v>0</v>
      </c>
      <c r="Z1548" t="s">
        <v>40</v>
      </c>
      <c r="AA1548" t="s">
        <v>40</v>
      </c>
      <c r="AB1548" t="s">
        <v>40</v>
      </c>
      <c r="AC1548" t="s">
        <v>40</v>
      </c>
      <c r="AD1548" t="s">
        <v>40</v>
      </c>
      <c r="AE1548" t="s">
        <v>40</v>
      </c>
      <c r="AF1548" t="s">
        <v>40</v>
      </c>
      <c r="AG1548" t="s">
        <v>40</v>
      </c>
      <c r="AH1548" t="s">
        <v>40</v>
      </c>
      <c r="AI1548" t="s">
        <v>40</v>
      </c>
      <c r="AJ1548" t="s">
        <v>40</v>
      </c>
      <c r="AK1548">
        <v>0</v>
      </c>
      <c r="AL1548" t="s">
        <v>40</v>
      </c>
      <c r="AM1548">
        <v>0</v>
      </c>
    </row>
    <row r="1549" spans="1:39" x14ac:dyDescent="0.3">
      <c r="A1549" t="s">
        <v>1733</v>
      </c>
      <c r="B1549" t="s">
        <v>1725</v>
      </c>
      <c r="C1549" t="s">
        <v>1659</v>
      </c>
      <c r="D1549">
        <v>1</v>
      </c>
      <c r="E1549" t="s">
        <v>1726</v>
      </c>
      <c r="F1549">
        <v>8</v>
      </c>
      <c r="G1549">
        <v>1094.5999999999999</v>
      </c>
      <c r="H1549">
        <v>1039.3</v>
      </c>
      <c r="I1549">
        <v>1094</v>
      </c>
      <c r="J1549">
        <v>1148.7</v>
      </c>
      <c r="K1549">
        <v>1</v>
      </c>
      <c r="L1549">
        <v>0</v>
      </c>
      <c r="M1549">
        <v>7.35</v>
      </c>
      <c r="N1549">
        <v>-1</v>
      </c>
      <c r="O1549" t="s">
        <v>40</v>
      </c>
      <c r="P1549">
        <v>0</v>
      </c>
      <c r="Q1549">
        <v>174</v>
      </c>
      <c r="R1549">
        <v>1</v>
      </c>
      <c r="S1549">
        <v>0</v>
      </c>
      <c r="T1549">
        <v>0</v>
      </c>
      <c r="U1549" t="s">
        <v>40</v>
      </c>
      <c r="V1549" t="s">
        <v>40</v>
      </c>
      <c r="W1549" t="s">
        <v>40</v>
      </c>
      <c r="X1549" t="s">
        <v>40</v>
      </c>
      <c r="Y1549">
        <v>0</v>
      </c>
      <c r="Z1549" t="s">
        <v>40</v>
      </c>
      <c r="AA1549" t="s">
        <v>40</v>
      </c>
      <c r="AB1549" t="s">
        <v>40</v>
      </c>
      <c r="AC1549" t="s">
        <v>40</v>
      </c>
      <c r="AD1549" t="s">
        <v>40</v>
      </c>
      <c r="AE1549" t="s">
        <v>40</v>
      </c>
      <c r="AF1549" t="s">
        <v>40</v>
      </c>
      <c r="AG1549" t="s">
        <v>40</v>
      </c>
      <c r="AH1549" t="s">
        <v>40</v>
      </c>
      <c r="AI1549" t="s">
        <v>40</v>
      </c>
      <c r="AJ1549" t="s">
        <v>40</v>
      </c>
      <c r="AK1549">
        <v>0</v>
      </c>
      <c r="AL1549" t="s">
        <v>40</v>
      </c>
      <c r="AM1549">
        <v>0</v>
      </c>
    </row>
    <row r="1550" spans="1:39" x14ac:dyDescent="0.3">
      <c r="A1550" t="s">
        <v>1734</v>
      </c>
      <c r="B1550" t="s">
        <v>1725</v>
      </c>
      <c r="C1550" t="s">
        <v>1659</v>
      </c>
      <c r="D1550">
        <v>1</v>
      </c>
      <c r="E1550" t="s">
        <v>1726</v>
      </c>
      <c r="F1550">
        <v>9</v>
      </c>
      <c r="G1550">
        <v>1092.5</v>
      </c>
      <c r="H1550">
        <v>1039.3</v>
      </c>
      <c r="I1550">
        <v>1094</v>
      </c>
      <c r="J1550">
        <v>1148.7</v>
      </c>
      <c r="K1550">
        <v>-1</v>
      </c>
      <c r="L1550">
        <v>0</v>
      </c>
      <c r="M1550">
        <v>7.37</v>
      </c>
      <c r="N1550">
        <v>1</v>
      </c>
      <c r="O1550" t="s">
        <v>40</v>
      </c>
      <c r="P1550">
        <v>0</v>
      </c>
      <c r="Q1550">
        <v>175</v>
      </c>
      <c r="R1550">
        <v>1</v>
      </c>
      <c r="S1550">
        <v>0</v>
      </c>
      <c r="T1550">
        <v>0</v>
      </c>
      <c r="U1550" t="s">
        <v>40</v>
      </c>
      <c r="V1550" t="s">
        <v>40</v>
      </c>
      <c r="W1550" t="s">
        <v>40</v>
      </c>
      <c r="X1550" t="s">
        <v>40</v>
      </c>
      <c r="Y1550">
        <v>0</v>
      </c>
      <c r="Z1550" t="s">
        <v>40</v>
      </c>
      <c r="AA1550" t="s">
        <v>40</v>
      </c>
      <c r="AB1550" t="s">
        <v>40</v>
      </c>
      <c r="AC1550" t="s">
        <v>40</v>
      </c>
      <c r="AD1550" t="s">
        <v>40</v>
      </c>
      <c r="AE1550" t="s">
        <v>40</v>
      </c>
      <c r="AF1550" t="s">
        <v>40</v>
      </c>
      <c r="AG1550" t="s">
        <v>40</v>
      </c>
      <c r="AH1550" t="s">
        <v>40</v>
      </c>
      <c r="AI1550" t="s">
        <v>40</v>
      </c>
      <c r="AJ1550" t="s">
        <v>40</v>
      </c>
      <c r="AK1550">
        <v>0</v>
      </c>
      <c r="AL1550" t="s">
        <v>40</v>
      </c>
      <c r="AM1550">
        <v>0</v>
      </c>
    </row>
    <row r="1551" spans="1:39" x14ac:dyDescent="0.3">
      <c r="A1551" t="s">
        <v>1735</v>
      </c>
      <c r="B1551" t="s">
        <v>1725</v>
      </c>
      <c r="C1551" t="s">
        <v>1659</v>
      </c>
      <c r="D1551">
        <v>1</v>
      </c>
      <c r="E1551" t="s">
        <v>1726</v>
      </c>
      <c r="F1551">
        <v>10</v>
      </c>
      <c r="G1551">
        <v>1097.5</v>
      </c>
      <c r="H1551">
        <v>1039.3</v>
      </c>
      <c r="I1551">
        <v>1094</v>
      </c>
      <c r="J1551">
        <v>1148.7</v>
      </c>
      <c r="K1551">
        <v>1</v>
      </c>
      <c r="L1551">
        <v>0</v>
      </c>
      <c r="M1551">
        <v>7.35</v>
      </c>
      <c r="N1551">
        <v>-1</v>
      </c>
      <c r="O1551" t="s">
        <v>40</v>
      </c>
      <c r="P1551">
        <v>0</v>
      </c>
      <c r="Q1551">
        <v>186</v>
      </c>
      <c r="R1551">
        <v>1</v>
      </c>
      <c r="S1551">
        <v>0</v>
      </c>
      <c r="T1551">
        <v>0</v>
      </c>
      <c r="U1551" t="s">
        <v>40</v>
      </c>
      <c r="V1551" t="s">
        <v>40</v>
      </c>
      <c r="W1551" t="s">
        <v>40</v>
      </c>
      <c r="X1551" t="s">
        <v>40</v>
      </c>
      <c r="Y1551">
        <v>0</v>
      </c>
      <c r="Z1551" t="s">
        <v>40</v>
      </c>
      <c r="AA1551" t="s">
        <v>40</v>
      </c>
      <c r="AB1551" t="s">
        <v>40</v>
      </c>
      <c r="AC1551" t="s">
        <v>40</v>
      </c>
      <c r="AD1551" t="s">
        <v>40</v>
      </c>
      <c r="AE1551" t="s">
        <v>40</v>
      </c>
      <c r="AF1551" t="s">
        <v>40</v>
      </c>
      <c r="AG1551" t="s">
        <v>40</v>
      </c>
      <c r="AH1551" t="s">
        <v>40</v>
      </c>
      <c r="AI1551" t="s">
        <v>40</v>
      </c>
      <c r="AJ1551" t="s">
        <v>40</v>
      </c>
      <c r="AK1551">
        <v>0</v>
      </c>
      <c r="AL1551" t="s">
        <v>40</v>
      </c>
      <c r="AM1551">
        <v>0</v>
      </c>
    </row>
    <row r="1552" spans="1:39" x14ac:dyDescent="0.3">
      <c r="A1552" t="s">
        <v>1736</v>
      </c>
      <c r="B1552" t="s">
        <v>1725</v>
      </c>
      <c r="C1552" t="s">
        <v>1659</v>
      </c>
      <c r="D1552">
        <v>1</v>
      </c>
      <c r="E1552" t="s">
        <v>1726</v>
      </c>
      <c r="F1552">
        <v>11</v>
      </c>
      <c r="G1552">
        <v>1087.8</v>
      </c>
      <c r="H1552">
        <v>1039.3</v>
      </c>
      <c r="I1552">
        <v>1094</v>
      </c>
      <c r="J1552">
        <v>1148.7</v>
      </c>
      <c r="K1552">
        <v>-1</v>
      </c>
      <c r="L1552">
        <v>0</v>
      </c>
      <c r="M1552">
        <v>7.32</v>
      </c>
      <c r="N1552">
        <v>-1</v>
      </c>
      <c r="O1552" t="s">
        <v>40</v>
      </c>
      <c r="P1552">
        <v>0</v>
      </c>
      <c r="Q1552">
        <v>174</v>
      </c>
      <c r="R1552">
        <v>1</v>
      </c>
      <c r="S1552">
        <v>0</v>
      </c>
      <c r="T1552">
        <v>0</v>
      </c>
      <c r="U1552" t="s">
        <v>40</v>
      </c>
      <c r="V1552" t="s">
        <v>40</v>
      </c>
      <c r="W1552" t="s">
        <v>40</v>
      </c>
      <c r="X1552" t="s">
        <v>40</v>
      </c>
      <c r="Y1552">
        <v>0</v>
      </c>
      <c r="Z1552" t="s">
        <v>40</v>
      </c>
      <c r="AA1552" t="s">
        <v>40</v>
      </c>
      <c r="AB1552" t="s">
        <v>40</v>
      </c>
      <c r="AC1552" t="s">
        <v>40</v>
      </c>
      <c r="AD1552" t="s">
        <v>40</v>
      </c>
      <c r="AE1552" t="s">
        <v>40</v>
      </c>
      <c r="AF1552" t="s">
        <v>40</v>
      </c>
      <c r="AG1552" t="s">
        <v>40</v>
      </c>
      <c r="AH1552" t="s">
        <v>40</v>
      </c>
      <c r="AI1552" t="s">
        <v>40</v>
      </c>
      <c r="AJ1552" t="s">
        <v>40</v>
      </c>
      <c r="AK1552">
        <v>0</v>
      </c>
      <c r="AL1552" t="s">
        <v>40</v>
      </c>
      <c r="AM1552">
        <v>0</v>
      </c>
    </row>
    <row r="1553" spans="1:39" x14ac:dyDescent="0.3">
      <c r="A1553" t="s">
        <v>1737</v>
      </c>
      <c r="B1553" t="s">
        <v>1725</v>
      </c>
      <c r="C1553" t="s">
        <v>1659</v>
      </c>
      <c r="D1553">
        <v>1</v>
      </c>
      <c r="E1553" t="s">
        <v>1726</v>
      </c>
      <c r="F1553">
        <v>12</v>
      </c>
      <c r="G1553">
        <v>1092.5999999999999</v>
      </c>
      <c r="H1553">
        <v>1039.3</v>
      </c>
      <c r="I1553">
        <v>1094</v>
      </c>
      <c r="J1553">
        <v>1148.7</v>
      </c>
      <c r="K1553">
        <v>-1</v>
      </c>
      <c r="L1553">
        <v>0</v>
      </c>
      <c r="M1553">
        <v>7.38</v>
      </c>
      <c r="N1553">
        <v>1</v>
      </c>
      <c r="O1553" t="s">
        <v>40</v>
      </c>
      <c r="P1553">
        <v>0</v>
      </c>
      <c r="Q1553">
        <v>168</v>
      </c>
      <c r="R1553">
        <v>1</v>
      </c>
      <c r="S1553">
        <v>0</v>
      </c>
      <c r="T1553">
        <v>0</v>
      </c>
      <c r="U1553" t="s">
        <v>40</v>
      </c>
      <c r="V1553" t="s">
        <v>40</v>
      </c>
      <c r="W1553" t="s">
        <v>40</v>
      </c>
      <c r="X1553" t="s">
        <v>40</v>
      </c>
      <c r="Y1553">
        <v>0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40</v>
      </c>
      <c r="AF1553" t="s">
        <v>40</v>
      </c>
      <c r="AG1553" t="s">
        <v>40</v>
      </c>
      <c r="AH1553" t="s">
        <v>40</v>
      </c>
      <c r="AI1553" t="s">
        <v>40</v>
      </c>
      <c r="AJ1553" t="s">
        <v>40</v>
      </c>
      <c r="AK1553">
        <v>0</v>
      </c>
      <c r="AL1553" t="s">
        <v>40</v>
      </c>
      <c r="AM1553">
        <v>0</v>
      </c>
    </row>
    <row r="1554" spans="1:39" x14ac:dyDescent="0.3">
      <c r="A1554" t="s">
        <v>1738</v>
      </c>
      <c r="B1554" t="s">
        <v>1725</v>
      </c>
      <c r="C1554" t="s">
        <v>1659</v>
      </c>
      <c r="D1554">
        <v>1</v>
      </c>
      <c r="E1554" t="s">
        <v>1726</v>
      </c>
      <c r="F1554">
        <v>13</v>
      </c>
      <c r="G1554">
        <v>1085.7</v>
      </c>
      <c r="H1554">
        <v>1039.3</v>
      </c>
      <c r="I1554">
        <v>1094</v>
      </c>
      <c r="J1554">
        <v>1148.7</v>
      </c>
      <c r="K1554">
        <v>-1</v>
      </c>
      <c r="L1554">
        <v>0</v>
      </c>
      <c r="M1554">
        <v>7.33</v>
      </c>
      <c r="N1554">
        <v>-1</v>
      </c>
      <c r="O1554" t="s">
        <v>40</v>
      </c>
      <c r="P1554">
        <v>0</v>
      </c>
      <c r="Q1554">
        <v>172</v>
      </c>
      <c r="R1554">
        <v>1</v>
      </c>
      <c r="S1554">
        <v>0</v>
      </c>
      <c r="T1554">
        <v>0</v>
      </c>
      <c r="U1554" t="s">
        <v>40</v>
      </c>
      <c r="V1554" t="s">
        <v>40</v>
      </c>
      <c r="W1554" t="s">
        <v>40</v>
      </c>
      <c r="X1554" t="s">
        <v>40</v>
      </c>
      <c r="Y1554">
        <v>0</v>
      </c>
      <c r="Z1554" t="s">
        <v>40</v>
      </c>
      <c r="AA1554" t="s">
        <v>40</v>
      </c>
      <c r="AB1554" t="s">
        <v>40</v>
      </c>
      <c r="AC1554" t="s">
        <v>40</v>
      </c>
      <c r="AD1554" t="s">
        <v>40</v>
      </c>
      <c r="AE1554" t="s">
        <v>40</v>
      </c>
      <c r="AF1554" t="s">
        <v>40</v>
      </c>
      <c r="AG1554" t="s">
        <v>40</v>
      </c>
      <c r="AH1554" t="s">
        <v>40</v>
      </c>
      <c r="AI1554" t="s">
        <v>40</v>
      </c>
      <c r="AJ1554" t="s">
        <v>40</v>
      </c>
      <c r="AK1554">
        <v>0</v>
      </c>
      <c r="AL1554" t="s">
        <v>40</v>
      </c>
      <c r="AM1554">
        <v>0</v>
      </c>
    </row>
    <row r="1555" spans="1:39" x14ac:dyDescent="0.3">
      <c r="A1555" t="s">
        <v>1739</v>
      </c>
      <c r="B1555" t="s">
        <v>1725</v>
      </c>
      <c r="C1555" t="s">
        <v>1659</v>
      </c>
      <c r="D1555">
        <v>1</v>
      </c>
      <c r="E1555" t="s">
        <v>1726</v>
      </c>
      <c r="F1555">
        <v>14</v>
      </c>
      <c r="G1555">
        <v>1111</v>
      </c>
      <c r="H1555">
        <v>1039.3</v>
      </c>
      <c r="I1555">
        <v>1094</v>
      </c>
      <c r="J1555">
        <v>1148.7</v>
      </c>
      <c r="K1555">
        <v>1</v>
      </c>
      <c r="L1555">
        <v>0</v>
      </c>
      <c r="M1555">
        <v>7.38</v>
      </c>
      <c r="N1555">
        <v>1</v>
      </c>
      <c r="O1555" t="s">
        <v>40</v>
      </c>
      <c r="P1555">
        <v>0</v>
      </c>
      <c r="Q1555">
        <v>196</v>
      </c>
      <c r="R1555">
        <v>1</v>
      </c>
      <c r="S1555">
        <v>0</v>
      </c>
      <c r="T1555">
        <v>0</v>
      </c>
      <c r="U1555" t="s">
        <v>40</v>
      </c>
      <c r="V1555" t="s">
        <v>40</v>
      </c>
      <c r="W1555" t="s">
        <v>40</v>
      </c>
      <c r="X1555" t="s">
        <v>40</v>
      </c>
      <c r="Y1555">
        <v>0</v>
      </c>
      <c r="Z1555" t="s">
        <v>40</v>
      </c>
      <c r="AA1555" t="s">
        <v>40</v>
      </c>
      <c r="AB1555" t="s">
        <v>40</v>
      </c>
      <c r="AC1555" t="s">
        <v>40</v>
      </c>
      <c r="AD1555" t="s">
        <v>40</v>
      </c>
      <c r="AE1555" t="s">
        <v>40</v>
      </c>
      <c r="AF1555" t="s">
        <v>40</v>
      </c>
      <c r="AG1555" t="s">
        <v>40</v>
      </c>
      <c r="AH1555" t="s">
        <v>40</v>
      </c>
      <c r="AI1555" t="s">
        <v>40</v>
      </c>
      <c r="AJ1555" t="s">
        <v>40</v>
      </c>
      <c r="AK1555">
        <v>0</v>
      </c>
      <c r="AL1555" t="s">
        <v>40</v>
      </c>
      <c r="AM1555">
        <v>0</v>
      </c>
    </row>
    <row r="1556" spans="1:39" x14ac:dyDescent="0.3">
      <c r="A1556" s="2" t="s">
        <v>1740</v>
      </c>
      <c r="B1556" t="s">
        <v>1725</v>
      </c>
      <c r="C1556" t="s">
        <v>1659</v>
      </c>
      <c r="D1556">
        <v>1</v>
      </c>
      <c r="E1556" t="s">
        <v>1726</v>
      </c>
      <c r="F1556">
        <v>15</v>
      </c>
      <c r="G1556">
        <v>1092.5999999999999</v>
      </c>
      <c r="H1556">
        <v>1039.3</v>
      </c>
      <c r="I1556">
        <v>1094</v>
      </c>
      <c r="J1556">
        <v>1148.7</v>
      </c>
      <c r="K1556">
        <v>-1</v>
      </c>
      <c r="L1556">
        <v>0</v>
      </c>
      <c r="M1556">
        <v>7.36</v>
      </c>
      <c r="N1556">
        <v>1</v>
      </c>
      <c r="O1556" t="s">
        <v>40</v>
      </c>
      <c r="P1556">
        <v>0</v>
      </c>
      <c r="Q1556">
        <v>181</v>
      </c>
      <c r="R1556">
        <v>1</v>
      </c>
      <c r="S1556">
        <v>0</v>
      </c>
      <c r="T1556">
        <v>0</v>
      </c>
      <c r="U1556" t="s">
        <v>40</v>
      </c>
      <c r="V1556" t="s">
        <v>40</v>
      </c>
      <c r="W1556" t="s">
        <v>40</v>
      </c>
      <c r="X1556" t="s">
        <v>40</v>
      </c>
      <c r="Y1556">
        <v>0</v>
      </c>
      <c r="Z1556" t="s">
        <v>40</v>
      </c>
      <c r="AA1556" t="s">
        <v>40</v>
      </c>
      <c r="AB1556" t="s">
        <v>40</v>
      </c>
      <c r="AC1556" t="s">
        <v>40</v>
      </c>
      <c r="AD1556" t="s">
        <v>40</v>
      </c>
      <c r="AE1556" t="s">
        <v>40</v>
      </c>
      <c r="AF1556" t="s">
        <v>40</v>
      </c>
      <c r="AG1556" t="s">
        <v>40</v>
      </c>
      <c r="AH1556" t="s">
        <v>40</v>
      </c>
      <c r="AI1556" t="s">
        <v>40</v>
      </c>
      <c r="AJ1556" t="s">
        <v>40</v>
      </c>
      <c r="AK1556">
        <v>0</v>
      </c>
      <c r="AL1556" t="s">
        <v>40</v>
      </c>
      <c r="AM1556">
        <v>0</v>
      </c>
    </row>
    <row r="1557" spans="1:39" x14ac:dyDescent="0.3">
      <c r="A1557" t="s">
        <v>1741</v>
      </c>
      <c r="B1557" t="s">
        <v>1725</v>
      </c>
      <c r="C1557" t="s">
        <v>1659</v>
      </c>
      <c r="D1557">
        <v>1</v>
      </c>
      <c r="E1557" t="s">
        <v>1726</v>
      </c>
      <c r="F1557">
        <v>16</v>
      </c>
      <c r="G1557">
        <v>1090.3</v>
      </c>
      <c r="H1557">
        <v>1039.3</v>
      </c>
      <c r="I1557">
        <v>1094</v>
      </c>
      <c r="J1557">
        <v>1148.7</v>
      </c>
      <c r="K1557">
        <v>-1</v>
      </c>
      <c r="L1557">
        <v>0</v>
      </c>
      <c r="M1557">
        <v>7.33</v>
      </c>
      <c r="N1557">
        <v>-1</v>
      </c>
      <c r="O1557" t="s">
        <v>40</v>
      </c>
      <c r="P1557">
        <v>0</v>
      </c>
      <c r="Q1557">
        <v>181</v>
      </c>
      <c r="R1557">
        <v>1</v>
      </c>
      <c r="S1557">
        <v>0</v>
      </c>
      <c r="T1557">
        <v>0</v>
      </c>
      <c r="U1557" t="s">
        <v>40</v>
      </c>
      <c r="V1557" t="s">
        <v>40</v>
      </c>
      <c r="W1557" t="s">
        <v>40</v>
      </c>
      <c r="X1557" t="s">
        <v>40</v>
      </c>
      <c r="Y1557">
        <v>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40</v>
      </c>
      <c r="AF1557" t="s">
        <v>40</v>
      </c>
      <c r="AG1557" t="s">
        <v>40</v>
      </c>
      <c r="AH1557" t="s">
        <v>40</v>
      </c>
      <c r="AI1557" t="s">
        <v>40</v>
      </c>
      <c r="AJ1557" t="s">
        <v>40</v>
      </c>
      <c r="AK1557">
        <v>0</v>
      </c>
      <c r="AL1557" t="s">
        <v>40</v>
      </c>
      <c r="AM1557">
        <v>0</v>
      </c>
    </row>
    <row r="1558" spans="1:39" x14ac:dyDescent="0.3">
      <c r="A1558" t="s">
        <v>1742</v>
      </c>
      <c r="B1558" t="s">
        <v>1725</v>
      </c>
      <c r="C1558" t="s">
        <v>1659</v>
      </c>
      <c r="D1558">
        <v>1</v>
      </c>
      <c r="E1558" t="s">
        <v>1726</v>
      </c>
      <c r="F1558">
        <v>17</v>
      </c>
      <c r="G1558">
        <v>1104</v>
      </c>
      <c r="H1558">
        <v>1039.3</v>
      </c>
      <c r="I1558">
        <v>1094</v>
      </c>
      <c r="J1558">
        <v>1148.7</v>
      </c>
      <c r="K1558">
        <v>1</v>
      </c>
      <c r="L1558">
        <v>0</v>
      </c>
      <c r="M1558">
        <v>7.37</v>
      </c>
      <c r="N1558">
        <v>1</v>
      </c>
      <c r="O1558" t="s">
        <v>40</v>
      </c>
      <c r="P1558">
        <v>0</v>
      </c>
      <c r="Q1558">
        <v>189</v>
      </c>
      <c r="R1558">
        <v>1</v>
      </c>
      <c r="S1558">
        <v>0</v>
      </c>
      <c r="T1558">
        <v>0</v>
      </c>
      <c r="U1558" t="s">
        <v>40</v>
      </c>
      <c r="V1558" t="s">
        <v>40</v>
      </c>
      <c r="W1558" t="s">
        <v>40</v>
      </c>
      <c r="X1558" t="s">
        <v>40</v>
      </c>
      <c r="Y1558">
        <v>0</v>
      </c>
      <c r="Z1558" t="s">
        <v>40</v>
      </c>
      <c r="AA1558" t="s">
        <v>40</v>
      </c>
      <c r="AB1558" t="s">
        <v>40</v>
      </c>
      <c r="AC1558" t="s">
        <v>40</v>
      </c>
      <c r="AD1558" t="s">
        <v>40</v>
      </c>
      <c r="AE1558" t="s">
        <v>40</v>
      </c>
      <c r="AF1558" t="s">
        <v>40</v>
      </c>
      <c r="AG1558" t="s">
        <v>40</v>
      </c>
      <c r="AH1558" t="s">
        <v>40</v>
      </c>
      <c r="AI1558" t="s">
        <v>40</v>
      </c>
      <c r="AJ1558" t="s">
        <v>40</v>
      </c>
      <c r="AK1558">
        <v>0</v>
      </c>
      <c r="AL1558" t="s">
        <v>40</v>
      </c>
      <c r="AM1558">
        <v>0</v>
      </c>
    </row>
    <row r="1559" spans="1:39" x14ac:dyDescent="0.3">
      <c r="A1559" t="s">
        <v>1743</v>
      </c>
      <c r="B1559" t="s">
        <v>1725</v>
      </c>
      <c r="C1559" t="s">
        <v>1659</v>
      </c>
      <c r="D1559">
        <v>1</v>
      </c>
      <c r="E1559" t="s">
        <v>1726</v>
      </c>
      <c r="F1559">
        <v>18</v>
      </c>
      <c r="G1559">
        <v>1110.2</v>
      </c>
      <c r="H1559">
        <v>1039.3</v>
      </c>
      <c r="I1559">
        <v>1094</v>
      </c>
      <c r="J1559">
        <v>1148.7</v>
      </c>
      <c r="K1559">
        <v>1</v>
      </c>
      <c r="L1559">
        <v>0</v>
      </c>
      <c r="M1559">
        <v>7.38</v>
      </c>
      <c r="N1559">
        <v>1</v>
      </c>
      <c r="O1559" t="s">
        <v>40</v>
      </c>
      <c r="P1559">
        <v>0</v>
      </c>
      <c r="Q1559">
        <v>195</v>
      </c>
      <c r="R1559">
        <v>1</v>
      </c>
      <c r="S1559">
        <v>0</v>
      </c>
      <c r="T1559">
        <v>0</v>
      </c>
      <c r="U1559" t="s">
        <v>40</v>
      </c>
      <c r="V1559" t="s">
        <v>40</v>
      </c>
      <c r="W1559" t="s">
        <v>40</v>
      </c>
      <c r="X1559" t="s">
        <v>40</v>
      </c>
      <c r="Y1559">
        <v>0</v>
      </c>
      <c r="Z1559" t="s">
        <v>40</v>
      </c>
      <c r="AA1559" t="s">
        <v>40</v>
      </c>
      <c r="AB1559" t="s">
        <v>40</v>
      </c>
      <c r="AC1559" t="s">
        <v>40</v>
      </c>
      <c r="AD1559" t="s">
        <v>40</v>
      </c>
      <c r="AE1559" t="s">
        <v>40</v>
      </c>
      <c r="AF1559" t="s">
        <v>40</v>
      </c>
      <c r="AG1559" t="s">
        <v>40</v>
      </c>
      <c r="AH1559" t="s">
        <v>40</v>
      </c>
      <c r="AI1559" t="s">
        <v>40</v>
      </c>
      <c r="AJ1559" t="s">
        <v>40</v>
      </c>
      <c r="AK1559">
        <v>0</v>
      </c>
      <c r="AL1559" t="s">
        <v>40</v>
      </c>
      <c r="AM1559">
        <v>0</v>
      </c>
    </row>
    <row r="1560" spans="1:39" x14ac:dyDescent="0.3">
      <c r="A1560" t="s">
        <v>1744</v>
      </c>
      <c r="B1560" t="s">
        <v>1725</v>
      </c>
      <c r="C1560" t="s">
        <v>1659</v>
      </c>
      <c r="D1560">
        <v>1</v>
      </c>
      <c r="E1560" t="s">
        <v>1726</v>
      </c>
      <c r="F1560">
        <v>19</v>
      </c>
      <c r="G1560">
        <v>1098</v>
      </c>
      <c r="H1560">
        <v>1039.3</v>
      </c>
      <c r="I1560">
        <v>1094</v>
      </c>
      <c r="J1560">
        <v>1148.7</v>
      </c>
      <c r="K1560">
        <v>1</v>
      </c>
      <c r="L1560">
        <v>0</v>
      </c>
      <c r="M1560">
        <v>7.37</v>
      </c>
      <c r="N1560">
        <v>1</v>
      </c>
      <c r="O1560" t="s">
        <v>40</v>
      </c>
      <c r="P1560">
        <v>0</v>
      </c>
      <c r="Q1560">
        <v>190</v>
      </c>
      <c r="R1560">
        <v>1</v>
      </c>
      <c r="S1560">
        <v>0</v>
      </c>
      <c r="T1560">
        <v>0</v>
      </c>
      <c r="U1560" t="s">
        <v>40</v>
      </c>
      <c r="V1560" t="s">
        <v>40</v>
      </c>
      <c r="W1560" t="s">
        <v>40</v>
      </c>
      <c r="X1560" t="s">
        <v>40</v>
      </c>
      <c r="Y1560">
        <v>0</v>
      </c>
      <c r="Z1560" t="s">
        <v>40</v>
      </c>
      <c r="AA1560" t="s">
        <v>40</v>
      </c>
      <c r="AB1560" t="s">
        <v>40</v>
      </c>
      <c r="AC1560" t="s">
        <v>40</v>
      </c>
      <c r="AD1560" t="s">
        <v>40</v>
      </c>
      <c r="AE1560" t="s">
        <v>40</v>
      </c>
      <c r="AF1560" t="s">
        <v>40</v>
      </c>
      <c r="AG1560" t="s">
        <v>40</v>
      </c>
      <c r="AH1560" t="s">
        <v>40</v>
      </c>
      <c r="AI1560" t="s">
        <v>40</v>
      </c>
      <c r="AJ1560" t="s">
        <v>40</v>
      </c>
      <c r="AK1560">
        <v>0</v>
      </c>
      <c r="AL1560" t="s">
        <v>40</v>
      </c>
      <c r="AM1560">
        <v>0</v>
      </c>
    </row>
    <row r="1561" spans="1:39" x14ac:dyDescent="0.3">
      <c r="A1561" t="s">
        <v>1745</v>
      </c>
      <c r="B1561" t="s">
        <v>1725</v>
      </c>
      <c r="C1561" t="s">
        <v>1659</v>
      </c>
      <c r="D1561">
        <v>1</v>
      </c>
      <c r="E1561" t="s">
        <v>1726</v>
      </c>
      <c r="F1561">
        <v>20</v>
      </c>
      <c r="G1561">
        <v>1109.9000000000001</v>
      </c>
      <c r="H1561">
        <v>1039.3</v>
      </c>
      <c r="I1561">
        <v>1094</v>
      </c>
      <c r="J1561">
        <v>1148.7</v>
      </c>
      <c r="K1561">
        <v>1</v>
      </c>
      <c r="L1561">
        <v>0</v>
      </c>
      <c r="M1561">
        <v>7.38</v>
      </c>
      <c r="N1561">
        <v>1</v>
      </c>
      <c r="O1561" t="s">
        <v>40</v>
      </c>
      <c r="P1561">
        <v>0</v>
      </c>
      <c r="Q1561">
        <v>200</v>
      </c>
      <c r="R1561">
        <v>1</v>
      </c>
      <c r="S1561">
        <v>0</v>
      </c>
      <c r="T1561">
        <v>0</v>
      </c>
      <c r="U1561" t="s">
        <v>40</v>
      </c>
      <c r="V1561" t="s">
        <v>40</v>
      </c>
      <c r="W1561" t="s">
        <v>40</v>
      </c>
      <c r="X1561" t="s">
        <v>40</v>
      </c>
      <c r="Y1561">
        <v>0</v>
      </c>
      <c r="Z1561" t="s">
        <v>40</v>
      </c>
      <c r="AA1561" t="s">
        <v>40</v>
      </c>
      <c r="AB1561" t="s">
        <v>40</v>
      </c>
      <c r="AC1561" t="s">
        <v>40</v>
      </c>
      <c r="AD1561" t="s">
        <v>40</v>
      </c>
      <c r="AE1561" t="s">
        <v>40</v>
      </c>
      <c r="AF1561" t="s">
        <v>40</v>
      </c>
      <c r="AG1561" t="s">
        <v>40</v>
      </c>
      <c r="AH1561" t="s">
        <v>40</v>
      </c>
      <c r="AI1561" t="s">
        <v>40</v>
      </c>
      <c r="AJ1561" t="s">
        <v>40</v>
      </c>
      <c r="AK1561">
        <v>0</v>
      </c>
      <c r="AL1561" t="s">
        <v>40</v>
      </c>
      <c r="AM1561">
        <v>0</v>
      </c>
    </row>
    <row r="1562" spans="1:39" x14ac:dyDescent="0.3">
      <c r="A1562" t="s">
        <v>1746</v>
      </c>
      <c r="B1562" t="s">
        <v>1747</v>
      </c>
      <c r="C1562" t="s">
        <v>1748</v>
      </c>
      <c r="D1562">
        <v>1</v>
      </c>
      <c r="E1562" t="s">
        <v>1749</v>
      </c>
      <c r="F1562">
        <v>1</v>
      </c>
      <c r="G1562">
        <v>1100.2</v>
      </c>
      <c r="H1562">
        <v>1039.3</v>
      </c>
      <c r="I1562">
        <v>1094</v>
      </c>
      <c r="J1562">
        <v>1148.7</v>
      </c>
      <c r="K1562">
        <v>1</v>
      </c>
      <c r="L1562">
        <v>0</v>
      </c>
      <c r="M1562">
        <v>7.38</v>
      </c>
      <c r="N1562">
        <v>1</v>
      </c>
      <c r="O1562" t="s">
        <v>40</v>
      </c>
      <c r="P1562">
        <v>0</v>
      </c>
      <c r="Q1562">
        <v>144</v>
      </c>
      <c r="R1562">
        <v>-1</v>
      </c>
      <c r="S1562">
        <v>0</v>
      </c>
      <c r="T1562">
        <v>0</v>
      </c>
      <c r="U1562" t="s">
        <v>40</v>
      </c>
      <c r="V1562" t="s">
        <v>40</v>
      </c>
      <c r="W1562" t="s">
        <v>40</v>
      </c>
      <c r="X1562" t="s">
        <v>40</v>
      </c>
      <c r="Y1562">
        <v>0</v>
      </c>
      <c r="Z1562" t="s">
        <v>40</v>
      </c>
      <c r="AA1562" t="s">
        <v>40</v>
      </c>
      <c r="AB1562" t="s">
        <v>40</v>
      </c>
      <c r="AC1562" t="s">
        <v>40</v>
      </c>
      <c r="AD1562" t="s">
        <v>40</v>
      </c>
      <c r="AE1562" t="s">
        <v>40</v>
      </c>
      <c r="AF1562" t="s">
        <v>40</v>
      </c>
      <c r="AG1562" t="s">
        <v>40</v>
      </c>
      <c r="AH1562" t="s">
        <v>40</v>
      </c>
      <c r="AI1562" t="s">
        <v>40</v>
      </c>
      <c r="AJ1562" t="s">
        <v>40</v>
      </c>
      <c r="AK1562">
        <v>0</v>
      </c>
      <c r="AL1562" t="s">
        <v>40</v>
      </c>
      <c r="AM1562">
        <v>0</v>
      </c>
    </row>
    <row r="1563" spans="1:39" x14ac:dyDescent="0.3">
      <c r="A1563" t="s">
        <v>1750</v>
      </c>
      <c r="B1563" t="s">
        <v>1747</v>
      </c>
      <c r="C1563" t="s">
        <v>1748</v>
      </c>
      <c r="D1563">
        <v>1</v>
      </c>
      <c r="E1563" t="s">
        <v>1749</v>
      </c>
      <c r="F1563">
        <v>2</v>
      </c>
      <c r="G1563">
        <v>1094.5</v>
      </c>
      <c r="H1563">
        <v>1039.3</v>
      </c>
      <c r="I1563">
        <v>1094</v>
      </c>
      <c r="J1563">
        <v>1148.7</v>
      </c>
      <c r="K1563">
        <v>1</v>
      </c>
      <c r="L1563">
        <v>0</v>
      </c>
      <c r="M1563">
        <v>7.36</v>
      </c>
      <c r="N1563">
        <v>1</v>
      </c>
      <c r="O1563" t="s">
        <v>40</v>
      </c>
      <c r="P1563">
        <v>0</v>
      </c>
      <c r="Q1563">
        <v>138</v>
      </c>
      <c r="R1563">
        <v>-1</v>
      </c>
      <c r="S1563">
        <v>0</v>
      </c>
      <c r="T1563">
        <v>0</v>
      </c>
      <c r="U1563" t="s">
        <v>40</v>
      </c>
      <c r="V1563" t="s">
        <v>40</v>
      </c>
      <c r="W1563" t="s">
        <v>40</v>
      </c>
      <c r="X1563" t="s">
        <v>40</v>
      </c>
      <c r="Y1563">
        <v>0</v>
      </c>
      <c r="Z1563" t="s">
        <v>40</v>
      </c>
      <c r="AA1563" t="s">
        <v>40</v>
      </c>
      <c r="AB1563" t="s">
        <v>40</v>
      </c>
      <c r="AC1563" t="s">
        <v>40</v>
      </c>
      <c r="AD1563" t="s">
        <v>40</v>
      </c>
      <c r="AE1563" t="s">
        <v>40</v>
      </c>
      <c r="AF1563" t="s">
        <v>40</v>
      </c>
      <c r="AG1563" t="s">
        <v>40</v>
      </c>
      <c r="AH1563" t="s">
        <v>40</v>
      </c>
      <c r="AI1563" t="s">
        <v>40</v>
      </c>
      <c r="AJ1563" t="s">
        <v>40</v>
      </c>
      <c r="AK1563">
        <v>0</v>
      </c>
      <c r="AL1563" t="s">
        <v>40</v>
      </c>
      <c r="AM1563">
        <v>0</v>
      </c>
    </row>
    <row r="1564" spans="1:39" x14ac:dyDescent="0.3">
      <c r="A1564" t="s">
        <v>1751</v>
      </c>
      <c r="B1564" t="s">
        <v>1747</v>
      </c>
      <c r="C1564" t="s">
        <v>1748</v>
      </c>
      <c r="D1564">
        <v>1</v>
      </c>
      <c r="E1564" t="s">
        <v>1749</v>
      </c>
      <c r="F1564">
        <v>3</v>
      </c>
      <c r="G1564">
        <v>1083.4000000000001</v>
      </c>
      <c r="H1564">
        <v>1039.3</v>
      </c>
      <c r="I1564">
        <v>1094</v>
      </c>
      <c r="J1564">
        <v>1148.7</v>
      </c>
      <c r="K1564">
        <v>-1</v>
      </c>
      <c r="L1564">
        <v>0</v>
      </c>
      <c r="M1564">
        <v>7.31</v>
      </c>
      <c r="N1564">
        <v>-1</v>
      </c>
      <c r="O1564" t="s">
        <v>40</v>
      </c>
      <c r="P1564">
        <v>0</v>
      </c>
      <c r="Q1564">
        <v>143</v>
      </c>
      <c r="R1564">
        <v>-1</v>
      </c>
      <c r="S1564">
        <v>0</v>
      </c>
      <c r="T1564">
        <v>0</v>
      </c>
      <c r="U1564" t="s">
        <v>40</v>
      </c>
      <c r="V1564" t="s">
        <v>40</v>
      </c>
      <c r="W1564" t="s">
        <v>40</v>
      </c>
      <c r="X1564" t="s">
        <v>40</v>
      </c>
      <c r="Y1564">
        <v>0</v>
      </c>
      <c r="Z1564" t="s">
        <v>40</v>
      </c>
      <c r="AA1564" t="s">
        <v>40</v>
      </c>
      <c r="AB1564" t="s">
        <v>40</v>
      </c>
      <c r="AC1564" t="s">
        <v>40</v>
      </c>
      <c r="AD1564" t="s">
        <v>40</v>
      </c>
      <c r="AE1564" t="s">
        <v>40</v>
      </c>
      <c r="AF1564" t="s">
        <v>40</v>
      </c>
      <c r="AG1564" t="s">
        <v>40</v>
      </c>
      <c r="AH1564" t="s">
        <v>40</v>
      </c>
      <c r="AI1564" t="s">
        <v>40</v>
      </c>
      <c r="AJ1564" t="s">
        <v>40</v>
      </c>
      <c r="AK1564">
        <v>0</v>
      </c>
      <c r="AL1564" t="s">
        <v>40</v>
      </c>
      <c r="AM1564">
        <v>0</v>
      </c>
    </row>
    <row r="1565" spans="1:39" x14ac:dyDescent="0.3">
      <c r="A1565" t="s">
        <v>1752</v>
      </c>
      <c r="B1565" t="s">
        <v>1747</v>
      </c>
      <c r="C1565" t="s">
        <v>1748</v>
      </c>
      <c r="D1565">
        <v>1</v>
      </c>
      <c r="E1565" t="s">
        <v>1749</v>
      </c>
      <c r="F1565">
        <v>4</v>
      </c>
      <c r="G1565">
        <v>1118.5</v>
      </c>
      <c r="H1565">
        <v>1039.3</v>
      </c>
      <c r="I1565">
        <v>1094</v>
      </c>
      <c r="J1565">
        <v>1148.7</v>
      </c>
      <c r="K1565">
        <v>1</v>
      </c>
      <c r="L1565">
        <v>0</v>
      </c>
      <c r="M1565">
        <v>7.39</v>
      </c>
      <c r="N1565">
        <v>1</v>
      </c>
      <c r="O1565" t="s">
        <v>40</v>
      </c>
      <c r="P1565">
        <v>0</v>
      </c>
      <c r="Q1565">
        <v>161</v>
      </c>
      <c r="R1565">
        <v>-1</v>
      </c>
      <c r="S1565">
        <v>0</v>
      </c>
      <c r="T1565">
        <v>0</v>
      </c>
      <c r="U1565" t="s">
        <v>40</v>
      </c>
      <c r="V1565" t="s">
        <v>40</v>
      </c>
      <c r="W1565" t="s">
        <v>40</v>
      </c>
      <c r="X1565" t="s">
        <v>40</v>
      </c>
      <c r="Y1565">
        <v>0</v>
      </c>
      <c r="Z1565" t="s">
        <v>40</v>
      </c>
      <c r="AA1565" t="s">
        <v>40</v>
      </c>
      <c r="AB1565" t="s">
        <v>40</v>
      </c>
      <c r="AC1565" t="s">
        <v>40</v>
      </c>
      <c r="AD1565" t="s">
        <v>40</v>
      </c>
      <c r="AE1565" t="s">
        <v>40</v>
      </c>
      <c r="AF1565" t="s">
        <v>40</v>
      </c>
      <c r="AG1565" t="s">
        <v>40</v>
      </c>
      <c r="AH1565" t="s">
        <v>40</v>
      </c>
      <c r="AI1565" t="s">
        <v>40</v>
      </c>
      <c r="AJ1565" t="s">
        <v>40</v>
      </c>
      <c r="AK1565">
        <v>0</v>
      </c>
      <c r="AL1565" t="s">
        <v>40</v>
      </c>
      <c r="AM1565">
        <v>0</v>
      </c>
    </row>
    <row r="1566" spans="1:39" x14ac:dyDescent="0.3">
      <c r="A1566" t="s">
        <v>1753</v>
      </c>
      <c r="B1566" t="s">
        <v>1747</v>
      </c>
      <c r="C1566" t="s">
        <v>1748</v>
      </c>
      <c r="D1566">
        <v>1</v>
      </c>
      <c r="E1566" t="s">
        <v>1749</v>
      </c>
      <c r="F1566">
        <v>5</v>
      </c>
      <c r="G1566">
        <v>1082.9000000000001</v>
      </c>
      <c r="H1566">
        <v>1039.3</v>
      </c>
      <c r="I1566">
        <v>1094</v>
      </c>
      <c r="J1566">
        <v>1148.7</v>
      </c>
      <c r="K1566">
        <v>-1</v>
      </c>
      <c r="L1566">
        <v>0</v>
      </c>
      <c r="M1566">
        <v>7.32</v>
      </c>
      <c r="N1566">
        <v>-1</v>
      </c>
      <c r="O1566" t="s">
        <v>40</v>
      </c>
      <c r="P1566">
        <v>0</v>
      </c>
      <c r="Q1566">
        <v>138</v>
      </c>
      <c r="R1566">
        <v>-1</v>
      </c>
      <c r="S1566">
        <v>0</v>
      </c>
      <c r="T1566">
        <v>0</v>
      </c>
      <c r="U1566" t="s">
        <v>40</v>
      </c>
      <c r="V1566" t="s">
        <v>40</v>
      </c>
      <c r="W1566" t="s">
        <v>40</v>
      </c>
      <c r="X1566" t="s">
        <v>40</v>
      </c>
      <c r="Y1566">
        <v>0</v>
      </c>
      <c r="Z1566" t="s">
        <v>40</v>
      </c>
      <c r="AA1566" t="s">
        <v>40</v>
      </c>
      <c r="AB1566" t="s">
        <v>40</v>
      </c>
      <c r="AC1566" t="s">
        <v>40</v>
      </c>
      <c r="AD1566" t="s">
        <v>40</v>
      </c>
      <c r="AE1566" t="s">
        <v>40</v>
      </c>
      <c r="AF1566" t="s">
        <v>40</v>
      </c>
      <c r="AG1566" t="s">
        <v>40</v>
      </c>
      <c r="AH1566" t="s">
        <v>40</v>
      </c>
      <c r="AI1566" t="s">
        <v>40</v>
      </c>
      <c r="AJ1566" t="s">
        <v>40</v>
      </c>
      <c r="AK1566">
        <v>0</v>
      </c>
      <c r="AL1566" t="s">
        <v>40</v>
      </c>
      <c r="AM1566">
        <v>0</v>
      </c>
    </row>
    <row r="1567" spans="1:39" x14ac:dyDescent="0.3">
      <c r="A1567" t="s">
        <v>1754</v>
      </c>
      <c r="B1567" t="s">
        <v>1747</v>
      </c>
      <c r="C1567" t="s">
        <v>1748</v>
      </c>
      <c r="D1567">
        <v>1</v>
      </c>
      <c r="E1567" t="s">
        <v>1749</v>
      </c>
      <c r="F1567">
        <v>6</v>
      </c>
      <c r="G1567">
        <v>1096.9000000000001</v>
      </c>
      <c r="H1567">
        <v>1039.3</v>
      </c>
      <c r="I1567">
        <v>1094</v>
      </c>
      <c r="J1567">
        <v>1148.7</v>
      </c>
      <c r="K1567">
        <v>1</v>
      </c>
      <c r="L1567">
        <v>0</v>
      </c>
      <c r="M1567">
        <v>7.36</v>
      </c>
      <c r="N1567">
        <v>1</v>
      </c>
      <c r="O1567" t="s">
        <v>40</v>
      </c>
      <c r="P1567">
        <v>0</v>
      </c>
      <c r="Q1567">
        <v>150</v>
      </c>
      <c r="R1567">
        <v>-1</v>
      </c>
      <c r="S1567">
        <v>0</v>
      </c>
      <c r="T1567">
        <v>0</v>
      </c>
      <c r="U1567" t="s">
        <v>40</v>
      </c>
      <c r="V1567" t="s">
        <v>40</v>
      </c>
      <c r="W1567" t="s">
        <v>40</v>
      </c>
      <c r="X1567" t="s">
        <v>40</v>
      </c>
      <c r="Y1567">
        <v>0</v>
      </c>
      <c r="Z1567" t="s">
        <v>40</v>
      </c>
      <c r="AA1567" t="s">
        <v>40</v>
      </c>
      <c r="AB1567" t="s">
        <v>40</v>
      </c>
      <c r="AC1567" t="s">
        <v>40</v>
      </c>
      <c r="AD1567" t="s">
        <v>40</v>
      </c>
      <c r="AE1567" t="s">
        <v>40</v>
      </c>
      <c r="AF1567" t="s">
        <v>40</v>
      </c>
      <c r="AG1567" t="s">
        <v>40</v>
      </c>
      <c r="AH1567" t="s">
        <v>40</v>
      </c>
      <c r="AI1567" t="s">
        <v>40</v>
      </c>
      <c r="AJ1567" t="s">
        <v>40</v>
      </c>
      <c r="AK1567">
        <v>0</v>
      </c>
      <c r="AL1567" t="s">
        <v>40</v>
      </c>
      <c r="AM1567">
        <v>0</v>
      </c>
    </row>
    <row r="1568" spans="1:39" x14ac:dyDescent="0.3">
      <c r="A1568" t="s">
        <v>1755</v>
      </c>
      <c r="B1568" t="s">
        <v>1747</v>
      </c>
      <c r="C1568" t="s">
        <v>1748</v>
      </c>
      <c r="D1568">
        <v>1</v>
      </c>
      <c r="E1568" t="s">
        <v>1749</v>
      </c>
      <c r="F1568">
        <v>7</v>
      </c>
      <c r="G1568">
        <v>1117</v>
      </c>
      <c r="H1568">
        <v>1039.3</v>
      </c>
      <c r="I1568">
        <v>1094</v>
      </c>
      <c r="J1568">
        <v>1148.7</v>
      </c>
      <c r="K1568">
        <v>1</v>
      </c>
      <c r="L1568">
        <v>0</v>
      </c>
      <c r="M1568">
        <v>7.39</v>
      </c>
      <c r="N1568">
        <v>1</v>
      </c>
      <c r="O1568" t="s">
        <v>40</v>
      </c>
      <c r="P1568">
        <v>0</v>
      </c>
      <c r="Q1568">
        <v>164</v>
      </c>
      <c r="R1568">
        <v>-1</v>
      </c>
      <c r="S1568">
        <v>0</v>
      </c>
      <c r="T1568">
        <v>0</v>
      </c>
      <c r="U1568" t="s">
        <v>40</v>
      </c>
      <c r="V1568" t="s">
        <v>40</v>
      </c>
      <c r="W1568" t="s">
        <v>40</v>
      </c>
      <c r="X1568" t="s">
        <v>40</v>
      </c>
      <c r="Y1568">
        <v>0</v>
      </c>
      <c r="Z1568" t="s">
        <v>40</v>
      </c>
      <c r="AA1568" t="s">
        <v>40</v>
      </c>
      <c r="AB1568" t="s">
        <v>40</v>
      </c>
      <c r="AC1568" t="s">
        <v>40</v>
      </c>
      <c r="AD1568" t="s">
        <v>40</v>
      </c>
      <c r="AE1568" t="s">
        <v>40</v>
      </c>
      <c r="AF1568" t="s">
        <v>40</v>
      </c>
      <c r="AG1568" t="s">
        <v>40</v>
      </c>
      <c r="AH1568" t="s">
        <v>40</v>
      </c>
      <c r="AI1568" t="s">
        <v>40</v>
      </c>
      <c r="AJ1568" t="s">
        <v>40</v>
      </c>
      <c r="AK1568">
        <v>0</v>
      </c>
      <c r="AL1568" t="s">
        <v>40</v>
      </c>
      <c r="AM1568">
        <v>0</v>
      </c>
    </row>
    <row r="1569" spans="1:39" x14ac:dyDescent="0.3">
      <c r="A1569" t="s">
        <v>1756</v>
      </c>
      <c r="B1569" t="s">
        <v>1747</v>
      </c>
      <c r="C1569" t="s">
        <v>1748</v>
      </c>
      <c r="D1569">
        <v>1</v>
      </c>
      <c r="E1569" t="s">
        <v>1749</v>
      </c>
      <c r="F1569">
        <v>8</v>
      </c>
      <c r="G1569">
        <v>1113.5</v>
      </c>
      <c r="H1569">
        <v>1039.3</v>
      </c>
      <c r="I1569">
        <v>1094</v>
      </c>
      <c r="J1569">
        <v>1148.7</v>
      </c>
      <c r="K1569">
        <v>1</v>
      </c>
      <c r="L1569">
        <v>0</v>
      </c>
      <c r="M1569">
        <v>7.38</v>
      </c>
      <c r="N1569">
        <v>1</v>
      </c>
      <c r="O1569" t="s">
        <v>40</v>
      </c>
      <c r="P1569">
        <v>0</v>
      </c>
      <c r="Q1569">
        <v>166</v>
      </c>
      <c r="R1569">
        <v>1</v>
      </c>
      <c r="S1569">
        <v>0</v>
      </c>
      <c r="T1569">
        <v>0</v>
      </c>
      <c r="U1569" t="s">
        <v>40</v>
      </c>
      <c r="V1569" t="s">
        <v>40</v>
      </c>
      <c r="W1569" t="s">
        <v>40</v>
      </c>
      <c r="X1569" t="s">
        <v>40</v>
      </c>
      <c r="Y1569">
        <v>0</v>
      </c>
      <c r="Z1569" t="s">
        <v>40</v>
      </c>
      <c r="AA1569" t="s">
        <v>40</v>
      </c>
      <c r="AB1569" t="s">
        <v>40</v>
      </c>
      <c r="AC1569" t="s">
        <v>40</v>
      </c>
      <c r="AD1569" t="s">
        <v>40</v>
      </c>
      <c r="AE1569" t="s">
        <v>40</v>
      </c>
      <c r="AF1569" t="s">
        <v>40</v>
      </c>
      <c r="AG1569" t="s">
        <v>40</v>
      </c>
      <c r="AH1569" t="s">
        <v>40</v>
      </c>
      <c r="AI1569" t="s">
        <v>40</v>
      </c>
      <c r="AJ1569" t="s">
        <v>40</v>
      </c>
      <c r="AK1569">
        <v>0</v>
      </c>
      <c r="AL1569" t="s">
        <v>40</v>
      </c>
      <c r="AM1569">
        <v>0</v>
      </c>
    </row>
    <row r="1570" spans="1:39" x14ac:dyDescent="0.3">
      <c r="A1570" t="s">
        <v>1757</v>
      </c>
      <c r="B1570" t="s">
        <v>1747</v>
      </c>
      <c r="C1570" t="s">
        <v>1748</v>
      </c>
      <c r="D1570">
        <v>1</v>
      </c>
      <c r="E1570" t="s">
        <v>1749</v>
      </c>
      <c r="F1570">
        <v>9</v>
      </c>
      <c r="G1570">
        <v>1104.5999999999999</v>
      </c>
      <c r="H1570">
        <v>1039.3</v>
      </c>
      <c r="I1570">
        <v>1094</v>
      </c>
      <c r="J1570">
        <v>1148.7</v>
      </c>
      <c r="K1570">
        <v>1</v>
      </c>
      <c r="L1570">
        <v>0</v>
      </c>
      <c r="M1570">
        <v>7.38</v>
      </c>
      <c r="N1570">
        <v>1</v>
      </c>
      <c r="O1570" t="s">
        <v>40</v>
      </c>
      <c r="P1570">
        <v>0</v>
      </c>
      <c r="Q1570">
        <v>164</v>
      </c>
      <c r="R1570">
        <v>-1</v>
      </c>
      <c r="S1570">
        <v>0</v>
      </c>
      <c r="T1570">
        <v>0</v>
      </c>
      <c r="U1570" t="s">
        <v>40</v>
      </c>
      <c r="V1570" t="s">
        <v>40</v>
      </c>
      <c r="W1570" t="s">
        <v>40</v>
      </c>
      <c r="X1570" t="s">
        <v>40</v>
      </c>
      <c r="Y1570">
        <v>0</v>
      </c>
      <c r="Z1570" t="s">
        <v>40</v>
      </c>
      <c r="AA1570" t="s">
        <v>40</v>
      </c>
      <c r="AB1570" t="s">
        <v>40</v>
      </c>
      <c r="AC1570" t="s">
        <v>40</v>
      </c>
      <c r="AD1570" t="s">
        <v>40</v>
      </c>
      <c r="AE1570" t="s">
        <v>40</v>
      </c>
      <c r="AF1570" t="s">
        <v>40</v>
      </c>
      <c r="AG1570" t="s">
        <v>40</v>
      </c>
      <c r="AH1570" t="s">
        <v>40</v>
      </c>
      <c r="AI1570" t="s">
        <v>40</v>
      </c>
      <c r="AJ1570" t="s">
        <v>40</v>
      </c>
      <c r="AK1570">
        <v>0</v>
      </c>
      <c r="AL1570" t="s">
        <v>40</v>
      </c>
      <c r="AM1570">
        <v>0</v>
      </c>
    </row>
    <row r="1571" spans="1:39" x14ac:dyDescent="0.3">
      <c r="A1571" t="s">
        <v>1758</v>
      </c>
      <c r="B1571" t="s">
        <v>1747</v>
      </c>
      <c r="C1571" t="s">
        <v>1748</v>
      </c>
      <c r="D1571">
        <v>1</v>
      </c>
      <c r="E1571" t="s">
        <v>1749</v>
      </c>
      <c r="F1571">
        <v>10</v>
      </c>
      <c r="G1571">
        <v>1084.2</v>
      </c>
      <c r="H1571">
        <v>1039.3</v>
      </c>
      <c r="I1571">
        <v>1094</v>
      </c>
      <c r="J1571">
        <v>1148.7</v>
      </c>
      <c r="K1571">
        <v>-1</v>
      </c>
      <c r="L1571">
        <v>0</v>
      </c>
      <c r="M1571">
        <v>7.31</v>
      </c>
      <c r="N1571">
        <v>-1</v>
      </c>
      <c r="O1571" t="s">
        <v>40</v>
      </c>
      <c r="P1571">
        <v>0</v>
      </c>
      <c r="Q1571">
        <v>145</v>
      </c>
      <c r="R1571">
        <v>-1</v>
      </c>
      <c r="S1571">
        <v>0</v>
      </c>
      <c r="T1571">
        <v>0</v>
      </c>
      <c r="U1571" t="s">
        <v>40</v>
      </c>
      <c r="V1571" t="s">
        <v>40</v>
      </c>
      <c r="W1571" t="s">
        <v>40</v>
      </c>
      <c r="X1571" t="s">
        <v>40</v>
      </c>
      <c r="Y1571">
        <v>0</v>
      </c>
      <c r="Z1571" t="s">
        <v>40</v>
      </c>
      <c r="AA1571" t="s">
        <v>40</v>
      </c>
      <c r="AB1571" t="s">
        <v>40</v>
      </c>
      <c r="AC1571" t="s">
        <v>40</v>
      </c>
      <c r="AD1571" t="s">
        <v>40</v>
      </c>
      <c r="AE1571" t="s">
        <v>40</v>
      </c>
      <c r="AF1571" t="s">
        <v>40</v>
      </c>
      <c r="AG1571" t="s">
        <v>40</v>
      </c>
      <c r="AH1571" t="s">
        <v>40</v>
      </c>
      <c r="AI1571" t="s">
        <v>40</v>
      </c>
      <c r="AJ1571" t="s">
        <v>40</v>
      </c>
      <c r="AK1571">
        <v>0</v>
      </c>
      <c r="AL1571" t="s">
        <v>40</v>
      </c>
      <c r="AM1571">
        <v>0</v>
      </c>
    </row>
    <row r="1572" spans="1:39" x14ac:dyDescent="0.3">
      <c r="A1572" t="s">
        <v>1759</v>
      </c>
      <c r="B1572" t="s">
        <v>1747</v>
      </c>
      <c r="C1572" t="s">
        <v>1748</v>
      </c>
      <c r="D1572">
        <v>1</v>
      </c>
      <c r="E1572" t="s">
        <v>1749</v>
      </c>
      <c r="F1572">
        <v>11</v>
      </c>
      <c r="G1572">
        <v>1090.5</v>
      </c>
      <c r="H1572">
        <v>1039.3</v>
      </c>
      <c r="I1572">
        <v>1094</v>
      </c>
      <c r="J1572">
        <v>1148.7</v>
      </c>
      <c r="K1572">
        <v>-1</v>
      </c>
      <c r="L1572">
        <v>0</v>
      </c>
      <c r="M1572">
        <v>7.34</v>
      </c>
      <c r="N1572">
        <v>-1</v>
      </c>
      <c r="O1572" t="s">
        <v>40</v>
      </c>
      <c r="P1572">
        <v>0</v>
      </c>
      <c r="Q1572">
        <v>153</v>
      </c>
      <c r="R1572">
        <v>-1</v>
      </c>
      <c r="S1572">
        <v>0</v>
      </c>
      <c r="T1572">
        <v>0</v>
      </c>
      <c r="U1572" t="s">
        <v>40</v>
      </c>
      <c r="V1572" t="s">
        <v>40</v>
      </c>
      <c r="W1572" t="s">
        <v>40</v>
      </c>
      <c r="X1572" t="s">
        <v>40</v>
      </c>
      <c r="Y1572">
        <v>0</v>
      </c>
      <c r="Z1572" t="s">
        <v>40</v>
      </c>
      <c r="AA1572" t="s">
        <v>40</v>
      </c>
      <c r="AB1572" t="s">
        <v>40</v>
      </c>
      <c r="AC1572" t="s">
        <v>40</v>
      </c>
      <c r="AD1572" t="s">
        <v>40</v>
      </c>
      <c r="AE1572" t="s">
        <v>40</v>
      </c>
      <c r="AF1572" t="s">
        <v>40</v>
      </c>
      <c r="AG1572" t="s">
        <v>40</v>
      </c>
      <c r="AH1572" t="s">
        <v>40</v>
      </c>
      <c r="AI1572" t="s">
        <v>40</v>
      </c>
      <c r="AJ1572" t="s">
        <v>40</v>
      </c>
      <c r="AK1572">
        <v>0</v>
      </c>
      <c r="AL1572" t="s">
        <v>40</v>
      </c>
      <c r="AM1572">
        <v>0</v>
      </c>
    </row>
    <row r="1573" spans="1:39" x14ac:dyDescent="0.3">
      <c r="A1573" t="s">
        <v>1760</v>
      </c>
      <c r="B1573" t="s">
        <v>1747</v>
      </c>
      <c r="C1573" t="s">
        <v>1748</v>
      </c>
      <c r="D1573">
        <v>1</v>
      </c>
      <c r="E1573" t="s">
        <v>1749</v>
      </c>
      <c r="F1573">
        <v>12</v>
      </c>
      <c r="G1573">
        <v>1096.7</v>
      </c>
      <c r="H1573">
        <v>1039.3</v>
      </c>
      <c r="I1573">
        <v>1094</v>
      </c>
      <c r="J1573">
        <v>1148.7</v>
      </c>
      <c r="K1573">
        <v>1</v>
      </c>
      <c r="L1573">
        <v>0</v>
      </c>
      <c r="M1573">
        <v>7.36</v>
      </c>
      <c r="N1573">
        <v>1</v>
      </c>
      <c r="O1573" t="s">
        <v>40</v>
      </c>
      <c r="P1573">
        <v>0</v>
      </c>
      <c r="Q1573">
        <v>160</v>
      </c>
      <c r="R1573">
        <v>-1</v>
      </c>
      <c r="S1573">
        <v>0</v>
      </c>
      <c r="T1573">
        <v>0</v>
      </c>
      <c r="U1573" t="s">
        <v>40</v>
      </c>
      <c r="V1573" t="s">
        <v>40</v>
      </c>
      <c r="W1573" t="s">
        <v>40</v>
      </c>
      <c r="X1573" t="s">
        <v>40</v>
      </c>
      <c r="Y1573">
        <v>0</v>
      </c>
      <c r="Z1573" t="s">
        <v>40</v>
      </c>
      <c r="AA1573" t="s">
        <v>40</v>
      </c>
      <c r="AB1573" t="s">
        <v>40</v>
      </c>
      <c r="AC1573" t="s">
        <v>40</v>
      </c>
      <c r="AD1573" t="s">
        <v>40</v>
      </c>
      <c r="AE1573" t="s">
        <v>40</v>
      </c>
      <c r="AF1573" t="s">
        <v>40</v>
      </c>
      <c r="AG1573" t="s">
        <v>40</v>
      </c>
      <c r="AH1573" t="s">
        <v>40</v>
      </c>
      <c r="AI1573" t="s">
        <v>40</v>
      </c>
      <c r="AJ1573" t="s">
        <v>40</v>
      </c>
      <c r="AK1573">
        <v>0</v>
      </c>
      <c r="AL1573" t="s">
        <v>40</v>
      </c>
      <c r="AM1573">
        <v>0</v>
      </c>
    </row>
    <row r="1574" spans="1:39" x14ac:dyDescent="0.3">
      <c r="A1574" t="s">
        <v>1761</v>
      </c>
      <c r="B1574" t="s">
        <v>1747</v>
      </c>
      <c r="C1574" t="s">
        <v>1748</v>
      </c>
      <c r="D1574">
        <v>1</v>
      </c>
      <c r="E1574" t="s">
        <v>1749</v>
      </c>
      <c r="F1574">
        <v>13</v>
      </c>
      <c r="G1574">
        <v>1080</v>
      </c>
      <c r="H1574">
        <v>1039.3</v>
      </c>
      <c r="I1574">
        <v>1094</v>
      </c>
      <c r="J1574">
        <v>1148.7</v>
      </c>
      <c r="K1574">
        <v>-1</v>
      </c>
      <c r="L1574">
        <v>0</v>
      </c>
      <c r="M1574">
        <v>7.31</v>
      </c>
      <c r="N1574">
        <v>-1</v>
      </c>
      <c r="O1574" t="s">
        <v>40</v>
      </c>
      <c r="P1574">
        <v>0</v>
      </c>
      <c r="Q1574">
        <v>149</v>
      </c>
      <c r="R1574">
        <v>-1</v>
      </c>
      <c r="S1574">
        <v>0</v>
      </c>
      <c r="T1574">
        <v>0</v>
      </c>
      <c r="U1574" t="s">
        <v>40</v>
      </c>
      <c r="V1574" t="s">
        <v>40</v>
      </c>
      <c r="W1574" t="s">
        <v>40</v>
      </c>
      <c r="X1574" t="s">
        <v>40</v>
      </c>
      <c r="Y1574">
        <v>0</v>
      </c>
      <c r="Z1574" t="s">
        <v>40</v>
      </c>
      <c r="AA1574" t="s">
        <v>40</v>
      </c>
      <c r="AB1574" t="s">
        <v>40</v>
      </c>
      <c r="AC1574" t="s">
        <v>40</v>
      </c>
      <c r="AD1574" t="s">
        <v>40</v>
      </c>
      <c r="AE1574" t="s">
        <v>40</v>
      </c>
      <c r="AF1574" t="s">
        <v>40</v>
      </c>
      <c r="AG1574" t="s">
        <v>40</v>
      </c>
      <c r="AH1574" t="s">
        <v>40</v>
      </c>
      <c r="AI1574" t="s">
        <v>40</v>
      </c>
      <c r="AJ1574" t="s">
        <v>40</v>
      </c>
      <c r="AK1574">
        <v>0</v>
      </c>
      <c r="AL1574" t="s">
        <v>40</v>
      </c>
      <c r="AM1574">
        <v>0</v>
      </c>
    </row>
    <row r="1575" spans="1:39" x14ac:dyDescent="0.3">
      <c r="A1575" t="s">
        <v>1762</v>
      </c>
      <c r="B1575" t="s">
        <v>1747</v>
      </c>
      <c r="C1575" t="s">
        <v>1748</v>
      </c>
      <c r="D1575">
        <v>1</v>
      </c>
      <c r="E1575" t="s">
        <v>1749</v>
      </c>
      <c r="F1575">
        <v>14</v>
      </c>
      <c r="G1575">
        <v>1098.0999999999999</v>
      </c>
      <c r="H1575">
        <v>1039.3</v>
      </c>
      <c r="I1575">
        <v>1094</v>
      </c>
      <c r="J1575">
        <v>1148.7</v>
      </c>
      <c r="K1575">
        <v>1</v>
      </c>
      <c r="L1575">
        <v>0</v>
      </c>
      <c r="M1575">
        <v>7.37</v>
      </c>
      <c r="N1575">
        <v>1</v>
      </c>
      <c r="O1575" t="s">
        <v>40</v>
      </c>
      <c r="P1575">
        <v>0</v>
      </c>
      <c r="Q1575">
        <v>156</v>
      </c>
      <c r="R1575">
        <v>-1</v>
      </c>
      <c r="S1575">
        <v>0</v>
      </c>
      <c r="T1575">
        <v>0</v>
      </c>
      <c r="U1575" t="s">
        <v>40</v>
      </c>
      <c r="V1575" t="s">
        <v>40</v>
      </c>
      <c r="W1575" t="s">
        <v>40</v>
      </c>
      <c r="X1575" t="s">
        <v>40</v>
      </c>
      <c r="Y1575">
        <v>0</v>
      </c>
      <c r="Z1575" t="s">
        <v>40</v>
      </c>
      <c r="AA1575" t="s">
        <v>40</v>
      </c>
      <c r="AB1575" t="s">
        <v>40</v>
      </c>
      <c r="AC1575" t="s">
        <v>40</v>
      </c>
      <c r="AD1575" t="s">
        <v>40</v>
      </c>
      <c r="AE1575" t="s">
        <v>40</v>
      </c>
      <c r="AF1575" t="s">
        <v>40</v>
      </c>
      <c r="AG1575" t="s">
        <v>40</v>
      </c>
      <c r="AH1575" t="s">
        <v>40</v>
      </c>
      <c r="AI1575" t="s">
        <v>40</v>
      </c>
      <c r="AJ1575" t="s">
        <v>40</v>
      </c>
      <c r="AK1575">
        <v>0</v>
      </c>
      <c r="AL1575" t="s">
        <v>40</v>
      </c>
      <c r="AM1575">
        <v>0</v>
      </c>
    </row>
    <row r="1576" spans="1:39" x14ac:dyDescent="0.3">
      <c r="A1576" t="s">
        <v>1763</v>
      </c>
      <c r="B1576" t="s">
        <v>1747</v>
      </c>
      <c r="C1576" t="s">
        <v>1748</v>
      </c>
      <c r="D1576">
        <v>1</v>
      </c>
      <c r="E1576" t="s">
        <v>1749</v>
      </c>
      <c r="F1576">
        <v>15</v>
      </c>
      <c r="G1576">
        <v>1110.3</v>
      </c>
      <c r="H1576">
        <v>1039.3</v>
      </c>
      <c r="I1576">
        <v>1094</v>
      </c>
      <c r="J1576">
        <v>1148.7</v>
      </c>
      <c r="K1576">
        <v>1</v>
      </c>
      <c r="L1576">
        <v>0</v>
      </c>
      <c r="M1576">
        <v>7.37</v>
      </c>
      <c r="N1576">
        <v>1</v>
      </c>
      <c r="O1576" t="s">
        <v>40</v>
      </c>
      <c r="P1576">
        <v>0</v>
      </c>
      <c r="Q1576">
        <v>177</v>
      </c>
      <c r="R1576">
        <v>1</v>
      </c>
      <c r="S1576">
        <v>0</v>
      </c>
      <c r="T1576">
        <v>0</v>
      </c>
      <c r="U1576" t="s">
        <v>40</v>
      </c>
      <c r="V1576" t="s">
        <v>40</v>
      </c>
      <c r="W1576" t="s">
        <v>40</v>
      </c>
      <c r="X1576" t="s">
        <v>40</v>
      </c>
      <c r="Y1576">
        <v>0</v>
      </c>
      <c r="Z1576" t="s">
        <v>40</v>
      </c>
      <c r="AA1576" t="s">
        <v>40</v>
      </c>
      <c r="AB1576" t="s">
        <v>40</v>
      </c>
      <c r="AC1576" t="s">
        <v>40</v>
      </c>
      <c r="AD1576" t="s">
        <v>40</v>
      </c>
      <c r="AE1576" t="s">
        <v>40</v>
      </c>
      <c r="AF1576" t="s">
        <v>40</v>
      </c>
      <c r="AG1576" t="s">
        <v>40</v>
      </c>
      <c r="AH1576" t="s">
        <v>40</v>
      </c>
      <c r="AI1576" t="s">
        <v>40</v>
      </c>
      <c r="AJ1576" t="s">
        <v>40</v>
      </c>
      <c r="AK1576">
        <v>0</v>
      </c>
      <c r="AL1576" t="s">
        <v>40</v>
      </c>
      <c r="AM1576">
        <v>0</v>
      </c>
    </row>
    <row r="1577" spans="1:39" x14ac:dyDescent="0.3">
      <c r="A1577" t="s">
        <v>1764</v>
      </c>
      <c r="B1577" t="s">
        <v>1747</v>
      </c>
      <c r="C1577" t="s">
        <v>1748</v>
      </c>
      <c r="D1577">
        <v>1</v>
      </c>
      <c r="E1577" t="s">
        <v>1749</v>
      </c>
      <c r="F1577">
        <v>16</v>
      </c>
      <c r="G1577">
        <v>1110.5999999999999</v>
      </c>
      <c r="H1577">
        <v>1039.3</v>
      </c>
      <c r="I1577">
        <v>1094</v>
      </c>
      <c r="J1577">
        <v>1148.7</v>
      </c>
      <c r="K1577">
        <v>1</v>
      </c>
      <c r="L1577">
        <v>0</v>
      </c>
      <c r="M1577">
        <v>7.39</v>
      </c>
      <c r="N1577">
        <v>1</v>
      </c>
      <c r="O1577" t="s">
        <v>40</v>
      </c>
      <c r="P1577">
        <v>0</v>
      </c>
      <c r="Q1577">
        <v>171</v>
      </c>
      <c r="R1577">
        <v>1</v>
      </c>
      <c r="S1577">
        <v>0</v>
      </c>
      <c r="T1577">
        <v>0</v>
      </c>
      <c r="U1577" t="s">
        <v>40</v>
      </c>
      <c r="V1577" t="s">
        <v>40</v>
      </c>
      <c r="W1577" t="s">
        <v>40</v>
      </c>
      <c r="X1577" t="s">
        <v>40</v>
      </c>
      <c r="Y1577">
        <v>0</v>
      </c>
      <c r="Z1577" t="s">
        <v>40</v>
      </c>
      <c r="AA1577" t="s">
        <v>40</v>
      </c>
      <c r="AB1577" t="s">
        <v>40</v>
      </c>
      <c r="AC1577" t="s">
        <v>40</v>
      </c>
      <c r="AD1577" t="s">
        <v>40</v>
      </c>
      <c r="AE1577" t="s">
        <v>40</v>
      </c>
      <c r="AF1577" t="s">
        <v>40</v>
      </c>
      <c r="AG1577" t="s">
        <v>40</v>
      </c>
      <c r="AH1577" t="s">
        <v>40</v>
      </c>
      <c r="AI1577" t="s">
        <v>40</v>
      </c>
      <c r="AJ1577" t="s">
        <v>40</v>
      </c>
      <c r="AK1577">
        <v>0</v>
      </c>
      <c r="AL1577" t="s">
        <v>40</v>
      </c>
      <c r="AM1577">
        <v>0</v>
      </c>
    </row>
    <row r="1578" spans="1:39" x14ac:dyDescent="0.3">
      <c r="A1578" t="s">
        <v>1765</v>
      </c>
      <c r="B1578" t="s">
        <v>1747</v>
      </c>
      <c r="C1578" t="s">
        <v>1748</v>
      </c>
      <c r="D1578">
        <v>1</v>
      </c>
      <c r="E1578" t="s">
        <v>1749</v>
      </c>
      <c r="F1578">
        <v>17</v>
      </c>
      <c r="G1578">
        <v>1097.2</v>
      </c>
      <c r="H1578">
        <v>1039.3</v>
      </c>
      <c r="I1578">
        <v>1094</v>
      </c>
      <c r="J1578">
        <v>1148.7</v>
      </c>
      <c r="K1578">
        <v>1</v>
      </c>
      <c r="L1578">
        <v>0</v>
      </c>
      <c r="M1578">
        <v>7.35</v>
      </c>
      <c r="N1578">
        <v>-1</v>
      </c>
      <c r="O1578" t="s">
        <v>40</v>
      </c>
      <c r="P1578">
        <v>0</v>
      </c>
      <c r="Q1578">
        <v>163</v>
      </c>
      <c r="R1578">
        <v>-1</v>
      </c>
      <c r="S1578">
        <v>0</v>
      </c>
      <c r="T1578">
        <v>0</v>
      </c>
      <c r="U1578" t="s">
        <v>40</v>
      </c>
      <c r="V1578" t="s">
        <v>40</v>
      </c>
      <c r="W1578" t="s">
        <v>40</v>
      </c>
      <c r="X1578" t="s">
        <v>40</v>
      </c>
      <c r="Y1578">
        <v>0</v>
      </c>
      <c r="Z1578" t="s">
        <v>40</v>
      </c>
      <c r="AA1578" t="s">
        <v>40</v>
      </c>
      <c r="AB1578" t="s">
        <v>40</v>
      </c>
      <c r="AC1578" t="s">
        <v>40</v>
      </c>
      <c r="AD1578" t="s">
        <v>40</v>
      </c>
      <c r="AE1578" t="s">
        <v>40</v>
      </c>
      <c r="AF1578" t="s">
        <v>40</v>
      </c>
      <c r="AG1578" t="s">
        <v>40</v>
      </c>
      <c r="AH1578" t="s">
        <v>40</v>
      </c>
      <c r="AI1578" t="s">
        <v>40</v>
      </c>
      <c r="AJ1578" t="s">
        <v>40</v>
      </c>
      <c r="AK1578">
        <v>0</v>
      </c>
      <c r="AL1578" t="s">
        <v>40</v>
      </c>
      <c r="AM1578">
        <v>0</v>
      </c>
    </row>
    <row r="1579" spans="1:39" x14ac:dyDescent="0.3">
      <c r="A1579" t="s">
        <v>1766</v>
      </c>
      <c r="B1579" t="s">
        <v>1747</v>
      </c>
      <c r="C1579" t="s">
        <v>1748</v>
      </c>
      <c r="D1579">
        <v>1</v>
      </c>
      <c r="E1579" t="s">
        <v>1749</v>
      </c>
      <c r="F1579">
        <v>18</v>
      </c>
      <c r="G1579">
        <v>1097.7</v>
      </c>
      <c r="H1579">
        <v>1039.3</v>
      </c>
      <c r="I1579">
        <v>1094</v>
      </c>
      <c r="J1579">
        <v>1148.7</v>
      </c>
      <c r="K1579">
        <v>1</v>
      </c>
      <c r="L1579">
        <v>0</v>
      </c>
      <c r="M1579">
        <v>7.34</v>
      </c>
      <c r="N1579">
        <v>-1</v>
      </c>
      <c r="O1579" t="s">
        <v>40</v>
      </c>
      <c r="P1579">
        <v>0</v>
      </c>
      <c r="Q1579">
        <v>162</v>
      </c>
      <c r="R1579">
        <v>-1</v>
      </c>
      <c r="S1579">
        <v>0</v>
      </c>
      <c r="T1579">
        <v>0</v>
      </c>
      <c r="U1579" t="s">
        <v>40</v>
      </c>
      <c r="V1579" t="s">
        <v>40</v>
      </c>
      <c r="W1579" t="s">
        <v>40</v>
      </c>
      <c r="X1579" t="s">
        <v>40</v>
      </c>
      <c r="Y1579">
        <v>0</v>
      </c>
      <c r="Z1579" t="s">
        <v>40</v>
      </c>
      <c r="AA1579" t="s">
        <v>40</v>
      </c>
      <c r="AB1579" t="s">
        <v>40</v>
      </c>
      <c r="AC1579" t="s">
        <v>40</v>
      </c>
      <c r="AD1579" t="s">
        <v>40</v>
      </c>
      <c r="AE1579" t="s">
        <v>40</v>
      </c>
      <c r="AF1579" t="s">
        <v>40</v>
      </c>
      <c r="AG1579" t="s">
        <v>40</v>
      </c>
      <c r="AH1579" t="s">
        <v>40</v>
      </c>
      <c r="AI1579" t="s">
        <v>40</v>
      </c>
      <c r="AJ1579" t="s">
        <v>40</v>
      </c>
      <c r="AK1579">
        <v>0</v>
      </c>
      <c r="AL1579" t="s">
        <v>40</v>
      </c>
      <c r="AM1579">
        <v>0</v>
      </c>
    </row>
    <row r="1580" spans="1:39" x14ac:dyDescent="0.3">
      <c r="A1580" t="s">
        <v>1767</v>
      </c>
      <c r="B1580" t="s">
        <v>1747</v>
      </c>
      <c r="C1580" t="s">
        <v>1748</v>
      </c>
      <c r="D1580">
        <v>1</v>
      </c>
      <c r="E1580" t="s">
        <v>1749</v>
      </c>
      <c r="F1580">
        <v>19</v>
      </c>
      <c r="G1580">
        <v>1086.5</v>
      </c>
      <c r="H1580">
        <v>1039.3</v>
      </c>
      <c r="I1580">
        <v>1094</v>
      </c>
      <c r="J1580">
        <v>1148.7</v>
      </c>
      <c r="K1580">
        <v>-1</v>
      </c>
      <c r="L1580">
        <v>0</v>
      </c>
      <c r="M1580">
        <v>7.33</v>
      </c>
      <c r="N1580">
        <v>-1</v>
      </c>
      <c r="O1580" t="s">
        <v>40</v>
      </c>
      <c r="P1580">
        <v>0</v>
      </c>
      <c r="Q1580">
        <v>162</v>
      </c>
      <c r="R1580">
        <v>-1</v>
      </c>
      <c r="S1580">
        <v>0</v>
      </c>
      <c r="T1580">
        <v>0</v>
      </c>
      <c r="U1580" t="s">
        <v>40</v>
      </c>
      <c r="V1580" t="s">
        <v>40</v>
      </c>
      <c r="W1580" t="s">
        <v>40</v>
      </c>
      <c r="X1580" t="s">
        <v>40</v>
      </c>
      <c r="Y1580">
        <v>0</v>
      </c>
      <c r="Z1580" t="s">
        <v>40</v>
      </c>
      <c r="AA1580" t="s">
        <v>40</v>
      </c>
      <c r="AB1580" t="s">
        <v>40</v>
      </c>
      <c r="AC1580" t="s">
        <v>40</v>
      </c>
      <c r="AD1580" t="s">
        <v>40</v>
      </c>
      <c r="AE1580" t="s">
        <v>40</v>
      </c>
      <c r="AF1580" t="s">
        <v>40</v>
      </c>
      <c r="AG1580" t="s">
        <v>40</v>
      </c>
      <c r="AH1580" t="s">
        <v>40</v>
      </c>
      <c r="AI1580" t="s">
        <v>40</v>
      </c>
      <c r="AJ1580" t="s">
        <v>40</v>
      </c>
      <c r="AK1580">
        <v>0</v>
      </c>
      <c r="AL1580" t="s">
        <v>40</v>
      </c>
      <c r="AM1580">
        <v>0</v>
      </c>
    </row>
    <row r="1581" spans="1:39" x14ac:dyDescent="0.3">
      <c r="A1581" t="s">
        <v>1768</v>
      </c>
      <c r="B1581" t="s">
        <v>1747</v>
      </c>
      <c r="C1581" t="s">
        <v>1748</v>
      </c>
      <c r="D1581">
        <v>1</v>
      </c>
      <c r="E1581" t="s">
        <v>1749</v>
      </c>
      <c r="F1581">
        <v>20</v>
      </c>
      <c r="G1581">
        <v>1103.5999999999999</v>
      </c>
      <c r="H1581">
        <v>1039.3</v>
      </c>
      <c r="I1581">
        <v>1094</v>
      </c>
      <c r="J1581">
        <v>1148.7</v>
      </c>
      <c r="K1581">
        <v>1</v>
      </c>
      <c r="L1581">
        <v>0</v>
      </c>
      <c r="M1581">
        <v>7.36</v>
      </c>
      <c r="N1581">
        <v>1</v>
      </c>
      <c r="O1581" t="s">
        <v>40</v>
      </c>
      <c r="P1581">
        <v>0</v>
      </c>
      <c r="Q1581">
        <v>173</v>
      </c>
      <c r="R1581">
        <v>1</v>
      </c>
      <c r="S1581">
        <v>0</v>
      </c>
      <c r="T1581">
        <v>0</v>
      </c>
      <c r="U1581" t="s">
        <v>40</v>
      </c>
      <c r="V1581" t="s">
        <v>40</v>
      </c>
      <c r="W1581" t="s">
        <v>40</v>
      </c>
      <c r="X1581" t="s">
        <v>40</v>
      </c>
      <c r="Y1581">
        <v>0</v>
      </c>
      <c r="Z1581" t="s">
        <v>40</v>
      </c>
      <c r="AA1581" t="s">
        <v>40</v>
      </c>
      <c r="AB1581" t="s">
        <v>40</v>
      </c>
      <c r="AC1581" t="s">
        <v>40</v>
      </c>
      <c r="AD1581" t="s">
        <v>40</v>
      </c>
      <c r="AE1581" t="s">
        <v>40</v>
      </c>
      <c r="AF1581" t="s">
        <v>40</v>
      </c>
      <c r="AG1581" t="s">
        <v>40</v>
      </c>
      <c r="AH1581" t="s">
        <v>40</v>
      </c>
      <c r="AI1581" t="s">
        <v>40</v>
      </c>
      <c r="AJ1581" t="s">
        <v>40</v>
      </c>
      <c r="AK1581">
        <v>0</v>
      </c>
      <c r="AL1581" t="s">
        <v>40</v>
      </c>
      <c r="AM1581">
        <v>0</v>
      </c>
    </row>
    <row r="1582" spans="1:39" x14ac:dyDescent="0.3">
      <c r="A1582" t="s">
        <v>1769</v>
      </c>
      <c r="B1582" t="s">
        <v>1770</v>
      </c>
      <c r="C1582" t="s">
        <v>1748</v>
      </c>
      <c r="D1582">
        <v>1</v>
      </c>
      <c r="E1582" t="s">
        <v>1771</v>
      </c>
      <c r="F1582">
        <v>1</v>
      </c>
      <c r="G1582">
        <v>1097.7</v>
      </c>
      <c r="H1582">
        <v>1039.3</v>
      </c>
      <c r="I1582">
        <v>1094</v>
      </c>
      <c r="J1582">
        <v>1148.7</v>
      </c>
      <c r="K1582">
        <v>1</v>
      </c>
      <c r="L1582">
        <v>0</v>
      </c>
      <c r="M1582">
        <v>7.38</v>
      </c>
      <c r="N1582">
        <v>1</v>
      </c>
      <c r="O1582" t="s">
        <v>40</v>
      </c>
      <c r="P1582">
        <v>0</v>
      </c>
      <c r="Q1582">
        <v>164</v>
      </c>
      <c r="R1582">
        <v>-1</v>
      </c>
      <c r="S1582">
        <v>0</v>
      </c>
      <c r="T1582">
        <v>0</v>
      </c>
      <c r="U1582" t="s">
        <v>40</v>
      </c>
      <c r="V1582" t="s">
        <v>40</v>
      </c>
      <c r="W1582" t="s">
        <v>40</v>
      </c>
      <c r="X1582" t="s">
        <v>40</v>
      </c>
      <c r="Y1582">
        <v>0</v>
      </c>
      <c r="Z1582" t="s">
        <v>40</v>
      </c>
      <c r="AA1582" t="s">
        <v>40</v>
      </c>
      <c r="AB1582" t="s">
        <v>40</v>
      </c>
      <c r="AC1582" t="s">
        <v>40</v>
      </c>
      <c r="AD1582" t="s">
        <v>40</v>
      </c>
      <c r="AE1582" t="s">
        <v>40</v>
      </c>
      <c r="AF1582" t="s">
        <v>40</v>
      </c>
      <c r="AG1582" t="s">
        <v>40</v>
      </c>
      <c r="AH1582" t="s">
        <v>40</v>
      </c>
      <c r="AI1582" t="s">
        <v>40</v>
      </c>
      <c r="AJ1582" t="s">
        <v>40</v>
      </c>
      <c r="AK1582">
        <v>0</v>
      </c>
      <c r="AL1582" t="s">
        <v>40</v>
      </c>
      <c r="AM1582">
        <v>0</v>
      </c>
    </row>
    <row r="1583" spans="1:39" x14ac:dyDescent="0.3">
      <c r="A1583" t="s">
        <v>1772</v>
      </c>
      <c r="B1583" t="s">
        <v>1770</v>
      </c>
      <c r="C1583" t="s">
        <v>1748</v>
      </c>
      <c r="D1583">
        <v>1</v>
      </c>
      <c r="E1583" t="s">
        <v>1771</v>
      </c>
      <c r="F1583">
        <v>2</v>
      </c>
      <c r="G1583">
        <v>1080.3</v>
      </c>
      <c r="H1583">
        <v>1039.3</v>
      </c>
      <c r="I1583">
        <v>1094</v>
      </c>
      <c r="J1583">
        <v>1148.7</v>
      </c>
      <c r="K1583">
        <v>-1</v>
      </c>
      <c r="L1583">
        <v>0</v>
      </c>
      <c r="M1583">
        <v>7.31</v>
      </c>
      <c r="N1583">
        <v>-1</v>
      </c>
      <c r="O1583" t="s">
        <v>40</v>
      </c>
      <c r="P1583">
        <v>0</v>
      </c>
      <c r="Q1583">
        <v>166</v>
      </c>
      <c r="R1583">
        <v>1</v>
      </c>
      <c r="S1583">
        <v>0</v>
      </c>
      <c r="T1583">
        <v>0</v>
      </c>
      <c r="U1583" t="s">
        <v>40</v>
      </c>
      <c r="V1583" t="s">
        <v>40</v>
      </c>
      <c r="W1583" t="s">
        <v>40</v>
      </c>
      <c r="X1583" t="s">
        <v>40</v>
      </c>
      <c r="Y1583">
        <v>0</v>
      </c>
      <c r="Z1583" t="s">
        <v>40</v>
      </c>
      <c r="AA1583" t="s">
        <v>40</v>
      </c>
      <c r="AB1583" t="s">
        <v>40</v>
      </c>
      <c r="AC1583" t="s">
        <v>40</v>
      </c>
      <c r="AD1583" t="s">
        <v>40</v>
      </c>
      <c r="AE1583" t="s">
        <v>40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>
        <v>0</v>
      </c>
      <c r="AL1583" t="s">
        <v>40</v>
      </c>
      <c r="AM1583">
        <v>0</v>
      </c>
    </row>
    <row r="1584" spans="1:39" x14ac:dyDescent="0.3">
      <c r="A1584" t="s">
        <v>1773</v>
      </c>
      <c r="B1584" t="s">
        <v>1770</v>
      </c>
      <c r="C1584" t="s">
        <v>1748</v>
      </c>
      <c r="D1584">
        <v>1</v>
      </c>
      <c r="E1584" t="s">
        <v>1771</v>
      </c>
      <c r="F1584">
        <v>3</v>
      </c>
      <c r="G1584">
        <v>1096.8</v>
      </c>
      <c r="H1584">
        <v>1039.3</v>
      </c>
      <c r="I1584">
        <v>1094</v>
      </c>
      <c r="J1584">
        <v>1148.7</v>
      </c>
      <c r="K1584">
        <v>1</v>
      </c>
      <c r="L1584">
        <v>0</v>
      </c>
      <c r="M1584">
        <v>7.36</v>
      </c>
      <c r="N1584">
        <v>1</v>
      </c>
      <c r="O1584" t="s">
        <v>40</v>
      </c>
      <c r="P1584">
        <v>0</v>
      </c>
      <c r="Q1584">
        <v>166</v>
      </c>
      <c r="R1584">
        <v>1</v>
      </c>
      <c r="S1584">
        <v>0</v>
      </c>
      <c r="T1584">
        <v>0</v>
      </c>
      <c r="U1584" t="s">
        <v>40</v>
      </c>
      <c r="V1584" t="s">
        <v>40</v>
      </c>
      <c r="W1584" t="s">
        <v>40</v>
      </c>
      <c r="X1584" t="s">
        <v>40</v>
      </c>
      <c r="Y1584">
        <v>0</v>
      </c>
      <c r="Z1584" t="s">
        <v>40</v>
      </c>
      <c r="AA1584" t="s">
        <v>40</v>
      </c>
      <c r="AB1584" t="s">
        <v>40</v>
      </c>
      <c r="AC1584" t="s">
        <v>40</v>
      </c>
      <c r="AD1584" t="s">
        <v>40</v>
      </c>
      <c r="AE1584" t="s">
        <v>40</v>
      </c>
      <c r="AF1584" t="s">
        <v>40</v>
      </c>
      <c r="AG1584" t="s">
        <v>40</v>
      </c>
      <c r="AH1584" t="s">
        <v>40</v>
      </c>
      <c r="AI1584" t="s">
        <v>40</v>
      </c>
      <c r="AJ1584" t="s">
        <v>40</v>
      </c>
      <c r="AK1584">
        <v>0</v>
      </c>
      <c r="AL1584" t="s">
        <v>40</v>
      </c>
      <c r="AM1584">
        <v>0</v>
      </c>
    </row>
    <row r="1585" spans="1:39" x14ac:dyDescent="0.3">
      <c r="A1585" t="s">
        <v>1774</v>
      </c>
      <c r="B1585" t="s">
        <v>1770</v>
      </c>
      <c r="C1585" t="s">
        <v>1748</v>
      </c>
      <c r="D1585">
        <v>1</v>
      </c>
      <c r="E1585" t="s">
        <v>1771</v>
      </c>
      <c r="F1585">
        <v>4</v>
      </c>
      <c r="G1585">
        <v>1098.3</v>
      </c>
      <c r="H1585">
        <v>1039.3</v>
      </c>
      <c r="I1585">
        <v>1094</v>
      </c>
      <c r="J1585">
        <v>1148.7</v>
      </c>
      <c r="K1585">
        <v>1</v>
      </c>
      <c r="L1585">
        <v>0</v>
      </c>
      <c r="M1585">
        <v>7.35</v>
      </c>
      <c r="N1585">
        <v>-1</v>
      </c>
      <c r="O1585" t="s">
        <v>40</v>
      </c>
      <c r="P1585">
        <v>0</v>
      </c>
      <c r="Q1585">
        <v>172</v>
      </c>
      <c r="R1585">
        <v>1</v>
      </c>
      <c r="S1585">
        <v>0</v>
      </c>
      <c r="T1585">
        <v>0</v>
      </c>
      <c r="U1585" t="s">
        <v>40</v>
      </c>
      <c r="V1585" t="s">
        <v>40</v>
      </c>
      <c r="W1585" t="s">
        <v>40</v>
      </c>
      <c r="X1585" t="s">
        <v>40</v>
      </c>
      <c r="Y1585">
        <v>0</v>
      </c>
      <c r="Z1585" t="s">
        <v>40</v>
      </c>
      <c r="AA1585" t="s">
        <v>40</v>
      </c>
      <c r="AB1585" t="s">
        <v>40</v>
      </c>
      <c r="AC1585" t="s">
        <v>40</v>
      </c>
      <c r="AD1585" t="s">
        <v>40</v>
      </c>
      <c r="AE1585" t="s">
        <v>40</v>
      </c>
      <c r="AF1585" t="s">
        <v>40</v>
      </c>
      <c r="AG1585" t="s">
        <v>40</v>
      </c>
      <c r="AH1585" t="s">
        <v>40</v>
      </c>
      <c r="AI1585" t="s">
        <v>40</v>
      </c>
      <c r="AJ1585" t="s">
        <v>40</v>
      </c>
      <c r="AK1585">
        <v>0</v>
      </c>
      <c r="AL1585" t="s">
        <v>40</v>
      </c>
      <c r="AM1585">
        <v>0</v>
      </c>
    </row>
    <row r="1586" spans="1:39" x14ac:dyDescent="0.3">
      <c r="A1586" t="s">
        <v>1775</v>
      </c>
      <c r="B1586" t="s">
        <v>1770</v>
      </c>
      <c r="C1586" t="s">
        <v>1748</v>
      </c>
      <c r="D1586">
        <v>1</v>
      </c>
      <c r="E1586" t="s">
        <v>1771</v>
      </c>
      <c r="F1586">
        <v>5</v>
      </c>
      <c r="G1586">
        <v>1074.9000000000001</v>
      </c>
      <c r="H1586">
        <v>1039.3</v>
      </c>
      <c r="I1586">
        <v>1094</v>
      </c>
      <c r="J1586">
        <v>1148.7</v>
      </c>
      <c r="K1586">
        <v>-1</v>
      </c>
      <c r="L1586">
        <v>0</v>
      </c>
      <c r="M1586">
        <v>7.31</v>
      </c>
      <c r="N1586">
        <v>-1</v>
      </c>
      <c r="O1586" t="s">
        <v>40</v>
      </c>
      <c r="P1586">
        <v>0</v>
      </c>
      <c r="Q1586">
        <v>153</v>
      </c>
      <c r="R1586">
        <v>-1</v>
      </c>
      <c r="S1586">
        <v>0</v>
      </c>
      <c r="T1586">
        <v>0</v>
      </c>
      <c r="U1586" t="s">
        <v>40</v>
      </c>
      <c r="V1586" t="s">
        <v>40</v>
      </c>
      <c r="W1586" t="s">
        <v>40</v>
      </c>
      <c r="X1586" t="s">
        <v>40</v>
      </c>
      <c r="Y1586">
        <v>0</v>
      </c>
      <c r="Z1586" t="s">
        <v>40</v>
      </c>
      <c r="AA1586" t="s">
        <v>40</v>
      </c>
      <c r="AB1586" t="s">
        <v>40</v>
      </c>
      <c r="AC1586" t="s">
        <v>40</v>
      </c>
      <c r="AD1586" t="s">
        <v>40</v>
      </c>
      <c r="AE1586" t="s">
        <v>40</v>
      </c>
      <c r="AF1586" t="s">
        <v>40</v>
      </c>
      <c r="AG1586" t="s">
        <v>40</v>
      </c>
      <c r="AH1586" t="s">
        <v>40</v>
      </c>
      <c r="AI1586" t="s">
        <v>40</v>
      </c>
      <c r="AJ1586" t="s">
        <v>40</v>
      </c>
      <c r="AK1586">
        <v>0</v>
      </c>
      <c r="AL1586" t="s">
        <v>40</v>
      </c>
      <c r="AM1586">
        <v>0</v>
      </c>
    </row>
    <row r="1587" spans="1:39" x14ac:dyDescent="0.3">
      <c r="A1587" t="s">
        <v>1776</v>
      </c>
      <c r="B1587" t="s">
        <v>1770</v>
      </c>
      <c r="C1587" t="s">
        <v>1748</v>
      </c>
      <c r="D1587">
        <v>1</v>
      </c>
      <c r="E1587" t="s">
        <v>1771</v>
      </c>
      <c r="F1587">
        <v>6</v>
      </c>
      <c r="G1587">
        <v>1100.2</v>
      </c>
      <c r="H1587">
        <v>1039.3</v>
      </c>
      <c r="I1587">
        <v>1094</v>
      </c>
      <c r="J1587">
        <v>1148.7</v>
      </c>
      <c r="K1587">
        <v>1</v>
      </c>
      <c r="L1587">
        <v>0</v>
      </c>
      <c r="M1587">
        <v>7.35</v>
      </c>
      <c r="N1587">
        <v>-1</v>
      </c>
      <c r="O1587" t="s">
        <v>40</v>
      </c>
      <c r="P1587">
        <v>0</v>
      </c>
      <c r="Q1587">
        <v>178</v>
      </c>
      <c r="R1587">
        <v>1</v>
      </c>
      <c r="S1587">
        <v>0</v>
      </c>
      <c r="T1587">
        <v>0</v>
      </c>
      <c r="U1587" t="s">
        <v>40</v>
      </c>
      <c r="V1587" t="s">
        <v>40</v>
      </c>
      <c r="W1587" t="s">
        <v>40</v>
      </c>
      <c r="X1587" t="s">
        <v>40</v>
      </c>
      <c r="Y1587">
        <v>0</v>
      </c>
      <c r="Z1587" t="s">
        <v>40</v>
      </c>
      <c r="AA1587" t="s">
        <v>40</v>
      </c>
      <c r="AB1587" t="s">
        <v>40</v>
      </c>
      <c r="AC1587" t="s">
        <v>40</v>
      </c>
      <c r="AD1587" t="s">
        <v>40</v>
      </c>
      <c r="AE1587" t="s">
        <v>40</v>
      </c>
      <c r="AF1587" t="s">
        <v>40</v>
      </c>
      <c r="AG1587" t="s">
        <v>40</v>
      </c>
      <c r="AH1587" t="s">
        <v>40</v>
      </c>
      <c r="AI1587" t="s">
        <v>40</v>
      </c>
      <c r="AJ1587" t="s">
        <v>40</v>
      </c>
      <c r="AK1587">
        <v>0</v>
      </c>
      <c r="AL1587" t="s">
        <v>40</v>
      </c>
      <c r="AM1587">
        <v>0</v>
      </c>
    </row>
    <row r="1588" spans="1:39" x14ac:dyDescent="0.3">
      <c r="A1588" t="s">
        <v>1777</v>
      </c>
      <c r="B1588" t="s">
        <v>1770</v>
      </c>
      <c r="C1588" t="s">
        <v>1748</v>
      </c>
      <c r="D1588">
        <v>1</v>
      </c>
      <c r="E1588" t="s">
        <v>1771</v>
      </c>
      <c r="F1588">
        <v>7</v>
      </c>
      <c r="G1588">
        <v>1092.8</v>
      </c>
      <c r="H1588">
        <v>1039.3</v>
      </c>
      <c r="I1588">
        <v>1094</v>
      </c>
      <c r="J1588">
        <v>1148.7</v>
      </c>
      <c r="K1588">
        <v>-1</v>
      </c>
      <c r="L1588">
        <v>0</v>
      </c>
      <c r="M1588">
        <v>7.36</v>
      </c>
      <c r="N1588">
        <v>1</v>
      </c>
      <c r="O1588" t="s">
        <v>40</v>
      </c>
      <c r="P1588">
        <v>0</v>
      </c>
      <c r="Q1588">
        <v>167</v>
      </c>
      <c r="R1588">
        <v>1</v>
      </c>
      <c r="S1588">
        <v>0</v>
      </c>
      <c r="T1588">
        <v>0</v>
      </c>
      <c r="U1588" t="s">
        <v>40</v>
      </c>
      <c r="V1588" t="s">
        <v>40</v>
      </c>
      <c r="W1588" t="s">
        <v>40</v>
      </c>
      <c r="X1588" t="s">
        <v>40</v>
      </c>
      <c r="Y1588">
        <v>0</v>
      </c>
      <c r="Z1588" t="s">
        <v>40</v>
      </c>
      <c r="AA1588" t="s">
        <v>40</v>
      </c>
      <c r="AB1588" t="s">
        <v>40</v>
      </c>
      <c r="AC1588" t="s">
        <v>40</v>
      </c>
      <c r="AD1588" t="s">
        <v>40</v>
      </c>
      <c r="AE1588" t="s">
        <v>40</v>
      </c>
      <c r="AF1588" t="s">
        <v>40</v>
      </c>
      <c r="AG1588" t="s">
        <v>40</v>
      </c>
      <c r="AH1588" t="s">
        <v>40</v>
      </c>
      <c r="AI1588" t="s">
        <v>40</v>
      </c>
      <c r="AJ1588" t="s">
        <v>40</v>
      </c>
      <c r="AK1588">
        <v>0</v>
      </c>
      <c r="AL1588" t="s">
        <v>40</v>
      </c>
      <c r="AM1588">
        <v>0</v>
      </c>
    </row>
    <row r="1589" spans="1:39" x14ac:dyDescent="0.3">
      <c r="A1589" t="s">
        <v>1778</v>
      </c>
      <c r="B1589" t="s">
        <v>1770</v>
      </c>
      <c r="C1589" t="s">
        <v>1748</v>
      </c>
      <c r="D1589">
        <v>1</v>
      </c>
      <c r="E1589" t="s">
        <v>1771</v>
      </c>
      <c r="F1589">
        <v>8</v>
      </c>
      <c r="G1589">
        <v>1090.7</v>
      </c>
      <c r="H1589">
        <v>1039.3</v>
      </c>
      <c r="I1589">
        <v>1094</v>
      </c>
      <c r="J1589">
        <v>1148.7</v>
      </c>
      <c r="K1589">
        <v>-1</v>
      </c>
      <c r="L1589">
        <v>0</v>
      </c>
      <c r="M1589">
        <v>7.33</v>
      </c>
      <c r="N1589">
        <v>-1</v>
      </c>
      <c r="O1589" t="s">
        <v>40</v>
      </c>
      <c r="P1589">
        <v>0</v>
      </c>
      <c r="Q1589">
        <v>173</v>
      </c>
      <c r="R1589">
        <v>1</v>
      </c>
      <c r="S1589">
        <v>0</v>
      </c>
      <c r="T1589">
        <v>0</v>
      </c>
      <c r="U1589" t="s">
        <v>40</v>
      </c>
      <c r="V1589" t="s">
        <v>40</v>
      </c>
      <c r="W1589" t="s">
        <v>40</v>
      </c>
      <c r="X1589" t="s">
        <v>40</v>
      </c>
      <c r="Y1589">
        <v>0</v>
      </c>
      <c r="Z1589" t="s">
        <v>40</v>
      </c>
      <c r="AA1589" t="s">
        <v>40</v>
      </c>
      <c r="AB1589" t="s">
        <v>40</v>
      </c>
      <c r="AC1589" t="s">
        <v>40</v>
      </c>
      <c r="AD1589" t="s">
        <v>40</v>
      </c>
      <c r="AE1589" t="s">
        <v>40</v>
      </c>
      <c r="AF1589" t="s">
        <v>40</v>
      </c>
      <c r="AG1589" t="s">
        <v>40</v>
      </c>
      <c r="AH1589" t="s">
        <v>40</v>
      </c>
      <c r="AI1589" t="s">
        <v>40</v>
      </c>
      <c r="AJ1589" t="s">
        <v>40</v>
      </c>
      <c r="AK1589">
        <v>0</v>
      </c>
      <c r="AL1589" t="s">
        <v>40</v>
      </c>
      <c r="AM1589">
        <v>0</v>
      </c>
    </row>
    <row r="1590" spans="1:39" x14ac:dyDescent="0.3">
      <c r="A1590" t="s">
        <v>1779</v>
      </c>
      <c r="B1590" t="s">
        <v>1770</v>
      </c>
      <c r="C1590" t="s">
        <v>1748</v>
      </c>
      <c r="D1590">
        <v>1</v>
      </c>
      <c r="E1590" t="s">
        <v>1771</v>
      </c>
      <c r="F1590">
        <v>9</v>
      </c>
      <c r="G1590">
        <v>1096.0999999999999</v>
      </c>
      <c r="H1590">
        <v>1039.3</v>
      </c>
      <c r="I1590">
        <v>1094</v>
      </c>
      <c r="J1590">
        <v>1148.7</v>
      </c>
      <c r="K1590">
        <v>1</v>
      </c>
      <c r="L1590">
        <v>0</v>
      </c>
      <c r="M1590">
        <v>7.36</v>
      </c>
      <c r="N1590">
        <v>1</v>
      </c>
      <c r="O1590" t="s">
        <v>40</v>
      </c>
      <c r="P1590">
        <v>0</v>
      </c>
      <c r="Q1590">
        <v>177</v>
      </c>
      <c r="R1590">
        <v>1</v>
      </c>
      <c r="S1590">
        <v>0</v>
      </c>
      <c r="T1590">
        <v>0</v>
      </c>
      <c r="U1590" t="s">
        <v>40</v>
      </c>
      <c r="V1590" t="s">
        <v>40</v>
      </c>
      <c r="W1590" t="s">
        <v>40</v>
      </c>
      <c r="X1590" t="s">
        <v>40</v>
      </c>
      <c r="Y1590">
        <v>0</v>
      </c>
      <c r="Z1590" t="s">
        <v>40</v>
      </c>
      <c r="AA1590" t="s">
        <v>40</v>
      </c>
      <c r="AB1590" t="s">
        <v>40</v>
      </c>
      <c r="AC1590" t="s">
        <v>40</v>
      </c>
      <c r="AD1590" t="s">
        <v>40</v>
      </c>
      <c r="AE1590" t="s">
        <v>40</v>
      </c>
      <c r="AF1590" t="s">
        <v>40</v>
      </c>
      <c r="AG1590" t="s">
        <v>40</v>
      </c>
      <c r="AH1590" t="s">
        <v>40</v>
      </c>
      <c r="AI1590" t="s">
        <v>40</v>
      </c>
      <c r="AJ1590" t="s">
        <v>40</v>
      </c>
      <c r="AK1590">
        <v>0</v>
      </c>
      <c r="AL1590" t="s">
        <v>40</v>
      </c>
      <c r="AM1590">
        <v>0</v>
      </c>
    </row>
    <row r="1591" spans="1:39" x14ac:dyDescent="0.3">
      <c r="A1591" t="s">
        <v>1780</v>
      </c>
      <c r="B1591" t="s">
        <v>1770</v>
      </c>
      <c r="C1591" t="s">
        <v>1748</v>
      </c>
      <c r="D1591">
        <v>1</v>
      </c>
      <c r="E1591" t="s">
        <v>1771</v>
      </c>
      <c r="F1591">
        <v>10</v>
      </c>
      <c r="G1591">
        <v>1093.5</v>
      </c>
      <c r="H1591">
        <v>1039.3</v>
      </c>
      <c r="I1591">
        <v>1094</v>
      </c>
      <c r="J1591">
        <v>1148.7</v>
      </c>
      <c r="K1591">
        <v>-1</v>
      </c>
      <c r="L1591">
        <v>0</v>
      </c>
      <c r="M1591">
        <v>7.32</v>
      </c>
      <c r="N1591">
        <v>-1</v>
      </c>
      <c r="O1591" t="s">
        <v>40</v>
      </c>
      <c r="P1591">
        <v>0</v>
      </c>
      <c r="Q1591">
        <v>174</v>
      </c>
      <c r="R1591">
        <v>1</v>
      </c>
      <c r="S1591">
        <v>0</v>
      </c>
      <c r="T1591">
        <v>0</v>
      </c>
      <c r="U1591" t="s">
        <v>40</v>
      </c>
      <c r="V1591" t="s">
        <v>40</v>
      </c>
      <c r="W1591" t="s">
        <v>40</v>
      </c>
      <c r="X1591" t="s">
        <v>40</v>
      </c>
      <c r="Y1591">
        <v>0</v>
      </c>
      <c r="Z1591" t="s">
        <v>40</v>
      </c>
      <c r="AA1591" t="s">
        <v>40</v>
      </c>
      <c r="AB1591" t="s">
        <v>40</v>
      </c>
      <c r="AC1591" t="s">
        <v>40</v>
      </c>
      <c r="AD1591" t="s">
        <v>40</v>
      </c>
      <c r="AE1591" t="s">
        <v>40</v>
      </c>
      <c r="AF1591" t="s">
        <v>40</v>
      </c>
      <c r="AG1591" t="s">
        <v>40</v>
      </c>
      <c r="AH1591" t="s">
        <v>40</v>
      </c>
      <c r="AI1591" t="s">
        <v>40</v>
      </c>
      <c r="AJ1591" t="s">
        <v>40</v>
      </c>
      <c r="AK1591">
        <v>0</v>
      </c>
      <c r="AL1591" t="s">
        <v>40</v>
      </c>
      <c r="AM1591">
        <v>0</v>
      </c>
    </row>
    <row r="1592" spans="1:39" x14ac:dyDescent="0.3">
      <c r="A1592" t="s">
        <v>1781</v>
      </c>
      <c r="B1592" t="s">
        <v>1770</v>
      </c>
      <c r="C1592" t="s">
        <v>1748</v>
      </c>
      <c r="D1592">
        <v>1</v>
      </c>
      <c r="E1592" t="s">
        <v>1771</v>
      </c>
      <c r="F1592">
        <v>11</v>
      </c>
      <c r="G1592">
        <v>1103.7</v>
      </c>
      <c r="H1592">
        <v>1039.3</v>
      </c>
      <c r="I1592">
        <v>1094</v>
      </c>
      <c r="J1592">
        <v>1148.7</v>
      </c>
      <c r="K1592">
        <v>1</v>
      </c>
      <c r="L1592">
        <v>0</v>
      </c>
      <c r="M1592">
        <v>7.37</v>
      </c>
      <c r="N1592">
        <v>1</v>
      </c>
      <c r="O1592" t="s">
        <v>40</v>
      </c>
      <c r="P1592">
        <v>0</v>
      </c>
      <c r="Q1592">
        <v>184</v>
      </c>
      <c r="R1592">
        <v>1</v>
      </c>
      <c r="S1592">
        <v>0</v>
      </c>
      <c r="T1592">
        <v>0</v>
      </c>
      <c r="U1592" t="s">
        <v>40</v>
      </c>
      <c r="V1592" t="s">
        <v>40</v>
      </c>
      <c r="W1592" t="s">
        <v>40</v>
      </c>
      <c r="X1592" t="s">
        <v>40</v>
      </c>
      <c r="Y1592">
        <v>0</v>
      </c>
      <c r="Z1592" t="s">
        <v>40</v>
      </c>
      <c r="AA1592" t="s">
        <v>40</v>
      </c>
      <c r="AB1592" t="s">
        <v>40</v>
      </c>
      <c r="AC1592" t="s">
        <v>40</v>
      </c>
      <c r="AD1592" t="s">
        <v>40</v>
      </c>
      <c r="AE1592" t="s">
        <v>40</v>
      </c>
      <c r="AF1592" t="s">
        <v>40</v>
      </c>
      <c r="AG1592" t="s">
        <v>40</v>
      </c>
      <c r="AH1592" t="s">
        <v>40</v>
      </c>
      <c r="AI1592" t="s">
        <v>40</v>
      </c>
      <c r="AJ1592" t="s">
        <v>40</v>
      </c>
      <c r="AK1592">
        <v>0</v>
      </c>
      <c r="AL1592" t="s">
        <v>40</v>
      </c>
      <c r="AM1592">
        <v>0</v>
      </c>
    </row>
    <row r="1593" spans="1:39" x14ac:dyDescent="0.3">
      <c r="A1593" t="s">
        <v>1782</v>
      </c>
      <c r="B1593" t="s">
        <v>1770</v>
      </c>
      <c r="C1593" t="s">
        <v>1748</v>
      </c>
      <c r="D1593">
        <v>1</v>
      </c>
      <c r="E1593" t="s">
        <v>1771</v>
      </c>
      <c r="F1593">
        <v>12</v>
      </c>
      <c r="G1593">
        <v>1106.7</v>
      </c>
      <c r="H1593">
        <v>1039.3</v>
      </c>
      <c r="I1593">
        <v>1094</v>
      </c>
      <c r="J1593">
        <v>1148.7</v>
      </c>
      <c r="K1593">
        <v>1</v>
      </c>
      <c r="L1593">
        <v>0</v>
      </c>
      <c r="M1593">
        <v>7.38</v>
      </c>
      <c r="N1593">
        <v>1</v>
      </c>
      <c r="O1593" t="s">
        <v>40</v>
      </c>
      <c r="P1593">
        <v>0</v>
      </c>
      <c r="Q1593">
        <v>181</v>
      </c>
      <c r="R1593">
        <v>1</v>
      </c>
      <c r="S1593">
        <v>0</v>
      </c>
      <c r="T1593">
        <v>0</v>
      </c>
      <c r="U1593" t="s">
        <v>40</v>
      </c>
      <c r="V1593" t="s">
        <v>40</v>
      </c>
      <c r="W1593" t="s">
        <v>40</v>
      </c>
      <c r="X1593" t="s">
        <v>40</v>
      </c>
      <c r="Y1593">
        <v>0</v>
      </c>
      <c r="Z1593" t="s">
        <v>40</v>
      </c>
      <c r="AA1593" t="s">
        <v>40</v>
      </c>
      <c r="AB1593" t="s">
        <v>40</v>
      </c>
      <c r="AC1593" t="s">
        <v>40</v>
      </c>
      <c r="AD1593" t="s">
        <v>40</v>
      </c>
      <c r="AE1593" t="s">
        <v>40</v>
      </c>
      <c r="AF1593" t="s">
        <v>40</v>
      </c>
      <c r="AG1593" t="s">
        <v>40</v>
      </c>
      <c r="AH1593" t="s">
        <v>40</v>
      </c>
      <c r="AI1593" t="s">
        <v>40</v>
      </c>
      <c r="AJ1593" t="s">
        <v>40</v>
      </c>
      <c r="AK1593">
        <v>0</v>
      </c>
      <c r="AL1593" t="s">
        <v>40</v>
      </c>
      <c r="AM1593">
        <v>0</v>
      </c>
    </row>
    <row r="1594" spans="1:39" x14ac:dyDescent="0.3">
      <c r="A1594" t="s">
        <v>1783</v>
      </c>
      <c r="B1594" t="s">
        <v>1770</v>
      </c>
      <c r="C1594" t="s">
        <v>1748</v>
      </c>
      <c r="D1594">
        <v>1</v>
      </c>
      <c r="E1594" t="s">
        <v>1771</v>
      </c>
      <c r="F1594">
        <v>13</v>
      </c>
      <c r="G1594">
        <v>1106.5</v>
      </c>
      <c r="H1594">
        <v>1039.3</v>
      </c>
      <c r="I1594">
        <v>1094</v>
      </c>
      <c r="J1594">
        <v>1148.7</v>
      </c>
      <c r="K1594">
        <v>1</v>
      </c>
      <c r="L1594">
        <v>0</v>
      </c>
      <c r="M1594">
        <v>7.38</v>
      </c>
      <c r="N1594">
        <v>1</v>
      </c>
      <c r="O1594" t="s">
        <v>40</v>
      </c>
      <c r="P1594">
        <v>0</v>
      </c>
      <c r="Q1594">
        <v>181</v>
      </c>
      <c r="R1594">
        <v>1</v>
      </c>
      <c r="S1594">
        <v>0</v>
      </c>
      <c r="T1594">
        <v>0</v>
      </c>
      <c r="U1594" t="s">
        <v>40</v>
      </c>
      <c r="V1594" t="s">
        <v>40</v>
      </c>
      <c r="W1594" t="s">
        <v>40</v>
      </c>
      <c r="X1594" t="s">
        <v>40</v>
      </c>
      <c r="Y1594">
        <v>0</v>
      </c>
      <c r="Z1594" t="s">
        <v>40</v>
      </c>
      <c r="AA1594" t="s">
        <v>40</v>
      </c>
      <c r="AB1594" t="s">
        <v>40</v>
      </c>
      <c r="AC1594" t="s">
        <v>40</v>
      </c>
      <c r="AD1594" t="s">
        <v>40</v>
      </c>
      <c r="AE1594" t="s">
        <v>40</v>
      </c>
      <c r="AF1594" t="s">
        <v>40</v>
      </c>
      <c r="AG1594" t="s">
        <v>40</v>
      </c>
      <c r="AH1594" t="s">
        <v>40</v>
      </c>
      <c r="AI1594" t="s">
        <v>40</v>
      </c>
      <c r="AJ1594" t="s">
        <v>40</v>
      </c>
      <c r="AK1594">
        <v>0</v>
      </c>
      <c r="AL1594" t="s">
        <v>40</v>
      </c>
      <c r="AM1594">
        <v>0</v>
      </c>
    </row>
    <row r="1595" spans="1:39" x14ac:dyDescent="0.3">
      <c r="A1595" t="s">
        <v>1784</v>
      </c>
      <c r="B1595" t="s">
        <v>1770</v>
      </c>
      <c r="C1595" t="s">
        <v>1748</v>
      </c>
      <c r="D1595">
        <v>1</v>
      </c>
      <c r="E1595" t="s">
        <v>1771</v>
      </c>
      <c r="F1595">
        <v>14</v>
      </c>
      <c r="G1595">
        <v>1085.5</v>
      </c>
      <c r="H1595">
        <v>1039.3</v>
      </c>
      <c r="I1595">
        <v>1094</v>
      </c>
      <c r="J1595">
        <v>1148.7</v>
      </c>
      <c r="K1595">
        <v>-1</v>
      </c>
      <c r="L1595">
        <v>0</v>
      </c>
      <c r="M1595">
        <v>7.32</v>
      </c>
      <c r="N1595">
        <v>-1</v>
      </c>
      <c r="O1595" t="s">
        <v>40</v>
      </c>
      <c r="P1595">
        <v>0</v>
      </c>
      <c r="Q1595">
        <v>171</v>
      </c>
      <c r="R1595">
        <v>1</v>
      </c>
      <c r="S1595">
        <v>0</v>
      </c>
      <c r="T1595">
        <v>0</v>
      </c>
      <c r="U1595" t="s">
        <v>40</v>
      </c>
      <c r="V1595" t="s">
        <v>40</v>
      </c>
      <c r="W1595" t="s">
        <v>40</v>
      </c>
      <c r="X1595" t="s">
        <v>40</v>
      </c>
      <c r="Y1595">
        <v>0</v>
      </c>
      <c r="Z1595" t="s">
        <v>40</v>
      </c>
      <c r="AA1595" t="s">
        <v>40</v>
      </c>
      <c r="AB1595" t="s">
        <v>40</v>
      </c>
      <c r="AC1595" t="s">
        <v>40</v>
      </c>
      <c r="AD1595" t="s">
        <v>40</v>
      </c>
      <c r="AE1595" t="s">
        <v>40</v>
      </c>
      <c r="AF1595" t="s">
        <v>40</v>
      </c>
      <c r="AG1595" t="s">
        <v>40</v>
      </c>
      <c r="AH1595" t="s">
        <v>40</v>
      </c>
      <c r="AI1595" t="s">
        <v>40</v>
      </c>
      <c r="AJ1595" t="s">
        <v>40</v>
      </c>
      <c r="AK1595">
        <v>0</v>
      </c>
      <c r="AL1595" t="s">
        <v>40</v>
      </c>
      <c r="AM1595">
        <v>0</v>
      </c>
    </row>
    <row r="1596" spans="1:39" x14ac:dyDescent="0.3">
      <c r="A1596" t="s">
        <v>1785</v>
      </c>
      <c r="B1596" t="s">
        <v>1770</v>
      </c>
      <c r="C1596" t="s">
        <v>1748</v>
      </c>
      <c r="D1596">
        <v>1</v>
      </c>
      <c r="E1596" t="s">
        <v>1771</v>
      </c>
      <c r="F1596">
        <v>15</v>
      </c>
      <c r="G1596">
        <v>1080.8</v>
      </c>
      <c r="H1596">
        <v>1039.3</v>
      </c>
      <c r="I1596">
        <v>1094</v>
      </c>
      <c r="J1596">
        <v>1148.7</v>
      </c>
      <c r="K1596">
        <v>-1</v>
      </c>
      <c r="L1596">
        <v>0</v>
      </c>
      <c r="M1596">
        <v>7.33</v>
      </c>
      <c r="N1596">
        <v>-1</v>
      </c>
      <c r="O1596" t="s">
        <v>40</v>
      </c>
      <c r="P1596">
        <v>0</v>
      </c>
      <c r="Q1596">
        <v>168</v>
      </c>
      <c r="R1596">
        <v>1</v>
      </c>
      <c r="S1596">
        <v>0</v>
      </c>
      <c r="T1596">
        <v>0</v>
      </c>
      <c r="U1596" t="s">
        <v>40</v>
      </c>
      <c r="V1596" t="s">
        <v>40</v>
      </c>
      <c r="W1596" t="s">
        <v>40</v>
      </c>
      <c r="X1596" t="s">
        <v>40</v>
      </c>
      <c r="Y1596">
        <v>0</v>
      </c>
      <c r="Z1596" t="s">
        <v>40</v>
      </c>
      <c r="AA1596" t="s">
        <v>40</v>
      </c>
      <c r="AB1596" t="s">
        <v>40</v>
      </c>
      <c r="AC1596" t="s">
        <v>40</v>
      </c>
      <c r="AD1596" t="s">
        <v>40</v>
      </c>
      <c r="AE1596" t="s">
        <v>40</v>
      </c>
      <c r="AF1596" t="s">
        <v>40</v>
      </c>
      <c r="AG1596" t="s">
        <v>40</v>
      </c>
      <c r="AH1596" t="s">
        <v>40</v>
      </c>
      <c r="AI1596" t="s">
        <v>40</v>
      </c>
      <c r="AJ1596" t="s">
        <v>40</v>
      </c>
      <c r="AK1596">
        <v>0</v>
      </c>
      <c r="AL1596" t="s">
        <v>40</v>
      </c>
      <c r="AM1596">
        <v>0</v>
      </c>
    </row>
    <row r="1597" spans="1:39" x14ac:dyDescent="0.3">
      <c r="A1597" t="s">
        <v>1786</v>
      </c>
      <c r="B1597" t="s">
        <v>1770</v>
      </c>
      <c r="C1597" t="s">
        <v>1748</v>
      </c>
      <c r="D1597">
        <v>1</v>
      </c>
      <c r="E1597" t="s">
        <v>1771</v>
      </c>
      <c r="F1597">
        <v>16</v>
      </c>
      <c r="G1597">
        <v>1112.5999999999999</v>
      </c>
      <c r="H1597">
        <v>1039.3</v>
      </c>
      <c r="I1597">
        <v>1094</v>
      </c>
      <c r="J1597">
        <v>1148.7</v>
      </c>
      <c r="K1597">
        <v>1</v>
      </c>
      <c r="L1597">
        <v>0</v>
      </c>
      <c r="M1597">
        <v>7.38</v>
      </c>
      <c r="N1597">
        <v>1</v>
      </c>
      <c r="O1597" t="s">
        <v>40</v>
      </c>
      <c r="P1597">
        <v>0</v>
      </c>
      <c r="Q1597">
        <v>191</v>
      </c>
      <c r="R1597">
        <v>1</v>
      </c>
      <c r="S1597">
        <v>0</v>
      </c>
      <c r="T1597">
        <v>0</v>
      </c>
      <c r="U1597" t="s">
        <v>40</v>
      </c>
      <c r="V1597" t="s">
        <v>40</v>
      </c>
      <c r="W1597" t="s">
        <v>40</v>
      </c>
      <c r="X1597" t="s">
        <v>40</v>
      </c>
      <c r="Y1597">
        <v>0</v>
      </c>
      <c r="Z1597" t="s">
        <v>40</v>
      </c>
      <c r="AA1597" t="s">
        <v>40</v>
      </c>
      <c r="AB1597" t="s">
        <v>40</v>
      </c>
      <c r="AC1597" t="s">
        <v>40</v>
      </c>
      <c r="AD1597" t="s">
        <v>40</v>
      </c>
      <c r="AE1597" t="s">
        <v>40</v>
      </c>
      <c r="AF1597" t="s">
        <v>40</v>
      </c>
      <c r="AG1597" t="s">
        <v>40</v>
      </c>
      <c r="AH1597" t="s">
        <v>40</v>
      </c>
      <c r="AI1597" t="s">
        <v>40</v>
      </c>
      <c r="AJ1597" t="s">
        <v>40</v>
      </c>
      <c r="AK1597">
        <v>0</v>
      </c>
      <c r="AL1597" t="s">
        <v>40</v>
      </c>
      <c r="AM1597">
        <v>0</v>
      </c>
    </row>
    <row r="1598" spans="1:39" x14ac:dyDescent="0.3">
      <c r="A1598" t="s">
        <v>1787</v>
      </c>
      <c r="B1598" t="s">
        <v>1770</v>
      </c>
      <c r="C1598" t="s">
        <v>1748</v>
      </c>
      <c r="D1598">
        <v>1</v>
      </c>
      <c r="E1598" t="s">
        <v>1771</v>
      </c>
      <c r="F1598">
        <v>17</v>
      </c>
      <c r="G1598">
        <v>1099.5999999999999</v>
      </c>
      <c r="H1598">
        <v>1039.3</v>
      </c>
      <c r="I1598">
        <v>1094</v>
      </c>
      <c r="J1598">
        <v>1148.7</v>
      </c>
      <c r="K1598">
        <v>1</v>
      </c>
      <c r="L1598">
        <v>0</v>
      </c>
      <c r="M1598">
        <v>7.33</v>
      </c>
      <c r="N1598">
        <v>-1</v>
      </c>
      <c r="O1598" t="s">
        <v>40</v>
      </c>
      <c r="P1598">
        <v>0</v>
      </c>
      <c r="Q1598">
        <v>181</v>
      </c>
      <c r="R1598">
        <v>1</v>
      </c>
      <c r="S1598">
        <v>0</v>
      </c>
      <c r="T1598">
        <v>0</v>
      </c>
      <c r="U1598" t="s">
        <v>40</v>
      </c>
      <c r="V1598" t="s">
        <v>40</v>
      </c>
      <c r="W1598" t="s">
        <v>40</v>
      </c>
      <c r="X1598" t="s">
        <v>40</v>
      </c>
      <c r="Y1598">
        <v>0</v>
      </c>
      <c r="Z1598" t="s">
        <v>40</v>
      </c>
      <c r="AA1598" t="s">
        <v>40</v>
      </c>
      <c r="AB1598" t="s">
        <v>40</v>
      </c>
      <c r="AC1598" t="s">
        <v>40</v>
      </c>
      <c r="AD1598" t="s">
        <v>40</v>
      </c>
      <c r="AE1598" t="s">
        <v>40</v>
      </c>
      <c r="AF1598" t="s">
        <v>40</v>
      </c>
      <c r="AG1598" t="s">
        <v>40</v>
      </c>
      <c r="AH1598" t="s">
        <v>40</v>
      </c>
      <c r="AI1598" t="s">
        <v>40</v>
      </c>
      <c r="AJ1598" t="s">
        <v>40</v>
      </c>
      <c r="AK1598">
        <v>0</v>
      </c>
      <c r="AL1598" t="s">
        <v>40</v>
      </c>
      <c r="AM1598">
        <v>0</v>
      </c>
    </row>
    <row r="1599" spans="1:39" x14ac:dyDescent="0.3">
      <c r="A1599" t="s">
        <v>1788</v>
      </c>
      <c r="B1599" t="s">
        <v>1770</v>
      </c>
      <c r="C1599" t="s">
        <v>1748</v>
      </c>
      <c r="D1599">
        <v>1</v>
      </c>
      <c r="E1599" t="s">
        <v>1771</v>
      </c>
      <c r="F1599">
        <v>18</v>
      </c>
      <c r="G1599">
        <v>1081.5</v>
      </c>
      <c r="H1599">
        <v>1039.3</v>
      </c>
      <c r="I1599">
        <v>1094</v>
      </c>
      <c r="J1599">
        <v>1148.7</v>
      </c>
      <c r="K1599">
        <v>-1</v>
      </c>
      <c r="L1599">
        <v>0</v>
      </c>
      <c r="M1599">
        <v>7.31</v>
      </c>
      <c r="N1599">
        <v>-1</v>
      </c>
      <c r="O1599" t="s">
        <v>40</v>
      </c>
      <c r="P1599">
        <v>0</v>
      </c>
      <c r="Q1599">
        <v>169</v>
      </c>
      <c r="R1599">
        <v>1</v>
      </c>
      <c r="S1599">
        <v>0</v>
      </c>
      <c r="T1599">
        <v>0</v>
      </c>
      <c r="U1599" t="s">
        <v>40</v>
      </c>
      <c r="V1599" t="s">
        <v>40</v>
      </c>
      <c r="W1599" t="s">
        <v>40</v>
      </c>
      <c r="X1599" t="s">
        <v>40</v>
      </c>
      <c r="Y1599">
        <v>0</v>
      </c>
      <c r="Z1599" t="s">
        <v>40</v>
      </c>
      <c r="AA1599" t="s">
        <v>40</v>
      </c>
      <c r="AB1599" t="s">
        <v>40</v>
      </c>
      <c r="AC1599" t="s">
        <v>40</v>
      </c>
      <c r="AD1599" t="s">
        <v>40</v>
      </c>
      <c r="AE1599" t="s">
        <v>40</v>
      </c>
      <c r="AF1599" t="s">
        <v>40</v>
      </c>
      <c r="AG1599" t="s">
        <v>40</v>
      </c>
      <c r="AH1599" t="s">
        <v>40</v>
      </c>
      <c r="AI1599" t="s">
        <v>40</v>
      </c>
      <c r="AJ1599" t="s">
        <v>40</v>
      </c>
      <c r="AK1599">
        <v>0</v>
      </c>
      <c r="AL1599" t="s">
        <v>40</v>
      </c>
      <c r="AM1599">
        <v>0</v>
      </c>
    </row>
    <row r="1600" spans="1:39" x14ac:dyDescent="0.3">
      <c r="A1600" t="s">
        <v>1789</v>
      </c>
      <c r="B1600" t="s">
        <v>1770</v>
      </c>
      <c r="C1600" t="s">
        <v>1748</v>
      </c>
      <c r="D1600">
        <v>1</v>
      </c>
      <c r="E1600" t="s">
        <v>1771</v>
      </c>
      <c r="F1600">
        <v>19</v>
      </c>
      <c r="G1600">
        <v>1095.7</v>
      </c>
      <c r="H1600">
        <v>1039.3</v>
      </c>
      <c r="I1600">
        <v>1094</v>
      </c>
      <c r="J1600">
        <v>1148.7</v>
      </c>
      <c r="K1600">
        <v>1</v>
      </c>
      <c r="L1600">
        <v>0</v>
      </c>
      <c r="M1600">
        <v>7.37</v>
      </c>
      <c r="N1600">
        <v>1</v>
      </c>
      <c r="O1600" t="s">
        <v>40</v>
      </c>
      <c r="P1600">
        <v>0</v>
      </c>
      <c r="Q1600">
        <v>177</v>
      </c>
      <c r="R1600">
        <v>1</v>
      </c>
      <c r="S1600">
        <v>0</v>
      </c>
      <c r="T1600">
        <v>0</v>
      </c>
      <c r="U1600" t="s">
        <v>40</v>
      </c>
      <c r="V1600" t="s">
        <v>40</v>
      </c>
      <c r="W1600" t="s">
        <v>40</v>
      </c>
      <c r="X1600" t="s">
        <v>40</v>
      </c>
      <c r="Y1600">
        <v>0</v>
      </c>
      <c r="Z1600" t="s">
        <v>40</v>
      </c>
      <c r="AA1600" t="s">
        <v>40</v>
      </c>
      <c r="AB1600" t="s">
        <v>40</v>
      </c>
      <c r="AC1600" t="s">
        <v>40</v>
      </c>
      <c r="AD1600" t="s">
        <v>40</v>
      </c>
      <c r="AE1600" t="s">
        <v>40</v>
      </c>
      <c r="AF1600" t="s">
        <v>40</v>
      </c>
      <c r="AG1600" t="s">
        <v>40</v>
      </c>
      <c r="AH1600" t="s">
        <v>40</v>
      </c>
      <c r="AI1600" t="s">
        <v>40</v>
      </c>
      <c r="AJ1600" t="s">
        <v>40</v>
      </c>
      <c r="AK1600">
        <v>0</v>
      </c>
      <c r="AL1600" t="s">
        <v>40</v>
      </c>
      <c r="AM1600">
        <v>0</v>
      </c>
    </row>
    <row r="1601" spans="1:39" x14ac:dyDescent="0.3">
      <c r="A1601" t="s">
        <v>1790</v>
      </c>
      <c r="B1601" t="s">
        <v>1770</v>
      </c>
      <c r="C1601" t="s">
        <v>1748</v>
      </c>
      <c r="D1601">
        <v>1</v>
      </c>
      <c r="E1601" t="s">
        <v>1771</v>
      </c>
      <c r="F1601">
        <v>20</v>
      </c>
      <c r="G1601">
        <v>1075.8</v>
      </c>
      <c r="H1601">
        <v>1039.3</v>
      </c>
      <c r="I1601">
        <v>1094</v>
      </c>
      <c r="J1601">
        <v>1148.7</v>
      </c>
      <c r="K1601">
        <v>-1</v>
      </c>
      <c r="L1601">
        <v>0</v>
      </c>
      <c r="M1601">
        <v>7.29</v>
      </c>
      <c r="N1601">
        <v>-1</v>
      </c>
      <c r="O1601" t="s">
        <v>40</v>
      </c>
      <c r="P1601">
        <v>0</v>
      </c>
      <c r="Q1601">
        <v>167</v>
      </c>
      <c r="R1601">
        <v>1</v>
      </c>
      <c r="S1601">
        <v>0</v>
      </c>
      <c r="T1601">
        <v>0</v>
      </c>
      <c r="U1601" t="s">
        <v>40</v>
      </c>
      <c r="V1601" t="s">
        <v>40</v>
      </c>
      <c r="W1601" t="s">
        <v>40</v>
      </c>
      <c r="X1601" t="s">
        <v>40</v>
      </c>
      <c r="Y1601">
        <v>0</v>
      </c>
      <c r="Z1601" t="s">
        <v>40</v>
      </c>
      <c r="AA1601" t="s">
        <v>40</v>
      </c>
      <c r="AB1601" t="s">
        <v>40</v>
      </c>
      <c r="AC1601" t="s">
        <v>40</v>
      </c>
      <c r="AD1601" t="s">
        <v>40</v>
      </c>
      <c r="AE1601" t="s">
        <v>40</v>
      </c>
      <c r="AF1601" t="s">
        <v>40</v>
      </c>
      <c r="AG1601" t="s">
        <v>40</v>
      </c>
      <c r="AH1601" t="s">
        <v>40</v>
      </c>
      <c r="AI1601" t="s">
        <v>40</v>
      </c>
      <c r="AJ1601" t="s">
        <v>40</v>
      </c>
      <c r="AK1601">
        <v>0</v>
      </c>
      <c r="AL1601" t="s">
        <v>40</v>
      </c>
      <c r="AM1601">
        <v>0</v>
      </c>
    </row>
    <row r="1602" spans="1:39" x14ac:dyDescent="0.3">
      <c r="A1602" t="s">
        <v>1791</v>
      </c>
      <c r="B1602" t="s">
        <v>1792</v>
      </c>
      <c r="C1602" t="s">
        <v>1748</v>
      </c>
      <c r="D1602">
        <v>1</v>
      </c>
      <c r="E1602" t="s">
        <v>1132</v>
      </c>
      <c r="F1602">
        <v>1</v>
      </c>
      <c r="G1602">
        <v>1099</v>
      </c>
      <c r="H1602">
        <v>1039.3</v>
      </c>
      <c r="I1602">
        <v>1094</v>
      </c>
      <c r="J1602">
        <v>1148.7</v>
      </c>
      <c r="K1602">
        <v>1</v>
      </c>
      <c r="L1602">
        <v>0</v>
      </c>
      <c r="M1602">
        <v>7.37</v>
      </c>
      <c r="N1602">
        <v>1</v>
      </c>
      <c r="O1602" t="s">
        <v>40</v>
      </c>
      <c r="P1602">
        <v>0</v>
      </c>
      <c r="Q1602">
        <v>153</v>
      </c>
      <c r="R1602">
        <v>-1</v>
      </c>
      <c r="S1602">
        <v>0</v>
      </c>
      <c r="T1602">
        <v>0</v>
      </c>
      <c r="U1602" t="s">
        <v>40</v>
      </c>
      <c r="V1602" t="s">
        <v>40</v>
      </c>
      <c r="W1602" t="s">
        <v>40</v>
      </c>
      <c r="X1602" t="s">
        <v>40</v>
      </c>
      <c r="Y1602">
        <v>0</v>
      </c>
      <c r="Z1602" t="s">
        <v>40</v>
      </c>
      <c r="AA1602" t="s">
        <v>40</v>
      </c>
      <c r="AB1602" t="s">
        <v>40</v>
      </c>
      <c r="AC1602" t="s">
        <v>40</v>
      </c>
      <c r="AD1602" t="s">
        <v>40</v>
      </c>
      <c r="AE1602" t="s">
        <v>40</v>
      </c>
      <c r="AF1602" t="s">
        <v>40</v>
      </c>
      <c r="AG1602" t="s">
        <v>40</v>
      </c>
      <c r="AH1602" t="s">
        <v>40</v>
      </c>
      <c r="AI1602" t="s">
        <v>40</v>
      </c>
      <c r="AJ1602" t="s">
        <v>40</v>
      </c>
      <c r="AK1602">
        <v>0</v>
      </c>
      <c r="AL1602" t="s">
        <v>40</v>
      </c>
      <c r="AM1602">
        <v>0</v>
      </c>
    </row>
    <row r="1603" spans="1:39" x14ac:dyDescent="0.3">
      <c r="A1603" t="s">
        <v>1793</v>
      </c>
      <c r="B1603" t="s">
        <v>1792</v>
      </c>
      <c r="C1603" t="s">
        <v>1748</v>
      </c>
      <c r="D1603">
        <v>1</v>
      </c>
      <c r="E1603" t="s">
        <v>1132</v>
      </c>
      <c r="F1603">
        <v>2</v>
      </c>
      <c r="G1603">
        <v>1090.8</v>
      </c>
      <c r="H1603">
        <v>1039.3</v>
      </c>
      <c r="I1603">
        <v>1094</v>
      </c>
      <c r="J1603">
        <v>1148.7</v>
      </c>
      <c r="K1603">
        <v>-1</v>
      </c>
      <c r="L1603">
        <v>0</v>
      </c>
      <c r="M1603">
        <v>7.33</v>
      </c>
      <c r="N1603">
        <v>-1</v>
      </c>
      <c r="O1603" t="s">
        <v>40</v>
      </c>
      <c r="P1603">
        <v>0</v>
      </c>
      <c r="Q1603">
        <v>153</v>
      </c>
      <c r="R1603">
        <v>-1</v>
      </c>
      <c r="S1603">
        <v>0</v>
      </c>
      <c r="T1603">
        <v>0</v>
      </c>
      <c r="U1603" t="s">
        <v>40</v>
      </c>
      <c r="V1603" t="s">
        <v>40</v>
      </c>
      <c r="W1603" t="s">
        <v>40</v>
      </c>
      <c r="X1603" t="s">
        <v>40</v>
      </c>
      <c r="Y1603">
        <v>0</v>
      </c>
      <c r="Z1603" t="s">
        <v>40</v>
      </c>
      <c r="AA1603" t="s">
        <v>40</v>
      </c>
      <c r="AB1603" t="s">
        <v>40</v>
      </c>
      <c r="AC1603" t="s">
        <v>40</v>
      </c>
      <c r="AD1603" t="s">
        <v>40</v>
      </c>
      <c r="AE1603" t="s">
        <v>40</v>
      </c>
      <c r="AF1603" t="s">
        <v>40</v>
      </c>
      <c r="AG1603" t="s">
        <v>40</v>
      </c>
      <c r="AH1603" t="s">
        <v>40</v>
      </c>
      <c r="AI1603" t="s">
        <v>40</v>
      </c>
      <c r="AJ1603" t="s">
        <v>40</v>
      </c>
      <c r="AK1603">
        <v>0</v>
      </c>
      <c r="AL1603" t="s">
        <v>40</v>
      </c>
      <c r="AM1603">
        <v>0</v>
      </c>
    </row>
    <row r="1604" spans="1:39" x14ac:dyDescent="0.3">
      <c r="A1604" t="s">
        <v>1794</v>
      </c>
      <c r="B1604" t="s">
        <v>1792</v>
      </c>
      <c r="C1604" t="s">
        <v>1748</v>
      </c>
      <c r="D1604">
        <v>1</v>
      </c>
      <c r="E1604" t="s">
        <v>1132</v>
      </c>
      <c r="F1604">
        <v>3</v>
      </c>
      <c r="G1604">
        <v>1102.0999999999999</v>
      </c>
      <c r="H1604">
        <v>1039.3</v>
      </c>
      <c r="I1604">
        <v>1094</v>
      </c>
      <c r="J1604">
        <v>1148.7</v>
      </c>
      <c r="K1604">
        <v>1</v>
      </c>
      <c r="L1604">
        <v>0</v>
      </c>
      <c r="M1604">
        <v>7.35</v>
      </c>
      <c r="N1604">
        <v>-1</v>
      </c>
      <c r="O1604" t="s">
        <v>40</v>
      </c>
      <c r="P1604">
        <v>0</v>
      </c>
      <c r="Q1604">
        <v>163</v>
      </c>
      <c r="R1604">
        <v>-1</v>
      </c>
      <c r="S1604">
        <v>0</v>
      </c>
      <c r="T1604">
        <v>0</v>
      </c>
      <c r="U1604" t="s">
        <v>40</v>
      </c>
      <c r="V1604" t="s">
        <v>40</v>
      </c>
      <c r="W1604" t="s">
        <v>40</v>
      </c>
      <c r="X1604" t="s">
        <v>40</v>
      </c>
      <c r="Y1604">
        <v>0</v>
      </c>
      <c r="Z1604" t="s">
        <v>40</v>
      </c>
      <c r="AA1604" t="s">
        <v>40</v>
      </c>
      <c r="AB1604" t="s">
        <v>40</v>
      </c>
      <c r="AC1604" t="s">
        <v>40</v>
      </c>
      <c r="AD1604" t="s">
        <v>40</v>
      </c>
      <c r="AE1604" t="s">
        <v>40</v>
      </c>
      <c r="AF1604" t="s">
        <v>40</v>
      </c>
      <c r="AG1604" t="s">
        <v>40</v>
      </c>
      <c r="AH1604" t="s">
        <v>40</v>
      </c>
      <c r="AI1604" t="s">
        <v>40</v>
      </c>
      <c r="AJ1604" t="s">
        <v>40</v>
      </c>
      <c r="AK1604">
        <v>0</v>
      </c>
      <c r="AL1604" t="s">
        <v>40</v>
      </c>
      <c r="AM1604">
        <v>0</v>
      </c>
    </row>
    <row r="1605" spans="1:39" x14ac:dyDescent="0.3">
      <c r="A1605" t="s">
        <v>1795</v>
      </c>
      <c r="B1605" t="s">
        <v>1792</v>
      </c>
      <c r="C1605" t="s">
        <v>1748</v>
      </c>
      <c r="D1605">
        <v>1</v>
      </c>
      <c r="E1605" t="s">
        <v>1132</v>
      </c>
      <c r="F1605">
        <v>4</v>
      </c>
      <c r="G1605">
        <v>1072.4000000000001</v>
      </c>
      <c r="H1605">
        <v>1039.3</v>
      </c>
      <c r="I1605">
        <v>1094</v>
      </c>
      <c r="J1605">
        <v>1148.7</v>
      </c>
      <c r="K1605">
        <v>-1</v>
      </c>
      <c r="L1605">
        <v>0</v>
      </c>
      <c r="M1605">
        <v>7.3</v>
      </c>
      <c r="N1605">
        <v>-1</v>
      </c>
      <c r="O1605" t="s">
        <v>40</v>
      </c>
      <c r="P1605">
        <v>0</v>
      </c>
      <c r="Q1605">
        <v>146</v>
      </c>
      <c r="R1605">
        <v>-1</v>
      </c>
      <c r="S1605">
        <v>0</v>
      </c>
      <c r="T1605">
        <v>0</v>
      </c>
      <c r="U1605" t="s">
        <v>40</v>
      </c>
      <c r="V1605" t="s">
        <v>40</v>
      </c>
      <c r="W1605" t="s">
        <v>40</v>
      </c>
      <c r="X1605" t="s">
        <v>40</v>
      </c>
      <c r="Y1605">
        <v>0</v>
      </c>
      <c r="Z1605" t="s">
        <v>40</v>
      </c>
      <c r="AA1605" t="s">
        <v>40</v>
      </c>
      <c r="AB1605" t="s">
        <v>40</v>
      </c>
      <c r="AC1605" t="s">
        <v>40</v>
      </c>
      <c r="AD1605" t="s">
        <v>40</v>
      </c>
      <c r="AE1605" t="s">
        <v>40</v>
      </c>
      <c r="AF1605" t="s">
        <v>40</v>
      </c>
      <c r="AG1605" t="s">
        <v>40</v>
      </c>
      <c r="AH1605" t="s">
        <v>40</v>
      </c>
      <c r="AI1605" t="s">
        <v>40</v>
      </c>
      <c r="AJ1605" t="s">
        <v>40</v>
      </c>
      <c r="AK1605">
        <v>0</v>
      </c>
      <c r="AL1605" t="s">
        <v>40</v>
      </c>
      <c r="AM1605">
        <v>0</v>
      </c>
    </row>
    <row r="1606" spans="1:39" x14ac:dyDescent="0.3">
      <c r="A1606" t="s">
        <v>1796</v>
      </c>
      <c r="B1606" t="s">
        <v>1792</v>
      </c>
      <c r="C1606" t="s">
        <v>1748</v>
      </c>
      <c r="D1606">
        <v>1</v>
      </c>
      <c r="E1606" t="s">
        <v>1132</v>
      </c>
      <c r="F1606">
        <v>5</v>
      </c>
      <c r="G1606">
        <v>1108.3</v>
      </c>
      <c r="H1606">
        <v>1039.3</v>
      </c>
      <c r="I1606">
        <v>1094</v>
      </c>
      <c r="J1606">
        <v>1148.7</v>
      </c>
      <c r="K1606">
        <v>1</v>
      </c>
      <c r="L1606">
        <v>0</v>
      </c>
      <c r="M1606">
        <v>7.38</v>
      </c>
      <c r="N1606">
        <v>1</v>
      </c>
      <c r="O1606" t="s">
        <v>40</v>
      </c>
      <c r="P1606">
        <v>0</v>
      </c>
      <c r="Q1606">
        <v>174</v>
      </c>
      <c r="R1606">
        <v>1</v>
      </c>
      <c r="S1606">
        <v>0</v>
      </c>
      <c r="T1606">
        <v>0</v>
      </c>
      <c r="U1606" t="s">
        <v>40</v>
      </c>
      <c r="V1606" t="s">
        <v>40</v>
      </c>
      <c r="W1606" t="s">
        <v>40</v>
      </c>
      <c r="X1606" t="s">
        <v>40</v>
      </c>
      <c r="Y1606">
        <v>0</v>
      </c>
      <c r="Z1606" t="s">
        <v>40</v>
      </c>
      <c r="AA1606" t="s">
        <v>40</v>
      </c>
      <c r="AB1606" t="s">
        <v>40</v>
      </c>
      <c r="AC1606" t="s">
        <v>40</v>
      </c>
      <c r="AD1606" t="s">
        <v>40</v>
      </c>
      <c r="AE1606" t="s">
        <v>40</v>
      </c>
      <c r="AF1606" t="s">
        <v>40</v>
      </c>
      <c r="AG1606" t="s">
        <v>40</v>
      </c>
      <c r="AH1606" t="s">
        <v>40</v>
      </c>
      <c r="AI1606" t="s">
        <v>40</v>
      </c>
      <c r="AJ1606" t="s">
        <v>40</v>
      </c>
      <c r="AK1606">
        <v>0</v>
      </c>
      <c r="AL1606" t="s">
        <v>40</v>
      </c>
      <c r="AM1606">
        <v>0</v>
      </c>
    </row>
    <row r="1607" spans="1:39" x14ac:dyDescent="0.3">
      <c r="A1607" t="s">
        <v>1797</v>
      </c>
      <c r="B1607" t="s">
        <v>1792</v>
      </c>
      <c r="C1607" t="s">
        <v>1748</v>
      </c>
      <c r="D1607">
        <v>1</v>
      </c>
      <c r="E1607" t="s">
        <v>1132</v>
      </c>
      <c r="F1607">
        <v>6</v>
      </c>
      <c r="G1607">
        <v>1087.3</v>
      </c>
      <c r="H1607">
        <v>1039.3</v>
      </c>
      <c r="I1607">
        <v>1094</v>
      </c>
      <c r="J1607">
        <v>1148.7</v>
      </c>
      <c r="K1607">
        <v>-1</v>
      </c>
      <c r="L1607">
        <v>0</v>
      </c>
      <c r="M1607">
        <v>7.33</v>
      </c>
      <c r="N1607">
        <v>-1</v>
      </c>
      <c r="O1607" t="s">
        <v>40</v>
      </c>
      <c r="P1607">
        <v>0</v>
      </c>
      <c r="Q1607">
        <v>156</v>
      </c>
      <c r="R1607">
        <v>-1</v>
      </c>
      <c r="S1607">
        <v>0</v>
      </c>
      <c r="T1607">
        <v>0</v>
      </c>
      <c r="U1607" t="s">
        <v>40</v>
      </c>
      <c r="V1607" t="s">
        <v>40</v>
      </c>
      <c r="W1607" t="s">
        <v>40</v>
      </c>
      <c r="X1607" t="s">
        <v>40</v>
      </c>
      <c r="Y1607">
        <v>0</v>
      </c>
      <c r="Z1607" t="s">
        <v>40</v>
      </c>
      <c r="AA1607" t="s">
        <v>40</v>
      </c>
      <c r="AB1607" t="s">
        <v>40</v>
      </c>
      <c r="AC1607" t="s">
        <v>40</v>
      </c>
      <c r="AD1607" t="s">
        <v>40</v>
      </c>
      <c r="AE1607" t="s">
        <v>40</v>
      </c>
      <c r="AF1607" t="s">
        <v>40</v>
      </c>
      <c r="AG1607" t="s">
        <v>40</v>
      </c>
      <c r="AH1607" t="s">
        <v>40</v>
      </c>
      <c r="AI1607" t="s">
        <v>40</v>
      </c>
      <c r="AJ1607" t="s">
        <v>40</v>
      </c>
      <c r="AK1607">
        <v>0</v>
      </c>
      <c r="AL1607" t="s">
        <v>40</v>
      </c>
      <c r="AM1607">
        <v>0</v>
      </c>
    </row>
    <row r="1608" spans="1:39" x14ac:dyDescent="0.3">
      <c r="A1608" t="s">
        <v>1798</v>
      </c>
      <c r="B1608" t="s">
        <v>1792</v>
      </c>
      <c r="C1608" t="s">
        <v>1748</v>
      </c>
      <c r="D1608">
        <v>1</v>
      </c>
      <c r="E1608" t="s">
        <v>1132</v>
      </c>
      <c r="F1608">
        <v>7</v>
      </c>
      <c r="G1608">
        <v>1100.8</v>
      </c>
      <c r="H1608">
        <v>1039.3</v>
      </c>
      <c r="I1608">
        <v>1094</v>
      </c>
      <c r="J1608">
        <v>1148.7</v>
      </c>
      <c r="K1608">
        <v>1</v>
      </c>
      <c r="L1608">
        <v>0</v>
      </c>
      <c r="M1608">
        <v>7.34</v>
      </c>
      <c r="N1608">
        <v>-1</v>
      </c>
      <c r="O1608" t="s">
        <v>40</v>
      </c>
      <c r="P1608">
        <v>0</v>
      </c>
      <c r="Q1608">
        <v>171</v>
      </c>
      <c r="R1608">
        <v>1</v>
      </c>
      <c r="S1608">
        <v>0</v>
      </c>
      <c r="T1608">
        <v>0</v>
      </c>
      <c r="U1608" t="s">
        <v>40</v>
      </c>
      <c r="V1608" t="s">
        <v>40</v>
      </c>
      <c r="W1608" t="s">
        <v>40</v>
      </c>
      <c r="X1608" t="s">
        <v>40</v>
      </c>
      <c r="Y1608">
        <v>0</v>
      </c>
      <c r="Z1608" t="s">
        <v>40</v>
      </c>
      <c r="AA1608" t="s">
        <v>40</v>
      </c>
      <c r="AB1608" t="s">
        <v>40</v>
      </c>
      <c r="AC1608" t="s">
        <v>40</v>
      </c>
      <c r="AD1608" t="s">
        <v>40</v>
      </c>
      <c r="AE1608" t="s">
        <v>40</v>
      </c>
      <c r="AF1608" t="s">
        <v>40</v>
      </c>
      <c r="AG1608" t="s">
        <v>40</v>
      </c>
      <c r="AH1608" t="s">
        <v>40</v>
      </c>
      <c r="AI1608" t="s">
        <v>40</v>
      </c>
      <c r="AJ1608" t="s">
        <v>40</v>
      </c>
      <c r="AK1608">
        <v>0</v>
      </c>
      <c r="AL1608" t="s">
        <v>40</v>
      </c>
      <c r="AM1608">
        <v>0</v>
      </c>
    </row>
    <row r="1609" spans="1:39" x14ac:dyDescent="0.3">
      <c r="A1609" t="s">
        <v>1799</v>
      </c>
      <c r="B1609" t="s">
        <v>1792</v>
      </c>
      <c r="C1609" t="s">
        <v>1748</v>
      </c>
      <c r="D1609">
        <v>1</v>
      </c>
      <c r="E1609" t="s">
        <v>1132</v>
      </c>
      <c r="F1609">
        <v>8</v>
      </c>
      <c r="G1609">
        <v>1089.8</v>
      </c>
      <c r="H1609">
        <v>1039.3</v>
      </c>
      <c r="I1609">
        <v>1094</v>
      </c>
      <c r="J1609">
        <v>1148.7</v>
      </c>
      <c r="K1609">
        <v>-1</v>
      </c>
      <c r="L1609">
        <v>0</v>
      </c>
      <c r="M1609">
        <v>7.36</v>
      </c>
      <c r="N1609">
        <v>1</v>
      </c>
      <c r="O1609" t="s">
        <v>40</v>
      </c>
      <c r="P1609">
        <v>0</v>
      </c>
      <c r="Q1609">
        <v>162</v>
      </c>
      <c r="R1609">
        <v>-1</v>
      </c>
      <c r="S1609">
        <v>0</v>
      </c>
      <c r="T1609">
        <v>0</v>
      </c>
      <c r="U1609" t="s">
        <v>40</v>
      </c>
      <c r="V1609" t="s">
        <v>40</v>
      </c>
      <c r="W1609" t="s">
        <v>40</v>
      </c>
      <c r="X1609" t="s">
        <v>40</v>
      </c>
      <c r="Y1609">
        <v>0</v>
      </c>
      <c r="Z1609" t="s">
        <v>40</v>
      </c>
      <c r="AA1609" t="s">
        <v>40</v>
      </c>
      <c r="AB1609" t="s">
        <v>40</v>
      </c>
      <c r="AC1609" t="s">
        <v>40</v>
      </c>
      <c r="AD1609" t="s">
        <v>40</v>
      </c>
      <c r="AE1609" t="s">
        <v>40</v>
      </c>
      <c r="AF1609" t="s">
        <v>40</v>
      </c>
      <c r="AG1609" t="s">
        <v>40</v>
      </c>
      <c r="AH1609" t="s">
        <v>40</v>
      </c>
      <c r="AI1609" t="s">
        <v>40</v>
      </c>
      <c r="AJ1609" t="s">
        <v>40</v>
      </c>
      <c r="AK1609">
        <v>0</v>
      </c>
      <c r="AL1609" t="s">
        <v>40</v>
      </c>
      <c r="AM1609">
        <v>0</v>
      </c>
    </row>
    <row r="1610" spans="1:39" x14ac:dyDescent="0.3">
      <c r="A1610" t="s">
        <v>1800</v>
      </c>
      <c r="B1610" t="s">
        <v>1792</v>
      </c>
      <c r="C1610" t="s">
        <v>1748</v>
      </c>
      <c r="D1610">
        <v>1</v>
      </c>
      <c r="E1610" t="s">
        <v>1132</v>
      </c>
      <c r="F1610">
        <v>9</v>
      </c>
      <c r="G1610">
        <v>1097.5999999999999</v>
      </c>
      <c r="H1610">
        <v>1039.3</v>
      </c>
      <c r="I1610">
        <v>1094</v>
      </c>
      <c r="J1610">
        <v>1148.7</v>
      </c>
      <c r="K1610">
        <v>1</v>
      </c>
      <c r="L1610">
        <v>0</v>
      </c>
      <c r="M1610">
        <v>7.32</v>
      </c>
      <c r="N1610">
        <v>-1</v>
      </c>
      <c r="O1610" t="s">
        <v>40</v>
      </c>
      <c r="P1610">
        <v>0</v>
      </c>
      <c r="Q1610">
        <v>170</v>
      </c>
      <c r="R1610">
        <v>1</v>
      </c>
      <c r="S1610">
        <v>0</v>
      </c>
      <c r="T1610">
        <v>0</v>
      </c>
      <c r="U1610" t="s">
        <v>40</v>
      </c>
      <c r="V1610" t="s">
        <v>40</v>
      </c>
      <c r="W1610" t="s">
        <v>40</v>
      </c>
      <c r="X1610" t="s">
        <v>40</v>
      </c>
      <c r="Y1610">
        <v>0</v>
      </c>
      <c r="Z1610" t="s">
        <v>40</v>
      </c>
      <c r="AA1610" t="s">
        <v>40</v>
      </c>
      <c r="AB1610" t="s">
        <v>40</v>
      </c>
      <c r="AC1610" t="s">
        <v>40</v>
      </c>
      <c r="AD1610" t="s">
        <v>40</v>
      </c>
      <c r="AE1610" t="s">
        <v>40</v>
      </c>
      <c r="AF1610" t="s">
        <v>40</v>
      </c>
      <c r="AG1610" t="s">
        <v>40</v>
      </c>
      <c r="AH1610" t="s">
        <v>40</v>
      </c>
      <c r="AI1610" t="s">
        <v>40</v>
      </c>
      <c r="AJ1610" t="s">
        <v>40</v>
      </c>
      <c r="AK1610">
        <v>0</v>
      </c>
      <c r="AL1610" t="s">
        <v>40</v>
      </c>
      <c r="AM1610">
        <v>0</v>
      </c>
    </row>
    <row r="1611" spans="1:39" x14ac:dyDescent="0.3">
      <c r="A1611" t="s">
        <v>1801</v>
      </c>
      <c r="B1611" t="s">
        <v>1792</v>
      </c>
      <c r="C1611" t="s">
        <v>1748</v>
      </c>
      <c r="D1611">
        <v>1</v>
      </c>
      <c r="E1611" t="s">
        <v>1132</v>
      </c>
      <c r="F1611">
        <v>10</v>
      </c>
      <c r="G1611">
        <v>1078.7</v>
      </c>
      <c r="H1611">
        <v>1039.3</v>
      </c>
      <c r="I1611">
        <v>1094</v>
      </c>
      <c r="J1611">
        <v>1148.7</v>
      </c>
      <c r="K1611">
        <v>-1</v>
      </c>
      <c r="L1611">
        <v>0</v>
      </c>
      <c r="M1611">
        <v>7.33</v>
      </c>
      <c r="N1611">
        <v>-1</v>
      </c>
      <c r="O1611" t="s">
        <v>40</v>
      </c>
      <c r="P1611">
        <v>0</v>
      </c>
      <c r="Q1611">
        <v>152</v>
      </c>
      <c r="R1611">
        <v>-1</v>
      </c>
      <c r="S1611">
        <v>0</v>
      </c>
      <c r="T1611">
        <v>0</v>
      </c>
      <c r="U1611" t="s">
        <v>40</v>
      </c>
      <c r="V1611" t="s">
        <v>40</v>
      </c>
      <c r="W1611" t="s">
        <v>40</v>
      </c>
      <c r="X1611" t="s">
        <v>40</v>
      </c>
      <c r="Y1611">
        <v>0</v>
      </c>
      <c r="Z1611" t="s">
        <v>40</v>
      </c>
      <c r="AA1611" t="s">
        <v>40</v>
      </c>
      <c r="AB1611" t="s">
        <v>40</v>
      </c>
      <c r="AC1611" t="s">
        <v>40</v>
      </c>
      <c r="AD1611" t="s">
        <v>40</v>
      </c>
      <c r="AE1611" t="s">
        <v>40</v>
      </c>
      <c r="AF1611" t="s">
        <v>40</v>
      </c>
      <c r="AG1611" t="s">
        <v>40</v>
      </c>
      <c r="AH1611" t="s">
        <v>40</v>
      </c>
      <c r="AI1611" t="s">
        <v>40</v>
      </c>
      <c r="AJ1611" t="s">
        <v>40</v>
      </c>
      <c r="AK1611">
        <v>0</v>
      </c>
      <c r="AL1611" t="s">
        <v>40</v>
      </c>
      <c r="AM1611">
        <v>0</v>
      </c>
    </row>
    <row r="1612" spans="1:39" x14ac:dyDescent="0.3">
      <c r="A1612" t="s">
        <v>1802</v>
      </c>
      <c r="B1612" t="s">
        <v>1792</v>
      </c>
      <c r="C1612" t="s">
        <v>1748</v>
      </c>
      <c r="D1612">
        <v>1</v>
      </c>
      <c r="E1612" t="s">
        <v>1132</v>
      </c>
      <c r="F1612">
        <v>11</v>
      </c>
      <c r="G1612">
        <v>1098.4000000000001</v>
      </c>
      <c r="H1612">
        <v>1039.3</v>
      </c>
      <c r="I1612">
        <v>1094</v>
      </c>
      <c r="J1612">
        <v>1148.7</v>
      </c>
      <c r="K1612">
        <v>1</v>
      </c>
      <c r="L1612">
        <v>0</v>
      </c>
      <c r="M1612">
        <v>7.35</v>
      </c>
      <c r="N1612">
        <v>-1</v>
      </c>
      <c r="O1612" t="s">
        <v>40</v>
      </c>
      <c r="P1612">
        <v>0</v>
      </c>
      <c r="Q1612">
        <v>173</v>
      </c>
      <c r="R1612">
        <v>1</v>
      </c>
      <c r="S1612">
        <v>0</v>
      </c>
      <c r="T1612">
        <v>0</v>
      </c>
      <c r="U1612" t="s">
        <v>40</v>
      </c>
      <c r="V1612" t="s">
        <v>40</v>
      </c>
      <c r="W1612" t="s">
        <v>40</v>
      </c>
      <c r="X1612" t="s">
        <v>40</v>
      </c>
      <c r="Y1612">
        <v>0</v>
      </c>
      <c r="Z1612" t="s">
        <v>40</v>
      </c>
      <c r="AA1612" t="s">
        <v>40</v>
      </c>
      <c r="AB1612" t="s">
        <v>40</v>
      </c>
      <c r="AC1612" t="s">
        <v>40</v>
      </c>
      <c r="AD1612" t="s">
        <v>40</v>
      </c>
      <c r="AE1612" t="s">
        <v>40</v>
      </c>
      <c r="AF1612" t="s">
        <v>40</v>
      </c>
      <c r="AG1612" t="s">
        <v>40</v>
      </c>
      <c r="AH1612" t="s">
        <v>40</v>
      </c>
      <c r="AI1612" t="s">
        <v>40</v>
      </c>
      <c r="AJ1612" t="s">
        <v>40</v>
      </c>
      <c r="AK1612">
        <v>0</v>
      </c>
      <c r="AL1612" t="s">
        <v>40</v>
      </c>
      <c r="AM1612">
        <v>0</v>
      </c>
    </row>
    <row r="1613" spans="1:39" x14ac:dyDescent="0.3">
      <c r="A1613" t="s">
        <v>1803</v>
      </c>
      <c r="B1613" t="s">
        <v>1792</v>
      </c>
      <c r="C1613" t="s">
        <v>1748</v>
      </c>
      <c r="D1613">
        <v>1</v>
      </c>
      <c r="E1613" t="s">
        <v>1132</v>
      </c>
      <c r="F1613">
        <v>12</v>
      </c>
      <c r="G1613">
        <v>1102.9000000000001</v>
      </c>
      <c r="H1613">
        <v>1039.3</v>
      </c>
      <c r="I1613">
        <v>1094</v>
      </c>
      <c r="J1613">
        <v>1148.7</v>
      </c>
      <c r="K1613">
        <v>1</v>
      </c>
      <c r="L1613">
        <v>0</v>
      </c>
      <c r="M1613">
        <v>7.35</v>
      </c>
      <c r="N1613">
        <v>-1</v>
      </c>
      <c r="O1613" t="s">
        <v>40</v>
      </c>
      <c r="P1613">
        <v>0</v>
      </c>
      <c r="Q1613">
        <v>179</v>
      </c>
      <c r="R1613">
        <v>1</v>
      </c>
      <c r="S1613">
        <v>0</v>
      </c>
      <c r="T1613">
        <v>0</v>
      </c>
      <c r="U1613" t="s">
        <v>40</v>
      </c>
      <c r="V1613" t="s">
        <v>40</v>
      </c>
      <c r="W1613" t="s">
        <v>40</v>
      </c>
      <c r="X1613" t="s">
        <v>40</v>
      </c>
      <c r="Y1613">
        <v>0</v>
      </c>
      <c r="Z1613" t="s">
        <v>40</v>
      </c>
      <c r="AA1613" t="s">
        <v>40</v>
      </c>
      <c r="AB1613" t="s">
        <v>40</v>
      </c>
      <c r="AC1613" t="s">
        <v>40</v>
      </c>
      <c r="AD1613" t="s">
        <v>40</v>
      </c>
      <c r="AE1613" t="s">
        <v>40</v>
      </c>
      <c r="AF1613" t="s">
        <v>40</v>
      </c>
      <c r="AG1613" t="s">
        <v>40</v>
      </c>
      <c r="AH1613" t="s">
        <v>40</v>
      </c>
      <c r="AI1613" t="s">
        <v>40</v>
      </c>
      <c r="AJ1613" t="s">
        <v>40</v>
      </c>
      <c r="AK1613">
        <v>0</v>
      </c>
      <c r="AL1613" t="s">
        <v>40</v>
      </c>
      <c r="AM1613">
        <v>0</v>
      </c>
    </row>
    <row r="1614" spans="1:39" x14ac:dyDescent="0.3">
      <c r="A1614" t="s">
        <v>1804</v>
      </c>
      <c r="B1614" t="s">
        <v>1792</v>
      </c>
      <c r="C1614" t="s">
        <v>1748</v>
      </c>
      <c r="D1614">
        <v>1</v>
      </c>
      <c r="E1614" t="s">
        <v>1132</v>
      </c>
      <c r="F1614">
        <v>13</v>
      </c>
      <c r="G1614">
        <v>1100.3</v>
      </c>
      <c r="H1614">
        <v>1039.3</v>
      </c>
      <c r="I1614">
        <v>1094</v>
      </c>
      <c r="J1614">
        <v>1148.7</v>
      </c>
      <c r="K1614">
        <v>1</v>
      </c>
      <c r="L1614">
        <v>0</v>
      </c>
      <c r="M1614">
        <v>7.35</v>
      </c>
      <c r="N1614">
        <v>-1</v>
      </c>
      <c r="O1614" t="s">
        <v>40</v>
      </c>
      <c r="P1614">
        <v>0</v>
      </c>
      <c r="Q1614">
        <v>170</v>
      </c>
      <c r="R1614">
        <v>1</v>
      </c>
      <c r="S1614">
        <v>0</v>
      </c>
      <c r="T1614">
        <v>0</v>
      </c>
      <c r="U1614" t="s">
        <v>40</v>
      </c>
      <c r="V1614" t="s">
        <v>40</v>
      </c>
      <c r="W1614" t="s">
        <v>40</v>
      </c>
      <c r="X1614" t="s">
        <v>40</v>
      </c>
      <c r="Y1614">
        <v>0</v>
      </c>
      <c r="Z1614" t="s">
        <v>40</v>
      </c>
      <c r="AA1614" t="s">
        <v>40</v>
      </c>
      <c r="AB1614" t="s">
        <v>40</v>
      </c>
      <c r="AC1614" t="s">
        <v>40</v>
      </c>
      <c r="AD1614" t="s">
        <v>40</v>
      </c>
      <c r="AE1614" t="s">
        <v>40</v>
      </c>
      <c r="AF1614" t="s">
        <v>40</v>
      </c>
      <c r="AG1614" t="s">
        <v>40</v>
      </c>
      <c r="AH1614" t="s">
        <v>40</v>
      </c>
      <c r="AI1614" t="s">
        <v>40</v>
      </c>
      <c r="AJ1614" t="s">
        <v>40</v>
      </c>
      <c r="AK1614">
        <v>0</v>
      </c>
      <c r="AL1614" t="s">
        <v>40</v>
      </c>
      <c r="AM1614">
        <v>0</v>
      </c>
    </row>
    <row r="1615" spans="1:39" x14ac:dyDescent="0.3">
      <c r="A1615" t="s">
        <v>1805</v>
      </c>
      <c r="B1615" t="s">
        <v>1792</v>
      </c>
      <c r="C1615" t="s">
        <v>1748</v>
      </c>
      <c r="D1615">
        <v>1</v>
      </c>
      <c r="E1615" t="s">
        <v>1132</v>
      </c>
      <c r="F1615">
        <v>14</v>
      </c>
      <c r="G1615">
        <v>1109.8</v>
      </c>
      <c r="H1615">
        <v>1039.3</v>
      </c>
      <c r="I1615">
        <v>1094</v>
      </c>
      <c r="J1615">
        <v>1148.7</v>
      </c>
      <c r="K1615">
        <v>1</v>
      </c>
      <c r="L1615">
        <v>0</v>
      </c>
      <c r="M1615">
        <v>7.38</v>
      </c>
      <c r="N1615">
        <v>1</v>
      </c>
      <c r="O1615" t="s">
        <v>40</v>
      </c>
      <c r="P1615">
        <v>0</v>
      </c>
      <c r="Q1615">
        <v>182</v>
      </c>
      <c r="R1615">
        <v>1</v>
      </c>
      <c r="S1615">
        <v>0</v>
      </c>
      <c r="T1615">
        <v>0</v>
      </c>
      <c r="U1615" t="s">
        <v>40</v>
      </c>
      <c r="V1615" t="s">
        <v>40</v>
      </c>
      <c r="W1615" t="s">
        <v>40</v>
      </c>
      <c r="X1615" t="s">
        <v>40</v>
      </c>
      <c r="Y1615">
        <v>0</v>
      </c>
      <c r="Z1615" t="s">
        <v>40</v>
      </c>
      <c r="AA1615" t="s">
        <v>40</v>
      </c>
      <c r="AB1615" t="s">
        <v>40</v>
      </c>
      <c r="AC1615" t="s">
        <v>40</v>
      </c>
      <c r="AD1615" t="s">
        <v>40</v>
      </c>
      <c r="AE1615" t="s">
        <v>40</v>
      </c>
      <c r="AF1615" t="s">
        <v>40</v>
      </c>
      <c r="AG1615" t="s">
        <v>40</v>
      </c>
      <c r="AH1615" t="s">
        <v>40</v>
      </c>
      <c r="AI1615" t="s">
        <v>40</v>
      </c>
      <c r="AJ1615" t="s">
        <v>40</v>
      </c>
      <c r="AK1615">
        <v>0</v>
      </c>
      <c r="AL1615" t="s">
        <v>40</v>
      </c>
      <c r="AM1615">
        <v>0</v>
      </c>
    </row>
    <row r="1616" spans="1:39" x14ac:dyDescent="0.3">
      <c r="A1616" t="s">
        <v>1806</v>
      </c>
      <c r="B1616" t="s">
        <v>1792</v>
      </c>
      <c r="C1616" t="s">
        <v>1748</v>
      </c>
      <c r="D1616">
        <v>1</v>
      </c>
      <c r="E1616" t="s">
        <v>1132</v>
      </c>
      <c r="F1616">
        <v>15</v>
      </c>
      <c r="G1616">
        <v>1096.2</v>
      </c>
      <c r="H1616">
        <v>1039.3</v>
      </c>
      <c r="I1616">
        <v>1094</v>
      </c>
      <c r="J1616">
        <v>1148.7</v>
      </c>
      <c r="K1616">
        <v>1</v>
      </c>
      <c r="L1616">
        <v>0</v>
      </c>
      <c r="M1616">
        <v>7.33</v>
      </c>
      <c r="N1616">
        <v>-1</v>
      </c>
      <c r="O1616" t="s">
        <v>40</v>
      </c>
      <c r="P1616">
        <v>0</v>
      </c>
      <c r="Q1616">
        <v>175</v>
      </c>
      <c r="R1616">
        <v>1</v>
      </c>
      <c r="S1616">
        <v>0</v>
      </c>
      <c r="T1616">
        <v>0</v>
      </c>
      <c r="U1616" t="s">
        <v>40</v>
      </c>
      <c r="V1616" t="s">
        <v>40</v>
      </c>
      <c r="W1616" t="s">
        <v>40</v>
      </c>
      <c r="X1616" t="s">
        <v>40</v>
      </c>
      <c r="Y1616">
        <v>0</v>
      </c>
      <c r="Z1616" t="s">
        <v>40</v>
      </c>
      <c r="AA1616" t="s">
        <v>40</v>
      </c>
      <c r="AB1616" t="s">
        <v>40</v>
      </c>
      <c r="AC1616" t="s">
        <v>40</v>
      </c>
      <c r="AD1616" t="s">
        <v>40</v>
      </c>
      <c r="AE1616" t="s">
        <v>40</v>
      </c>
      <c r="AF1616" t="s">
        <v>40</v>
      </c>
      <c r="AG1616" t="s">
        <v>40</v>
      </c>
      <c r="AH1616" t="s">
        <v>40</v>
      </c>
      <c r="AI1616" t="s">
        <v>40</v>
      </c>
      <c r="AJ1616" t="s">
        <v>40</v>
      </c>
      <c r="AK1616">
        <v>0</v>
      </c>
      <c r="AL1616" t="s">
        <v>40</v>
      </c>
      <c r="AM1616">
        <v>0</v>
      </c>
    </row>
    <row r="1617" spans="1:39" x14ac:dyDescent="0.3">
      <c r="A1617" t="s">
        <v>1807</v>
      </c>
      <c r="B1617" t="s">
        <v>1792</v>
      </c>
      <c r="C1617" t="s">
        <v>1748</v>
      </c>
      <c r="D1617">
        <v>1</v>
      </c>
      <c r="E1617" t="s">
        <v>1132</v>
      </c>
      <c r="F1617">
        <v>16</v>
      </c>
      <c r="G1617">
        <v>1094.4000000000001</v>
      </c>
      <c r="H1617">
        <v>1039.3</v>
      </c>
      <c r="I1617">
        <v>1094</v>
      </c>
      <c r="J1617">
        <v>1148.7</v>
      </c>
      <c r="K1617">
        <v>1</v>
      </c>
      <c r="L1617">
        <v>0</v>
      </c>
      <c r="M1617">
        <v>7.34</v>
      </c>
      <c r="N1617">
        <v>-1</v>
      </c>
      <c r="O1617" t="s">
        <v>40</v>
      </c>
      <c r="P1617">
        <v>0</v>
      </c>
      <c r="Q1617">
        <v>174</v>
      </c>
      <c r="R1617">
        <v>1</v>
      </c>
      <c r="S1617">
        <v>0</v>
      </c>
      <c r="T1617">
        <v>0</v>
      </c>
      <c r="U1617" t="s">
        <v>40</v>
      </c>
      <c r="V1617" t="s">
        <v>40</v>
      </c>
      <c r="W1617" t="s">
        <v>40</v>
      </c>
      <c r="X1617" t="s">
        <v>40</v>
      </c>
      <c r="Y1617">
        <v>0</v>
      </c>
      <c r="Z1617" t="s">
        <v>40</v>
      </c>
      <c r="AA1617" t="s">
        <v>40</v>
      </c>
      <c r="AB1617" t="s">
        <v>40</v>
      </c>
      <c r="AC1617" t="s">
        <v>40</v>
      </c>
      <c r="AD1617" t="s">
        <v>40</v>
      </c>
      <c r="AE1617" t="s">
        <v>40</v>
      </c>
      <c r="AF1617" t="s">
        <v>40</v>
      </c>
      <c r="AG1617" t="s">
        <v>40</v>
      </c>
      <c r="AH1617" t="s">
        <v>40</v>
      </c>
      <c r="AI1617" t="s">
        <v>40</v>
      </c>
      <c r="AJ1617" t="s">
        <v>40</v>
      </c>
      <c r="AK1617">
        <v>0</v>
      </c>
      <c r="AL1617" t="s">
        <v>40</v>
      </c>
      <c r="AM1617">
        <v>0</v>
      </c>
    </row>
    <row r="1618" spans="1:39" x14ac:dyDescent="0.3">
      <c r="A1618" t="s">
        <v>1808</v>
      </c>
      <c r="B1618" t="s">
        <v>1792</v>
      </c>
      <c r="C1618" t="s">
        <v>1748</v>
      </c>
      <c r="D1618">
        <v>1</v>
      </c>
      <c r="E1618" t="s">
        <v>1132</v>
      </c>
      <c r="F1618">
        <v>17</v>
      </c>
      <c r="G1618">
        <v>1084.3</v>
      </c>
      <c r="H1618">
        <v>1039.3</v>
      </c>
      <c r="I1618">
        <v>1094</v>
      </c>
      <c r="J1618">
        <v>1148.7</v>
      </c>
      <c r="K1618">
        <v>-1</v>
      </c>
      <c r="L1618">
        <v>0</v>
      </c>
      <c r="M1618">
        <v>7.32</v>
      </c>
      <c r="N1618">
        <v>-1</v>
      </c>
      <c r="O1618" t="s">
        <v>40</v>
      </c>
      <c r="P1618">
        <v>0</v>
      </c>
      <c r="Q1618">
        <v>166</v>
      </c>
      <c r="R1618">
        <v>1</v>
      </c>
      <c r="S1618">
        <v>0</v>
      </c>
      <c r="T1618">
        <v>0</v>
      </c>
      <c r="U1618" t="s">
        <v>40</v>
      </c>
      <c r="V1618" t="s">
        <v>40</v>
      </c>
      <c r="W1618" t="s">
        <v>40</v>
      </c>
      <c r="X1618" t="s">
        <v>40</v>
      </c>
      <c r="Y1618">
        <v>0</v>
      </c>
      <c r="Z1618" t="s">
        <v>40</v>
      </c>
      <c r="AA1618" t="s">
        <v>40</v>
      </c>
      <c r="AB1618" t="s">
        <v>40</v>
      </c>
      <c r="AC1618" t="s">
        <v>40</v>
      </c>
      <c r="AD1618" t="s">
        <v>40</v>
      </c>
      <c r="AE1618" t="s">
        <v>40</v>
      </c>
      <c r="AF1618" t="s">
        <v>40</v>
      </c>
      <c r="AG1618" t="s">
        <v>40</v>
      </c>
      <c r="AH1618" t="s">
        <v>40</v>
      </c>
      <c r="AI1618" t="s">
        <v>40</v>
      </c>
      <c r="AJ1618" t="s">
        <v>40</v>
      </c>
      <c r="AK1618">
        <v>0</v>
      </c>
      <c r="AL1618" t="s">
        <v>40</v>
      </c>
      <c r="AM1618">
        <v>0</v>
      </c>
    </row>
    <row r="1619" spans="1:39" x14ac:dyDescent="0.3">
      <c r="A1619" t="s">
        <v>1809</v>
      </c>
      <c r="B1619" t="s">
        <v>1792</v>
      </c>
      <c r="C1619" t="s">
        <v>1748</v>
      </c>
      <c r="D1619">
        <v>1</v>
      </c>
      <c r="E1619" t="s">
        <v>1132</v>
      </c>
      <c r="F1619">
        <v>18</v>
      </c>
      <c r="G1619">
        <v>1083.2</v>
      </c>
      <c r="H1619">
        <v>1039.3</v>
      </c>
      <c r="I1619">
        <v>1094</v>
      </c>
      <c r="J1619">
        <v>1148.7</v>
      </c>
      <c r="K1619">
        <v>-1</v>
      </c>
      <c r="L1619">
        <v>0</v>
      </c>
      <c r="M1619">
        <v>7.32</v>
      </c>
      <c r="N1619">
        <v>-1</v>
      </c>
      <c r="O1619" t="s">
        <v>40</v>
      </c>
      <c r="P1619">
        <v>0</v>
      </c>
      <c r="Q1619">
        <v>160</v>
      </c>
      <c r="R1619">
        <v>-1</v>
      </c>
      <c r="S1619">
        <v>0</v>
      </c>
      <c r="T1619">
        <v>0</v>
      </c>
      <c r="U1619" t="s">
        <v>40</v>
      </c>
      <c r="V1619" t="s">
        <v>40</v>
      </c>
      <c r="W1619" t="s">
        <v>40</v>
      </c>
      <c r="X1619" t="s">
        <v>40</v>
      </c>
      <c r="Y1619">
        <v>0</v>
      </c>
      <c r="Z1619" t="s">
        <v>40</v>
      </c>
      <c r="AA1619" t="s">
        <v>40</v>
      </c>
      <c r="AB1619" t="s">
        <v>40</v>
      </c>
      <c r="AC1619" t="s">
        <v>40</v>
      </c>
      <c r="AD1619" t="s">
        <v>40</v>
      </c>
      <c r="AE1619" t="s">
        <v>40</v>
      </c>
      <c r="AF1619" t="s">
        <v>40</v>
      </c>
      <c r="AG1619" t="s">
        <v>40</v>
      </c>
      <c r="AH1619" t="s">
        <v>40</v>
      </c>
      <c r="AI1619" t="s">
        <v>40</v>
      </c>
      <c r="AJ1619" t="s">
        <v>40</v>
      </c>
      <c r="AK1619">
        <v>0</v>
      </c>
      <c r="AL1619" t="s">
        <v>40</v>
      </c>
      <c r="AM1619">
        <v>0</v>
      </c>
    </row>
    <row r="1620" spans="1:39" x14ac:dyDescent="0.3">
      <c r="A1620" t="s">
        <v>1810</v>
      </c>
      <c r="B1620" t="s">
        <v>1792</v>
      </c>
      <c r="C1620" t="s">
        <v>1748</v>
      </c>
      <c r="D1620">
        <v>1</v>
      </c>
      <c r="E1620" t="s">
        <v>1132</v>
      </c>
      <c r="F1620">
        <v>19</v>
      </c>
      <c r="G1620">
        <v>1090.7</v>
      </c>
      <c r="H1620">
        <v>1039.3</v>
      </c>
      <c r="I1620">
        <v>1094</v>
      </c>
      <c r="J1620">
        <v>1148.7</v>
      </c>
      <c r="K1620">
        <v>-1</v>
      </c>
      <c r="L1620">
        <v>0</v>
      </c>
      <c r="M1620">
        <v>7.33</v>
      </c>
      <c r="N1620">
        <v>-1</v>
      </c>
      <c r="O1620" t="s">
        <v>40</v>
      </c>
      <c r="P1620">
        <v>0</v>
      </c>
      <c r="Q1620">
        <v>174</v>
      </c>
      <c r="R1620">
        <v>1</v>
      </c>
      <c r="S1620">
        <v>0</v>
      </c>
      <c r="T1620">
        <v>0</v>
      </c>
      <c r="U1620" t="s">
        <v>40</v>
      </c>
      <c r="V1620" t="s">
        <v>40</v>
      </c>
      <c r="W1620" t="s">
        <v>40</v>
      </c>
      <c r="X1620" t="s">
        <v>40</v>
      </c>
      <c r="Y1620">
        <v>0</v>
      </c>
      <c r="Z1620" t="s">
        <v>40</v>
      </c>
      <c r="AA1620" t="s">
        <v>40</v>
      </c>
      <c r="AB1620" t="s">
        <v>40</v>
      </c>
      <c r="AC1620" t="s">
        <v>40</v>
      </c>
      <c r="AD1620" t="s">
        <v>40</v>
      </c>
      <c r="AE1620" t="s">
        <v>40</v>
      </c>
      <c r="AF1620" t="s">
        <v>40</v>
      </c>
      <c r="AG1620" t="s">
        <v>40</v>
      </c>
      <c r="AH1620" t="s">
        <v>40</v>
      </c>
      <c r="AI1620" t="s">
        <v>40</v>
      </c>
      <c r="AJ1620" t="s">
        <v>40</v>
      </c>
      <c r="AK1620">
        <v>0</v>
      </c>
      <c r="AL1620" t="s">
        <v>40</v>
      </c>
      <c r="AM1620">
        <v>0</v>
      </c>
    </row>
    <row r="1621" spans="1:39" x14ac:dyDescent="0.3">
      <c r="A1621" t="s">
        <v>1811</v>
      </c>
      <c r="B1621" t="s">
        <v>1792</v>
      </c>
      <c r="C1621" t="s">
        <v>1748</v>
      </c>
      <c r="D1621">
        <v>1</v>
      </c>
      <c r="E1621" t="s">
        <v>1132</v>
      </c>
      <c r="F1621">
        <v>20</v>
      </c>
      <c r="G1621">
        <v>1079.5999999999999</v>
      </c>
      <c r="H1621">
        <v>1039.3</v>
      </c>
      <c r="I1621">
        <v>1094</v>
      </c>
      <c r="J1621">
        <v>1148.7</v>
      </c>
      <c r="K1621">
        <v>-1</v>
      </c>
      <c r="L1621">
        <v>0</v>
      </c>
      <c r="M1621">
        <v>7.32</v>
      </c>
      <c r="N1621">
        <v>-1</v>
      </c>
      <c r="O1621" t="s">
        <v>40</v>
      </c>
      <c r="P1621">
        <v>0</v>
      </c>
      <c r="Q1621">
        <v>160</v>
      </c>
      <c r="R1621">
        <v>-1</v>
      </c>
      <c r="S1621">
        <v>0</v>
      </c>
      <c r="T1621">
        <v>0</v>
      </c>
      <c r="U1621" t="s">
        <v>40</v>
      </c>
      <c r="V1621" t="s">
        <v>40</v>
      </c>
      <c r="W1621" t="s">
        <v>40</v>
      </c>
      <c r="X1621" t="s">
        <v>40</v>
      </c>
      <c r="Y1621">
        <v>0</v>
      </c>
      <c r="Z1621" t="s">
        <v>40</v>
      </c>
      <c r="AA1621" t="s">
        <v>40</v>
      </c>
      <c r="AB1621" t="s">
        <v>40</v>
      </c>
      <c r="AC1621" t="s">
        <v>40</v>
      </c>
      <c r="AD1621" t="s">
        <v>40</v>
      </c>
      <c r="AE1621" t="s">
        <v>40</v>
      </c>
      <c r="AF1621" t="s">
        <v>40</v>
      </c>
      <c r="AG1621" t="s">
        <v>40</v>
      </c>
      <c r="AH1621" t="s">
        <v>40</v>
      </c>
      <c r="AI1621" t="s">
        <v>40</v>
      </c>
      <c r="AJ1621" t="s">
        <v>40</v>
      </c>
      <c r="AK1621">
        <v>0</v>
      </c>
      <c r="AL1621" t="s">
        <v>40</v>
      </c>
      <c r="AM1621">
        <v>0</v>
      </c>
    </row>
    <row r="1622" spans="1:39" x14ac:dyDescent="0.3">
      <c r="A1622" t="s">
        <v>1812</v>
      </c>
      <c r="B1622" t="s">
        <v>1813</v>
      </c>
      <c r="C1622" t="s">
        <v>1748</v>
      </c>
      <c r="D1622">
        <v>1</v>
      </c>
      <c r="E1622" t="s">
        <v>1176</v>
      </c>
      <c r="F1622">
        <v>1</v>
      </c>
      <c r="G1622">
        <v>1094.9000000000001</v>
      </c>
      <c r="H1622">
        <v>1039.3</v>
      </c>
      <c r="I1622">
        <v>1094</v>
      </c>
      <c r="J1622">
        <v>1148.7</v>
      </c>
      <c r="K1622">
        <v>1</v>
      </c>
      <c r="L1622">
        <v>0</v>
      </c>
      <c r="M1622">
        <v>7.36</v>
      </c>
      <c r="N1622">
        <v>1</v>
      </c>
      <c r="O1622" t="s">
        <v>40</v>
      </c>
      <c r="P1622">
        <v>0</v>
      </c>
      <c r="Q1622">
        <v>161</v>
      </c>
      <c r="R1622">
        <v>-1</v>
      </c>
      <c r="S1622">
        <v>0</v>
      </c>
      <c r="T1622">
        <v>0</v>
      </c>
      <c r="U1622" t="s">
        <v>40</v>
      </c>
      <c r="V1622" t="s">
        <v>40</v>
      </c>
      <c r="W1622" t="s">
        <v>40</v>
      </c>
      <c r="X1622" t="s">
        <v>40</v>
      </c>
      <c r="Y1622">
        <v>0</v>
      </c>
      <c r="Z1622" t="s">
        <v>40</v>
      </c>
      <c r="AA1622" t="s">
        <v>40</v>
      </c>
      <c r="AB1622" t="s">
        <v>40</v>
      </c>
      <c r="AC1622" t="s">
        <v>40</v>
      </c>
      <c r="AD1622" t="s">
        <v>40</v>
      </c>
      <c r="AE1622" t="s">
        <v>40</v>
      </c>
      <c r="AF1622" t="s">
        <v>40</v>
      </c>
      <c r="AG1622" t="s">
        <v>40</v>
      </c>
      <c r="AH1622" t="s">
        <v>40</v>
      </c>
      <c r="AI1622" t="s">
        <v>40</v>
      </c>
      <c r="AJ1622" t="s">
        <v>40</v>
      </c>
      <c r="AK1622">
        <v>0</v>
      </c>
      <c r="AL1622" t="s">
        <v>40</v>
      </c>
      <c r="AM1622">
        <v>0</v>
      </c>
    </row>
    <row r="1623" spans="1:39" x14ac:dyDescent="0.3">
      <c r="A1623" t="s">
        <v>1814</v>
      </c>
      <c r="B1623" t="s">
        <v>1813</v>
      </c>
      <c r="C1623" t="s">
        <v>1748</v>
      </c>
      <c r="D1623">
        <v>1</v>
      </c>
      <c r="E1623" t="s">
        <v>1176</v>
      </c>
      <c r="F1623">
        <v>2</v>
      </c>
      <c r="G1623">
        <v>1082.3</v>
      </c>
      <c r="H1623">
        <v>1039.3</v>
      </c>
      <c r="I1623">
        <v>1094</v>
      </c>
      <c r="J1623">
        <v>1148.7</v>
      </c>
      <c r="K1623">
        <v>-1</v>
      </c>
      <c r="L1623">
        <v>0</v>
      </c>
      <c r="M1623">
        <v>7.33</v>
      </c>
      <c r="N1623">
        <v>-1</v>
      </c>
      <c r="O1623" t="s">
        <v>40</v>
      </c>
      <c r="P1623">
        <v>0</v>
      </c>
      <c r="Q1623">
        <v>152</v>
      </c>
      <c r="R1623">
        <v>-1</v>
      </c>
      <c r="S1623">
        <v>0</v>
      </c>
      <c r="T1623">
        <v>0</v>
      </c>
      <c r="U1623" t="s">
        <v>40</v>
      </c>
      <c r="V1623" t="s">
        <v>40</v>
      </c>
      <c r="W1623" t="s">
        <v>40</v>
      </c>
      <c r="X1623" t="s">
        <v>40</v>
      </c>
      <c r="Y1623">
        <v>0</v>
      </c>
      <c r="Z1623" t="s">
        <v>40</v>
      </c>
      <c r="AA1623" t="s">
        <v>40</v>
      </c>
      <c r="AB1623" t="s">
        <v>40</v>
      </c>
      <c r="AC1623" t="s">
        <v>40</v>
      </c>
      <c r="AD1623" t="s">
        <v>40</v>
      </c>
      <c r="AE1623" t="s">
        <v>40</v>
      </c>
      <c r="AF1623" t="s">
        <v>40</v>
      </c>
      <c r="AG1623" t="s">
        <v>40</v>
      </c>
      <c r="AH1623" t="s">
        <v>40</v>
      </c>
      <c r="AI1623" t="s">
        <v>40</v>
      </c>
      <c r="AJ1623" t="s">
        <v>40</v>
      </c>
      <c r="AK1623">
        <v>0</v>
      </c>
      <c r="AL1623" t="s">
        <v>40</v>
      </c>
      <c r="AM1623">
        <v>0</v>
      </c>
    </row>
    <row r="1624" spans="1:39" x14ac:dyDescent="0.3">
      <c r="A1624" t="s">
        <v>1815</v>
      </c>
      <c r="B1624" t="s">
        <v>1813</v>
      </c>
      <c r="C1624" t="s">
        <v>1748</v>
      </c>
      <c r="D1624">
        <v>1</v>
      </c>
      <c r="E1624" t="s">
        <v>1176</v>
      </c>
      <c r="F1624">
        <v>3</v>
      </c>
      <c r="G1624">
        <v>1094.0999999999999</v>
      </c>
      <c r="H1624">
        <v>1039.3</v>
      </c>
      <c r="I1624">
        <v>1094</v>
      </c>
      <c r="J1624">
        <v>1148.7</v>
      </c>
      <c r="K1624">
        <v>1</v>
      </c>
      <c r="L1624">
        <v>0</v>
      </c>
      <c r="M1624">
        <v>7.35</v>
      </c>
      <c r="N1624">
        <v>-1</v>
      </c>
      <c r="O1624" t="s">
        <v>40</v>
      </c>
      <c r="P1624">
        <v>0</v>
      </c>
      <c r="Q1624">
        <v>163</v>
      </c>
      <c r="R1624">
        <v>-1</v>
      </c>
      <c r="S1624">
        <v>0</v>
      </c>
      <c r="T1624">
        <v>0</v>
      </c>
      <c r="U1624" t="s">
        <v>40</v>
      </c>
      <c r="V1624" t="s">
        <v>40</v>
      </c>
      <c r="W1624" t="s">
        <v>40</v>
      </c>
      <c r="X1624" t="s">
        <v>40</v>
      </c>
      <c r="Y1624">
        <v>0</v>
      </c>
      <c r="Z1624" t="s">
        <v>40</v>
      </c>
      <c r="AA1624" t="s">
        <v>40</v>
      </c>
      <c r="AB1624" t="s">
        <v>40</v>
      </c>
      <c r="AC1624" t="s">
        <v>40</v>
      </c>
      <c r="AD1624" t="s">
        <v>40</v>
      </c>
      <c r="AE1624" t="s">
        <v>40</v>
      </c>
      <c r="AF1624" t="s">
        <v>40</v>
      </c>
      <c r="AG1624" t="s">
        <v>40</v>
      </c>
      <c r="AH1624" t="s">
        <v>40</v>
      </c>
      <c r="AI1624" t="s">
        <v>40</v>
      </c>
      <c r="AJ1624" t="s">
        <v>40</v>
      </c>
      <c r="AK1624">
        <v>0</v>
      </c>
      <c r="AL1624" t="s">
        <v>40</v>
      </c>
      <c r="AM1624">
        <v>0</v>
      </c>
    </row>
    <row r="1625" spans="1:39" x14ac:dyDescent="0.3">
      <c r="A1625" t="s">
        <v>1816</v>
      </c>
      <c r="B1625" t="s">
        <v>1813</v>
      </c>
      <c r="C1625" t="s">
        <v>1748</v>
      </c>
      <c r="D1625">
        <v>1</v>
      </c>
      <c r="E1625" t="s">
        <v>1176</v>
      </c>
      <c r="F1625">
        <v>4</v>
      </c>
      <c r="G1625">
        <v>1089.7</v>
      </c>
      <c r="H1625">
        <v>1039.3</v>
      </c>
      <c r="I1625">
        <v>1094</v>
      </c>
      <c r="J1625">
        <v>1148.7</v>
      </c>
      <c r="K1625">
        <v>-1</v>
      </c>
      <c r="L1625">
        <v>0</v>
      </c>
      <c r="M1625">
        <v>7.37</v>
      </c>
      <c r="N1625">
        <v>1</v>
      </c>
      <c r="O1625" t="s">
        <v>40</v>
      </c>
      <c r="P1625">
        <v>0</v>
      </c>
      <c r="Q1625">
        <v>151</v>
      </c>
      <c r="R1625">
        <v>-1</v>
      </c>
      <c r="S1625">
        <v>0</v>
      </c>
      <c r="T1625">
        <v>0</v>
      </c>
      <c r="U1625" t="s">
        <v>40</v>
      </c>
      <c r="V1625" t="s">
        <v>40</v>
      </c>
      <c r="W1625" t="s">
        <v>40</v>
      </c>
      <c r="X1625" t="s">
        <v>40</v>
      </c>
      <c r="Y1625">
        <v>0</v>
      </c>
      <c r="Z1625" t="s">
        <v>40</v>
      </c>
      <c r="AA1625" t="s">
        <v>40</v>
      </c>
      <c r="AB1625" t="s">
        <v>40</v>
      </c>
      <c r="AC1625" t="s">
        <v>40</v>
      </c>
      <c r="AD1625" t="s">
        <v>40</v>
      </c>
      <c r="AE1625" t="s">
        <v>40</v>
      </c>
      <c r="AF1625" t="s">
        <v>40</v>
      </c>
      <c r="AG1625" t="s">
        <v>40</v>
      </c>
      <c r="AH1625" t="s">
        <v>40</v>
      </c>
      <c r="AI1625" t="s">
        <v>40</v>
      </c>
      <c r="AJ1625" t="s">
        <v>40</v>
      </c>
      <c r="AK1625">
        <v>0</v>
      </c>
      <c r="AL1625" t="s">
        <v>40</v>
      </c>
      <c r="AM1625">
        <v>0</v>
      </c>
    </row>
    <row r="1626" spans="1:39" x14ac:dyDescent="0.3">
      <c r="A1626" t="s">
        <v>1817</v>
      </c>
      <c r="B1626" t="s">
        <v>1813</v>
      </c>
      <c r="C1626" t="s">
        <v>1748</v>
      </c>
      <c r="D1626">
        <v>1</v>
      </c>
      <c r="E1626" t="s">
        <v>1176</v>
      </c>
      <c r="F1626">
        <v>5</v>
      </c>
      <c r="G1626">
        <v>1099.5999999999999</v>
      </c>
      <c r="H1626">
        <v>1039.3</v>
      </c>
      <c r="I1626">
        <v>1094</v>
      </c>
      <c r="J1626">
        <v>1148.7</v>
      </c>
      <c r="K1626">
        <v>1</v>
      </c>
      <c r="L1626">
        <v>0</v>
      </c>
      <c r="M1626">
        <v>7.36</v>
      </c>
      <c r="N1626">
        <v>1</v>
      </c>
      <c r="O1626" t="s">
        <v>40</v>
      </c>
      <c r="P1626">
        <v>0</v>
      </c>
      <c r="Q1626">
        <v>166</v>
      </c>
      <c r="R1626">
        <v>1</v>
      </c>
      <c r="S1626">
        <v>0</v>
      </c>
      <c r="T1626">
        <v>0</v>
      </c>
      <c r="U1626" t="s">
        <v>40</v>
      </c>
      <c r="V1626" t="s">
        <v>40</v>
      </c>
      <c r="W1626" t="s">
        <v>40</v>
      </c>
      <c r="X1626" t="s">
        <v>40</v>
      </c>
      <c r="Y1626">
        <v>0</v>
      </c>
      <c r="Z1626" t="s">
        <v>40</v>
      </c>
      <c r="AA1626" t="s">
        <v>40</v>
      </c>
      <c r="AB1626" t="s">
        <v>40</v>
      </c>
      <c r="AC1626" t="s">
        <v>40</v>
      </c>
      <c r="AD1626" t="s">
        <v>40</v>
      </c>
      <c r="AE1626" t="s">
        <v>40</v>
      </c>
      <c r="AF1626" t="s">
        <v>40</v>
      </c>
      <c r="AG1626" t="s">
        <v>40</v>
      </c>
      <c r="AH1626" t="s">
        <v>40</v>
      </c>
      <c r="AI1626" t="s">
        <v>40</v>
      </c>
      <c r="AJ1626" t="s">
        <v>40</v>
      </c>
      <c r="AK1626">
        <v>0</v>
      </c>
      <c r="AL1626" t="s">
        <v>40</v>
      </c>
      <c r="AM1626">
        <v>0</v>
      </c>
    </row>
    <row r="1627" spans="1:39" x14ac:dyDescent="0.3">
      <c r="A1627" t="s">
        <v>1818</v>
      </c>
      <c r="B1627" t="s">
        <v>1813</v>
      </c>
      <c r="C1627" t="s">
        <v>1748</v>
      </c>
      <c r="D1627">
        <v>1</v>
      </c>
      <c r="E1627" t="s">
        <v>1176</v>
      </c>
      <c r="F1627">
        <v>6</v>
      </c>
      <c r="G1627">
        <v>1099</v>
      </c>
      <c r="H1627">
        <v>1039.3</v>
      </c>
      <c r="I1627">
        <v>1094</v>
      </c>
      <c r="J1627">
        <v>1148.7</v>
      </c>
      <c r="K1627">
        <v>1</v>
      </c>
      <c r="L1627">
        <v>0</v>
      </c>
      <c r="M1627">
        <v>7.38</v>
      </c>
      <c r="N1627">
        <v>1</v>
      </c>
      <c r="O1627" t="s">
        <v>40</v>
      </c>
      <c r="P1627">
        <v>0</v>
      </c>
      <c r="Q1627">
        <v>167</v>
      </c>
      <c r="R1627">
        <v>1</v>
      </c>
      <c r="S1627">
        <v>0</v>
      </c>
      <c r="T1627">
        <v>0</v>
      </c>
      <c r="U1627" t="s">
        <v>40</v>
      </c>
      <c r="V1627" t="s">
        <v>40</v>
      </c>
      <c r="W1627" t="s">
        <v>40</v>
      </c>
      <c r="X1627" t="s">
        <v>40</v>
      </c>
      <c r="Y1627">
        <v>0</v>
      </c>
      <c r="Z1627" t="s">
        <v>40</v>
      </c>
      <c r="AA1627" t="s">
        <v>40</v>
      </c>
      <c r="AB1627" t="s">
        <v>40</v>
      </c>
      <c r="AC1627" t="s">
        <v>40</v>
      </c>
      <c r="AD1627" t="s">
        <v>40</v>
      </c>
      <c r="AE1627" t="s">
        <v>40</v>
      </c>
      <c r="AF1627" t="s">
        <v>40</v>
      </c>
      <c r="AG1627" t="s">
        <v>40</v>
      </c>
      <c r="AH1627" t="s">
        <v>40</v>
      </c>
      <c r="AI1627" t="s">
        <v>40</v>
      </c>
      <c r="AJ1627" t="s">
        <v>40</v>
      </c>
      <c r="AK1627">
        <v>0</v>
      </c>
      <c r="AL1627" t="s">
        <v>40</v>
      </c>
      <c r="AM1627">
        <v>0</v>
      </c>
    </row>
    <row r="1628" spans="1:39" x14ac:dyDescent="0.3">
      <c r="A1628" t="s">
        <v>1819</v>
      </c>
      <c r="B1628" t="s">
        <v>1813</v>
      </c>
      <c r="C1628" t="s">
        <v>1748</v>
      </c>
      <c r="D1628">
        <v>1</v>
      </c>
      <c r="E1628" t="s">
        <v>1176</v>
      </c>
      <c r="F1628">
        <v>7</v>
      </c>
      <c r="G1628">
        <v>1097.8</v>
      </c>
      <c r="H1628">
        <v>1039.3</v>
      </c>
      <c r="I1628">
        <v>1094</v>
      </c>
      <c r="J1628">
        <v>1148.7</v>
      </c>
      <c r="K1628">
        <v>1</v>
      </c>
      <c r="L1628">
        <v>0</v>
      </c>
      <c r="M1628">
        <v>7.38</v>
      </c>
      <c r="N1628">
        <v>1</v>
      </c>
      <c r="O1628" t="s">
        <v>40</v>
      </c>
      <c r="P1628">
        <v>0</v>
      </c>
      <c r="Q1628">
        <v>167</v>
      </c>
      <c r="R1628">
        <v>1</v>
      </c>
      <c r="S1628">
        <v>0</v>
      </c>
      <c r="T1628">
        <v>0</v>
      </c>
      <c r="U1628" t="s">
        <v>40</v>
      </c>
      <c r="V1628" t="s">
        <v>40</v>
      </c>
      <c r="W1628" t="s">
        <v>40</v>
      </c>
      <c r="X1628" t="s">
        <v>40</v>
      </c>
      <c r="Y1628">
        <v>0</v>
      </c>
      <c r="Z1628" t="s">
        <v>40</v>
      </c>
      <c r="AA1628" t="s">
        <v>40</v>
      </c>
      <c r="AB1628" t="s">
        <v>40</v>
      </c>
      <c r="AC1628" t="s">
        <v>40</v>
      </c>
      <c r="AD1628" t="s">
        <v>40</v>
      </c>
      <c r="AE1628" t="s">
        <v>40</v>
      </c>
      <c r="AF1628" t="s">
        <v>40</v>
      </c>
      <c r="AG1628" t="s">
        <v>40</v>
      </c>
      <c r="AH1628" t="s">
        <v>40</v>
      </c>
      <c r="AI1628" t="s">
        <v>40</v>
      </c>
      <c r="AJ1628" t="s">
        <v>40</v>
      </c>
      <c r="AK1628">
        <v>0</v>
      </c>
      <c r="AL1628" t="s">
        <v>40</v>
      </c>
      <c r="AM1628">
        <v>0</v>
      </c>
    </row>
    <row r="1629" spans="1:39" x14ac:dyDescent="0.3">
      <c r="A1629" t="s">
        <v>1820</v>
      </c>
      <c r="B1629" t="s">
        <v>1813</v>
      </c>
      <c r="C1629" t="s">
        <v>1748</v>
      </c>
      <c r="D1629">
        <v>1</v>
      </c>
      <c r="E1629" t="s">
        <v>1176</v>
      </c>
      <c r="F1629">
        <v>9</v>
      </c>
      <c r="G1629">
        <v>1099</v>
      </c>
      <c r="H1629">
        <v>1039.3</v>
      </c>
      <c r="I1629">
        <v>1094</v>
      </c>
      <c r="J1629">
        <v>1148.7</v>
      </c>
      <c r="K1629">
        <v>1</v>
      </c>
      <c r="L1629">
        <v>0</v>
      </c>
      <c r="M1629">
        <v>7.37</v>
      </c>
      <c r="N1629">
        <v>1</v>
      </c>
      <c r="O1629" t="s">
        <v>40</v>
      </c>
      <c r="P1629">
        <v>0</v>
      </c>
      <c r="Q1629">
        <v>168</v>
      </c>
      <c r="R1629">
        <v>1</v>
      </c>
      <c r="S1629">
        <v>0</v>
      </c>
      <c r="T1629">
        <v>0</v>
      </c>
      <c r="U1629" t="s">
        <v>40</v>
      </c>
      <c r="V1629" t="s">
        <v>40</v>
      </c>
      <c r="W1629" t="s">
        <v>40</v>
      </c>
      <c r="X1629" t="s">
        <v>40</v>
      </c>
      <c r="Y1629">
        <v>0</v>
      </c>
      <c r="Z1629" t="s">
        <v>40</v>
      </c>
      <c r="AA1629" t="s">
        <v>40</v>
      </c>
      <c r="AB1629" t="s">
        <v>40</v>
      </c>
      <c r="AC1629" t="s">
        <v>40</v>
      </c>
      <c r="AD1629" t="s">
        <v>40</v>
      </c>
      <c r="AE1629" t="s">
        <v>40</v>
      </c>
      <c r="AF1629" t="s">
        <v>40</v>
      </c>
      <c r="AG1629" t="s">
        <v>40</v>
      </c>
      <c r="AH1629" t="s">
        <v>40</v>
      </c>
      <c r="AI1629" t="s">
        <v>40</v>
      </c>
      <c r="AJ1629" t="s">
        <v>40</v>
      </c>
      <c r="AK1629">
        <v>0</v>
      </c>
      <c r="AL1629" t="s">
        <v>40</v>
      </c>
      <c r="AM1629">
        <v>0</v>
      </c>
    </row>
    <row r="1630" spans="1:39" x14ac:dyDescent="0.3">
      <c r="A1630" t="s">
        <v>1821</v>
      </c>
      <c r="B1630" t="s">
        <v>1813</v>
      </c>
      <c r="C1630" t="s">
        <v>1748</v>
      </c>
      <c r="D1630">
        <v>1</v>
      </c>
      <c r="E1630" t="s">
        <v>1176</v>
      </c>
      <c r="F1630">
        <v>10</v>
      </c>
      <c r="G1630">
        <v>1096.2</v>
      </c>
      <c r="H1630">
        <v>1039.3</v>
      </c>
      <c r="I1630">
        <v>1094</v>
      </c>
      <c r="J1630">
        <v>1148.7</v>
      </c>
      <c r="K1630">
        <v>1</v>
      </c>
      <c r="L1630">
        <v>0</v>
      </c>
      <c r="M1630">
        <v>7.38</v>
      </c>
      <c r="N1630">
        <v>1</v>
      </c>
      <c r="O1630" t="s">
        <v>40</v>
      </c>
      <c r="P1630">
        <v>0</v>
      </c>
      <c r="Q1630">
        <v>167</v>
      </c>
      <c r="R1630">
        <v>1</v>
      </c>
      <c r="S1630">
        <v>0</v>
      </c>
      <c r="T1630">
        <v>0</v>
      </c>
      <c r="U1630" t="s">
        <v>40</v>
      </c>
      <c r="V1630" t="s">
        <v>40</v>
      </c>
      <c r="W1630" t="s">
        <v>40</v>
      </c>
      <c r="X1630" t="s">
        <v>40</v>
      </c>
      <c r="Y1630">
        <v>0</v>
      </c>
      <c r="Z1630" t="s">
        <v>40</v>
      </c>
      <c r="AA1630" t="s">
        <v>40</v>
      </c>
      <c r="AB1630" t="s">
        <v>40</v>
      </c>
      <c r="AC1630" t="s">
        <v>40</v>
      </c>
      <c r="AD1630" t="s">
        <v>40</v>
      </c>
      <c r="AE1630" t="s">
        <v>40</v>
      </c>
      <c r="AF1630" t="s">
        <v>40</v>
      </c>
      <c r="AG1630" t="s">
        <v>40</v>
      </c>
      <c r="AH1630" t="s">
        <v>40</v>
      </c>
      <c r="AI1630" t="s">
        <v>40</v>
      </c>
      <c r="AJ1630" t="s">
        <v>40</v>
      </c>
      <c r="AK1630">
        <v>0</v>
      </c>
      <c r="AL1630" t="s">
        <v>40</v>
      </c>
      <c r="AM1630">
        <v>0</v>
      </c>
    </row>
    <row r="1631" spans="1:39" x14ac:dyDescent="0.3">
      <c r="A1631" t="s">
        <v>1822</v>
      </c>
      <c r="B1631" t="s">
        <v>1813</v>
      </c>
      <c r="C1631" t="s">
        <v>1748</v>
      </c>
      <c r="D1631">
        <v>1</v>
      </c>
      <c r="E1631" t="s">
        <v>1176</v>
      </c>
      <c r="F1631">
        <v>11</v>
      </c>
      <c r="G1631">
        <v>1093.5999999999999</v>
      </c>
      <c r="H1631">
        <v>1039.3</v>
      </c>
      <c r="I1631">
        <v>1094</v>
      </c>
      <c r="J1631">
        <v>1148.7</v>
      </c>
      <c r="K1631">
        <v>-1</v>
      </c>
      <c r="L1631">
        <v>0</v>
      </c>
      <c r="M1631">
        <v>7.35</v>
      </c>
      <c r="N1631">
        <v>-1</v>
      </c>
      <c r="O1631" t="s">
        <v>40</v>
      </c>
      <c r="P1631">
        <v>0</v>
      </c>
      <c r="Q1631">
        <v>163</v>
      </c>
      <c r="R1631">
        <v>-1</v>
      </c>
      <c r="S1631">
        <v>0</v>
      </c>
      <c r="T1631">
        <v>0</v>
      </c>
      <c r="U1631" t="s">
        <v>40</v>
      </c>
      <c r="V1631" t="s">
        <v>40</v>
      </c>
      <c r="W1631" t="s">
        <v>40</v>
      </c>
      <c r="X1631" t="s">
        <v>40</v>
      </c>
      <c r="Y1631">
        <v>0</v>
      </c>
      <c r="Z1631" t="s">
        <v>40</v>
      </c>
      <c r="AA1631" t="s">
        <v>40</v>
      </c>
      <c r="AB1631" t="s">
        <v>40</v>
      </c>
      <c r="AC1631" t="s">
        <v>40</v>
      </c>
      <c r="AD1631" t="s">
        <v>40</v>
      </c>
      <c r="AE1631" t="s">
        <v>40</v>
      </c>
      <c r="AF1631" t="s">
        <v>40</v>
      </c>
      <c r="AG1631" t="s">
        <v>40</v>
      </c>
      <c r="AH1631" t="s">
        <v>40</v>
      </c>
      <c r="AI1631" t="s">
        <v>40</v>
      </c>
      <c r="AJ1631" t="s">
        <v>40</v>
      </c>
      <c r="AK1631">
        <v>0</v>
      </c>
      <c r="AL1631" t="s">
        <v>40</v>
      </c>
      <c r="AM1631">
        <v>0</v>
      </c>
    </row>
    <row r="1632" spans="1:39" x14ac:dyDescent="0.3">
      <c r="A1632" t="s">
        <v>1823</v>
      </c>
      <c r="B1632" t="s">
        <v>1813</v>
      </c>
      <c r="C1632" t="s">
        <v>1748</v>
      </c>
      <c r="D1632">
        <v>1</v>
      </c>
      <c r="E1632" t="s">
        <v>1176</v>
      </c>
      <c r="F1632">
        <v>12</v>
      </c>
      <c r="G1632">
        <v>1086.9000000000001</v>
      </c>
      <c r="H1632">
        <v>1039.3</v>
      </c>
      <c r="I1632">
        <v>1094</v>
      </c>
      <c r="J1632">
        <v>1148.7</v>
      </c>
      <c r="K1632">
        <v>-1</v>
      </c>
      <c r="L1632">
        <v>0</v>
      </c>
      <c r="M1632">
        <v>7.34</v>
      </c>
      <c r="N1632">
        <v>-1</v>
      </c>
      <c r="O1632" t="s">
        <v>40</v>
      </c>
      <c r="P1632">
        <v>0</v>
      </c>
      <c r="Q1632">
        <v>157</v>
      </c>
      <c r="R1632">
        <v>-1</v>
      </c>
      <c r="S1632">
        <v>0</v>
      </c>
      <c r="T1632">
        <v>0</v>
      </c>
      <c r="U1632" t="s">
        <v>40</v>
      </c>
      <c r="V1632" t="s">
        <v>40</v>
      </c>
      <c r="W1632" t="s">
        <v>40</v>
      </c>
      <c r="X1632" t="s">
        <v>40</v>
      </c>
      <c r="Y1632">
        <v>0</v>
      </c>
      <c r="Z1632" t="s">
        <v>40</v>
      </c>
      <c r="AA1632" t="s">
        <v>40</v>
      </c>
      <c r="AB1632" t="s">
        <v>40</v>
      </c>
      <c r="AC1632" t="s">
        <v>40</v>
      </c>
      <c r="AD1632" t="s">
        <v>40</v>
      </c>
      <c r="AE1632" t="s">
        <v>40</v>
      </c>
      <c r="AF1632" t="s">
        <v>40</v>
      </c>
      <c r="AG1632" t="s">
        <v>40</v>
      </c>
      <c r="AH1632" t="s">
        <v>40</v>
      </c>
      <c r="AI1632" t="s">
        <v>40</v>
      </c>
      <c r="AJ1632" t="s">
        <v>40</v>
      </c>
      <c r="AK1632">
        <v>0</v>
      </c>
      <c r="AL1632" t="s">
        <v>40</v>
      </c>
      <c r="AM1632">
        <v>0</v>
      </c>
    </row>
    <row r="1633" spans="1:39" x14ac:dyDescent="0.3">
      <c r="A1633" t="s">
        <v>1824</v>
      </c>
      <c r="B1633" t="s">
        <v>1813</v>
      </c>
      <c r="C1633" t="s">
        <v>1748</v>
      </c>
      <c r="D1633">
        <v>1</v>
      </c>
      <c r="E1633" t="s">
        <v>1176</v>
      </c>
      <c r="F1633">
        <v>13</v>
      </c>
      <c r="G1633">
        <v>1105.8</v>
      </c>
      <c r="H1633">
        <v>1039.3</v>
      </c>
      <c r="I1633">
        <v>1094</v>
      </c>
      <c r="J1633">
        <v>1148.7</v>
      </c>
      <c r="K1633">
        <v>1</v>
      </c>
      <c r="L1633">
        <v>0</v>
      </c>
      <c r="M1633">
        <v>7.38</v>
      </c>
      <c r="N1633">
        <v>1</v>
      </c>
      <c r="O1633" t="s">
        <v>40</v>
      </c>
      <c r="P1633">
        <v>0</v>
      </c>
      <c r="Q1633">
        <v>174</v>
      </c>
      <c r="R1633">
        <v>1</v>
      </c>
      <c r="S1633">
        <v>0</v>
      </c>
      <c r="T1633">
        <v>0</v>
      </c>
      <c r="U1633" t="s">
        <v>40</v>
      </c>
      <c r="V1633" t="s">
        <v>40</v>
      </c>
      <c r="W1633" t="s">
        <v>40</v>
      </c>
      <c r="X1633" t="s">
        <v>40</v>
      </c>
      <c r="Y1633">
        <v>0</v>
      </c>
      <c r="Z1633" t="s">
        <v>40</v>
      </c>
      <c r="AA1633" t="s">
        <v>40</v>
      </c>
      <c r="AB1633" t="s">
        <v>40</v>
      </c>
      <c r="AC1633" t="s">
        <v>40</v>
      </c>
      <c r="AD1633" t="s">
        <v>40</v>
      </c>
      <c r="AE1633" t="s">
        <v>40</v>
      </c>
      <c r="AF1633" t="s">
        <v>40</v>
      </c>
      <c r="AG1633" t="s">
        <v>40</v>
      </c>
      <c r="AH1633" t="s">
        <v>40</v>
      </c>
      <c r="AI1633" t="s">
        <v>40</v>
      </c>
      <c r="AJ1633" t="s">
        <v>40</v>
      </c>
      <c r="AK1633">
        <v>0</v>
      </c>
      <c r="AL1633" t="s">
        <v>40</v>
      </c>
      <c r="AM1633">
        <v>0</v>
      </c>
    </row>
    <row r="1634" spans="1:39" x14ac:dyDescent="0.3">
      <c r="A1634" t="s">
        <v>1825</v>
      </c>
      <c r="B1634" t="s">
        <v>1813</v>
      </c>
      <c r="C1634" t="s">
        <v>1748</v>
      </c>
      <c r="D1634">
        <v>1</v>
      </c>
      <c r="E1634" t="s">
        <v>1176</v>
      </c>
      <c r="F1634">
        <v>14</v>
      </c>
      <c r="G1634">
        <v>1096.8</v>
      </c>
      <c r="H1634">
        <v>1039.3</v>
      </c>
      <c r="I1634">
        <v>1094</v>
      </c>
      <c r="J1634">
        <v>1148.7</v>
      </c>
      <c r="K1634">
        <v>1</v>
      </c>
      <c r="L1634">
        <v>0</v>
      </c>
      <c r="M1634">
        <v>7.36</v>
      </c>
      <c r="N1634">
        <v>1</v>
      </c>
      <c r="O1634" t="s">
        <v>40</v>
      </c>
      <c r="P1634">
        <v>0</v>
      </c>
      <c r="Q1634">
        <v>169</v>
      </c>
      <c r="R1634">
        <v>1</v>
      </c>
      <c r="S1634">
        <v>0</v>
      </c>
      <c r="T1634">
        <v>0</v>
      </c>
      <c r="U1634" t="s">
        <v>40</v>
      </c>
      <c r="V1634" t="s">
        <v>40</v>
      </c>
      <c r="W1634" t="s">
        <v>40</v>
      </c>
      <c r="X1634" t="s">
        <v>40</v>
      </c>
      <c r="Y1634">
        <v>0</v>
      </c>
      <c r="Z1634" t="s">
        <v>40</v>
      </c>
      <c r="AA1634" t="s">
        <v>40</v>
      </c>
      <c r="AB1634" t="s">
        <v>40</v>
      </c>
      <c r="AC1634" t="s">
        <v>40</v>
      </c>
      <c r="AD1634" t="s">
        <v>40</v>
      </c>
      <c r="AE1634" t="s">
        <v>40</v>
      </c>
      <c r="AF1634" t="s">
        <v>40</v>
      </c>
      <c r="AG1634" t="s">
        <v>40</v>
      </c>
      <c r="AH1634" t="s">
        <v>40</v>
      </c>
      <c r="AI1634" t="s">
        <v>40</v>
      </c>
      <c r="AJ1634" t="s">
        <v>40</v>
      </c>
      <c r="AK1634">
        <v>0</v>
      </c>
      <c r="AL1634" t="s">
        <v>40</v>
      </c>
      <c r="AM1634">
        <v>0</v>
      </c>
    </row>
    <row r="1635" spans="1:39" x14ac:dyDescent="0.3">
      <c r="A1635" t="s">
        <v>1826</v>
      </c>
      <c r="B1635" t="s">
        <v>1813</v>
      </c>
      <c r="C1635" t="s">
        <v>1748</v>
      </c>
      <c r="D1635">
        <v>1</v>
      </c>
      <c r="E1635" t="s">
        <v>1176</v>
      </c>
      <c r="F1635">
        <v>15</v>
      </c>
      <c r="G1635">
        <v>1096.0999999999999</v>
      </c>
      <c r="H1635">
        <v>1039.3</v>
      </c>
      <c r="I1635">
        <v>1094</v>
      </c>
      <c r="J1635">
        <v>1148.7</v>
      </c>
      <c r="K1635">
        <v>1</v>
      </c>
      <c r="L1635">
        <v>0</v>
      </c>
      <c r="M1635">
        <v>7.37</v>
      </c>
      <c r="N1635">
        <v>1</v>
      </c>
      <c r="O1635" t="s">
        <v>40</v>
      </c>
      <c r="P1635">
        <v>0</v>
      </c>
      <c r="Q1635">
        <v>174</v>
      </c>
      <c r="R1635">
        <v>1</v>
      </c>
      <c r="S1635">
        <v>0</v>
      </c>
      <c r="T1635">
        <v>0</v>
      </c>
      <c r="U1635" t="s">
        <v>40</v>
      </c>
      <c r="V1635" t="s">
        <v>40</v>
      </c>
      <c r="W1635" t="s">
        <v>40</v>
      </c>
      <c r="X1635" t="s">
        <v>40</v>
      </c>
      <c r="Y1635">
        <v>0</v>
      </c>
      <c r="Z1635" t="s">
        <v>40</v>
      </c>
      <c r="AA1635" t="s">
        <v>40</v>
      </c>
      <c r="AB1635" t="s">
        <v>40</v>
      </c>
      <c r="AC1635" t="s">
        <v>40</v>
      </c>
      <c r="AD1635" t="s">
        <v>40</v>
      </c>
      <c r="AE1635" t="s">
        <v>40</v>
      </c>
      <c r="AF1635" t="s">
        <v>40</v>
      </c>
      <c r="AG1635" t="s">
        <v>40</v>
      </c>
      <c r="AH1635" t="s">
        <v>40</v>
      </c>
      <c r="AI1635" t="s">
        <v>40</v>
      </c>
      <c r="AJ1635" t="s">
        <v>40</v>
      </c>
      <c r="AK1635">
        <v>0</v>
      </c>
      <c r="AL1635" t="s">
        <v>40</v>
      </c>
      <c r="AM1635">
        <v>0</v>
      </c>
    </row>
    <row r="1636" spans="1:39" x14ac:dyDescent="0.3">
      <c r="A1636" t="s">
        <v>1827</v>
      </c>
      <c r="B1636" t="s">
        <v>1813</v>
      </c>
      <c r="C1636" t="s">
        <v>1748</v>
      </c>
      <c r="D1636">
        <v>1</v>
      </c>
      <c r="E1636" t="s">
        <v>1176</v>
      </c>
      <c r="F1636">
        <v>16</v>
      </c>
      <c r="G1636">
        <v>1097.9000000000001</v>
      </c>
      <c r="H1636">
        <v>1039.3</v>
      </c>
      <c r="I1636">
        <v>1094</v>
      </c>
      <c r="J1636">
        <v>1148.7</v>
      </c>
      <c r="K1636">
        <v>1</v>
      </c>
      <c r="L1636">
        <v>0</v>
      </c>
      <c r="M1636">
        <v>7.36</v>
      </c>
      <c r="N1636">
        <v>1</v>
      </c>
      <c r="O1636" t="s">
        <v>40</v>
      </c>
      <c r="P1636">
        <v>0</v>
      </c>
      <c r="Q1636">
        <v>170</v>
      </c>
      <c r="R1636">
        <v>1</v>
      </c>
      <c r="S1636">
        <v>0</v>
      </c>
      <c r="T1636">
        <v>0</v>
      </c>
      <c r="U1636" t="s">
        <v>40</v>
      </c>
      <c r="V1636" t="s">
        <v>40</v>
      </c>
      <c r="W1636" t="s">
        <v>40</v>
      </c>
      <c r="X1636" t="s">
        <v>40</v>
      </c>
      <c r="Y1636">
        <v>0</v>
      </c>
      <c r="Z1636" t="s">
        <v>40</v>
      </c>
      <c r="AA1636" t="s">
        <v>40</v>
      </c>
      <c r="AB1636" t="s">
        <v>40</v>
      </c>
      <c r="AC1636" t="s">
        <v>40</v>
      </c>
      <c r="AD1636" t="s">
        <v>40</v>
      </c>
      <c r="AE1636" t="s">
        <v>40</v>
      </c>
      <c r="AF1636" t="s">
        <v>40</v>
      </c>
      <c r="AG1636" t="s">
        <v>40</v>
      </c>
      <c r="AH1636" t="s">
        <v>40</v>
      </c>
      <c r="AI1636" t="s">
        <v>40</v>
      </c>
      <c r="AJ1636" t="s">
        <v>40</v>
      </c>
      <c r="AK1636">
        <v>0</v>
      </c>
      <c r="AL1636" t="s">
        <v>40</v>
      </c>
      <c r="AM1636">
        <v>0</v>
      </c>
    </row>
    <row r="1637" spans="1:39" x14ac:dyDescent="0.3">
      <c r="A1637" t="s">
        <v>1828</v>
      </c>
      <c r="B1637" t="s">
        <v>1813</v>
      </c>
      <c r="C1637" t="s">
        <v>1748</v>
      </c>
      <c r="D1637">
        <v>1</v>
      </c>
      <c r="E1637" t="s">
        <v>1176</v>
      </c>
      <c r="F1637">
        <v>17</v>
      </c>
      <c r="G1637">
        <v>1097.5999999999999</v>
      </c>
      <c r="H1637">
        <v>1039.3</v>
      </c>
      <c r="I1637">
        <v>1094</v>
      </c>
      <c r="J1637">
        <v>1148.7</v>
      </c>
      <c r="K1637">
        <v>1</v>
      </c>
      <c r="L1637">
        <v>0</v>
      </c>
      <c r="M1637">
        <v>7.35</v>
      </c>
      <c r="N1637">
        <v>-1</v>
      </c>
      <c r="O1637" t="s">
        <v>40</v>
      </c>
      <c r="P1637">
        <v>0</v>
      </c>
      <c r="Q1637">
        <v>174</v>
      </c>
      <c r="R1637">
        <v>1</v>
      </c>
      <c r="S1637">
        <v>0</v>
      </c>
      <c r="T1637">
        <v>0</v>
      </c>
      <c r="U1637" t="s">
        <v>40</v>
      </c>
      <c r="V1637" t="s">
        <v>40</v>
      </c>
      <c r="W1637" t="s">
        <v>40</v>
      </c>
      <c r="X1637" t="s">
        <v>40</v>
      </c>
      <c r="Y1637">
        <v>0</v>
      </c>
      <c r="Z1637" t="s">
        <v>40</v>
      </c>
      <c r="AA1637" t="s">
        <v>40</v>
      </c>
      <c r="AB1637" t="s">
        <v>40</v>
      </c>
      <c r="AC1637" t="s">
        <v>40</v>
      </c>
      <c r="AD1637" t="s">
        <v>40</v>
      </c>
      <c r="AE1637" t="s">
        <v>40</v>
      </c>
      <c r="AF1637" t="s">
        <v>40</v>
      </c>
      <c r="AG1637" t="s">
        <v>40</v>
      </c>
      <c r="AH1637" t="s">
        <v>40</v>
      </c>
      <c r="AI1637" t="s">
        <v>40</v>
      </c>
      <c r="AJ1637" t="s">
        <v>40</v>
      </c>
      <c r="AK1637">
        <v>0</v>
      </c>
      <c r="AL1637" t="s">
        <v>40</v>
      </c>
      <c r="AM1637">
        <v>0</v>
      </c>
    </row>
    <row r="1638" spans="1:39" x14ac:dyDescent="0.3">
      <c r="A1638" t="s">
        <v>1829</v>
      </c>
      <c r="B1638" t="s">
        <v>1813</v>
      </c>
      <c r="C1638" t="s">
        <v>1748</v>
      </c>
      <c r="D1638">
        <v>1</v>
      </c>
      <c r="E1638" t="s">
        <v>1176</v>
      </c>
      <c r="F1638">
        <v>18</v>
      </c>
      <c r="G1638">
        <v>1093.0999999999999</v>
      </c>
      <c r="H1638">
        <v>1039.3</v>
      </c>
      <c r="I1638">
        <v>1094</v>
      </c>
      <c r="J1638">
        <v>1148.7</v>
      </c>
      <c r="K1638">
        <v>-1</v>
      </c>
      <c r="L1638">
        <v>0</v>
      </c>
      <c r="M1638">
        <v>7.37</v>
      </c>
      <c r="N1638">
        <v>1</v>
      </c>
      <c r="O1638" t="s">
        <v>40</v>
      </c>
      <c r="P1638">
        <v>0</v>
      </c>
      <c r="Q1638">
        <v>167</v>
      </c>
      <c r="R1638">
        <v>1</v>
      </c>
      <c r="S1638">
        <v>0</v>
      </c>
      <c r="T1638">
        <v>0</v>
      </c>
      <c r="U1638" t="s">
        <v>40</v>
      </c>
      <c r="V1638" t="s">
        <v>40</v>
      </c>
      <c r="W1638" t="s">
        <v>40</v>
      </c>
      <c r="X1638" t="s">
        <v>40</v>
      </c>
      <c r="Y1638">
        <v>0</v>
      </c>
      <c r="Z1638" t="s">
        <v>40</v>
      </c>
      <c r="AA1638" t="s">
        <v>40</v>
      </c>
      <c r="AB1638" t="s">
        <v>40</v>
      </c>
      <c r="AC1638" t="s">
        <v>40</v>
      </c>
      <c r="AD1638" t="s">
        <v>40</v>
      </c>
      <c r="AE1638" t="s">
        <v>40</v>
      </c>
      <c r="AF1638" t="s">
        <v>40</v>
      </c>
      <c r="AG1638" t="s">
        <v>40</v>
      </c>
      <c r="AH1638" t="s">
        <v>40</v>
      </c>
      <c r="AI1638" t="s">
        <v>40</v>
      </c>
      <c r="AJ1638" t="s">
        <v>40</v>
      </c>
      <c r="AK1638">
        <v>0</v>
      </c>
      <c r="AL1638" t="s">
        <v>40</v>
      </c>
      <c r="AM1638">
        <v>0</v>
      </c>
    </row>
    <row r="1639" spans="1:39" x14ac:dyDescent="0.3">
      <c r="A1639" s="2" t="s">
        <v>1830</v>
      </c>
      <c r="B1639" t="s">
        <v>1813</v>
      </c>
      <c r="C1639" t="s">
        <v>1748</v>
      </c>
      <c r="D1639">
        <v>1</v>
      </c>
      <c r="E1639" t="s">
        <v>1176</v>
      </c>
      <c r="F1639">
        <v>19</v>
      </c>
      <c r="G1639">
        <v>1088.9000000000001</v>
      </c>
      <c r="H1639">
        <v>1039.3</v>
      </c>
      <c r="I1639">
        <v>1094</v>
      </c>
      <c r="J1639">
        <v>1148.7</v>
      </c>
      <c r="K1639">
        <v>-1</v>
      </c>
      <c r="L1639">
        <v>0</v>
      </c>
      <c r="M1639">
        <v>7.33</v>
      </c>
      <c r="N1639">
        <v>-1</v>
      </c>
      <c r="O1639" t="s">
        <v>40</v>
      </c>
      <c r="P1639">
        <v>0</v>
      </c>
      <c r="Q1639">
        <v>168</v>
      </c>
      <c r="R1639">
        <v>1</v>
      </c>
      <c r="S1639">
        <v>0</v>
      </c>
      <c r="T1639">
        <v>0</v>
      </c>
      <c r="U1639" t="s">
        <v>40</v>
      </c>
      <c r="V1639" t="s">
        <v>40</v>
      </c>
      <c r="W1639" t="s">
        <v>40</v>
      </c>
      <c r="X1639" t="s">
        <v>40</v>
      </c>
      <c r="Y1639">
        <v>0</v>
      </c>
      <c r="Z1639" t="s">
        <v>40</v>
      </c>
      <c r="AA1639" t="s">
        <v>40</v>
      </c>
      <c r="AB1639" t="s">
        <v>40</v>
      </c>
      <c r="AC1639" t="s">
        <v>40</v>
      </c>
      <c r="AD1639" t="s">
        <v>40</v>
      </c>
      <c r="AE1639" t="s">
        <v>40</v>
      </c>
      <c r="AF1639" t="s">
        <v>40</v>
      </c>
      <c r="AG1639" t="s">
        <v>40</v>
      </c>
      <c r="AH1639" t="s">
        <v>40</v>
      </c>
      <c r="AI1639" t="s">
        <v>40</v>
      </c>
      <c r="AJ1639" t="s">
        <v>40</v>
      </c>
      <c r="AK1639">
        <v>0</v>
      </c>
      <c r="AL1639" t="s">
        <v>40</v>
      </c>
      <c r="AM1639">
        <v>0</v>
      </c>
    </row>
    <row r="1640" spans="1:39" x14ac:dyDescent="0.3">
      <c r="A1640" t="s">
        <v>1831</v>
      </c>
      <c r="B1640" t="s">
        <v>1813</v>
      </c>
      <c r="C1640" t="s">
        <v>1748</v>
      </c>
      <c r="D1640">
        <v>1</v>
      </c>
      <c r="E1640" t="s">
        <v>1176</v>
      </c>
      <c r="F1640">
        <v>20</v>
      </c>
      <c r="G1640">
        <v>1095</v>
      </c>
      <c r="H1640">
        <v>1039.3</v>
      </c>
      <c r="I1640">
        <v>1094</v>
      </c>
      <c r="J1640">
        <v>1148.7</v>
      </c>
      <c r="K1640">
        <v>1</v>
      </c>
      <c r="L1640">
        <v>0</v>
      </c>
      <c r="M1640">
        <v>7.34</v>
      </c>
      <c r="N1640">
        <v>-1</v>
      </c>
      <c r="O1640" t="s">
        <v>40</v>
      </c>
      <c r="P1640">
        <v>0</v>
      </c>
      <c r="Q1640">
        <v>176</v>
      </c>
      <c r="R1640">
        <v>1</v>
      </c>
      <c r="S1640">
        <v>0</v>
      </c>
      <c r="T1640">
        <v>0</v>
      </c>
      <c r="U1640" t="s">
        <v>40</v>
      </c>
      <c r="V1640" t="s">
        <v>40</v>
      </c>
      <c r="W1640" t="s">
        <v>40</v>
      </c>
      <c r="X1640" t="s">
        <v>40</v>
      </c>
      <c r="Y1640">
        <v>0</v>
      </c>
      <c r="Z1640" t="s">
        <v>40</v>
      </c>
      <c r="AA1640" t="s">
        <v>40</v>
      </c>
      <c r="AB1640" t="s">
        <v>40</v>
      </c>
      <c r="AC1640" t="s">
        <v>40</v>
      </c>
      <c r="AD1640" t="s">
        <v>40</v>
      </c>
      <c r="AE1640" t="s">
        <v>40</v>
      </c>
      <c r="AF1640" t="s">
        <v>40</v>
      </c>
      <c r="AG1640" t="s">
        <v>40</v>
      </c>
      <c r="AH1640" t="s">
        <v>40</v>
      </c>
      <c r="AI1640" t="s">
        <v>40</v>
      </c>
      <c r="AJ1640" t="s">
        <v>40</v>
      </c>
      <c r="AK1640">
        <v>0</v>
      </c>
      <c r="AL1640" t="s">
        <v>40</v>
      </c>
      <c r="AM1640">
        <v>0</v>
      </c>
    </row>
    <row r="1641" spans="1:39" x14ac:dyDescent="0.3">
      <c r="A1641" t="s">
        <v>1832</v>
      </c>
      <c r="B1641" t="s">
        <v>1813</v>
      </c>
      <c r="C1641" t="s">
        <v>1748</v>
      </c>
      <c r="D1641">
        <v>1</v>
      </c>
      <c r="E1641" t="s">
        <v>1176</v>
      </c>
      <c r="F1641">
        <v>21</v>
      </c>
      <c r="G1641">
        <v>1080.4000000000001</v>
      </c>
      <c r="H1641">
        <v>1039.3</v>
      </c>
      <c r="I1641">
        <v>1094</v>
      </c>
      <c r="J1641">
        <v>1148.7</v>
      </c>
      <c r="K1641">
        <v>-1</v>
      </c>
      <c r="L1641">
        <v>0</v>
      </c>
      <c r="M1641">
        <v>7.31</v>
      </c>
      <c r="N1641">
        <v>-1</v>
      </c>
      <c r="O1641" t="s">
        <v>40</v>
      </c>
      <c r="P1641">
        <v>0</v>
      </c>
      <c r="Q1641">
        <v>168</v>
      </c>
      <c r="R1641">
        <v>1</v>
      </c>
      <c r="S1641">
        <v>0</v>
      </c>
      <c r="T1641">
        <v>0</v>
      </c>
      <c r="U1641" t="s">
        <v>40</v>
      </c>
      <c r="V1641" t="s">
        <v>40</v>
      </c>
      <c r="W1641" t="s">
        <v>40</v>
      </c>
      <c r="X1641" t="s">
        <v>40</v>
      </c>
      <c r="Y1641">
        <v>0</v>
      </c>
      <c r="Z1641" t="s">
        <v>40</v>
      </c>
      <c r="AA1641" t="s">
        <v>40</v>
      </c>
      <c r="AB1641" t="s">
        <v>40</v>
      </c>
      <c r="AC1641" t="s">
        <v>40</v>
      </c>
      <c r="AD1641" t="s">
        <v>40</v>
      </c>
      <c r="AE1641" t="s">
        <v>40</v>
      </c>
      <c r="AF1641" t="s">
        <v>40</v>
      </c>
      <c r="AG1641" t="s">
        <v>40</v>
      </c>
      <c r="AH1641" t="s">
        <v>40</v>
      </c>
      <c r="AI1641" t="s">
        <v>40</v>
      </c>
      <c r="AJ1641" t="s">
        <v>40</v>
      </c>
      <c r="AK1641">
        <v>0</v>
      </c>
      <c r="AL1641" t="s">
        <v>40</v>
      </c>
      <c r="AM1641">
        <v>0</v>
      </c>
    </row>
    <row r="1642" spans="1:39" x14ac:dyDescent="0.3">
      <c r="A1642" t="s">
        <v>1833</v>
      </c>
      <c r="B1642" t="s">
        <v>1834</v>
      </c>
      <c r="C1642" t="s">
        <v>1835</v>
      </c>
      <c r="D1642">
        <v>1</v>
      </c>
      <c r="E1642" t="s">
        <v>1836</v>
      </c>
      <c r="F1642">
        <v>1</v>
      </c>
      <c r="G1642">
        <v>1098.2</v>
      </c>
      <c r="H1642">
        <v>1039.3</v>
      </c>
      <c r="I1642">
        <v>1094</v>
      </c>
      <c r="J1642">
        <v>1148.7</v>
      </c>
      <c r="K1642">
        <v>1</v>
      </c>
      <c r="L1642">
        <v>0</v>
      </c>
      <c r="M1642">
        <v>7.34</v>
      </c>
      <c r="N1642">
        <v>-1</v>
      </c>
      <c r="O1642" t="s">
        <v>40</v>
      </c>
      <c r="P1642">
        <v>0</v>
      </c>
      <c r="Q1642">
        <v>177</v>
      </c>
      <c r="R1642">
        <v>1</v>
      </c>
      <c r="S1642">
        <v>0</v>
      </c>
      <c r="T1642">
        <v>0</v>
      </c>
      <c r="U1642" t="s">
        <v>40</v>
      </c>
      <c r="V1642" t="s">
        <v>40</v>
      </c>
      <c r="W1642" t="s">
        <v>40</v>
      </c>
      <c r="X1642" t="s">
        <v>40</v>
      </c>
      <c r="Y1642">
        <v>0</v>
      </c>
      <c r="Z1642" t="s">
        <v>40</v>
      </c>
      <c r="AA1642" t="s">
        <v>40</v>
      </c>
      <c r="AB1642" t="s">
        <v>40</v>
      </c>
      <c r="AC1642" t="s">
        <v>40</v>
      </c>
      <c r="AD1642" t="s">
        <v>40</v>
      </c>
      <c r="AE1642" t="s">
        <v>40</v>
      </c>
      <c r="AF1642" t="s">
        <v>40</v>
      </c>
      <c r="AG1642" t="s">
        <v>40</v>
      </c>
      <c r="AH1642" t="s">
        <v>40</v>
      </c>
      <c r="AI1642" t="s">
        <v>40</v>
      </c>
      <c r="AJ1642" t="s">
        <v>40</v>
      </c>
      <c r="AK1642">
        <v>0</v>
      </c>
      <c r="AL1642" t="s">
        <v>40</v>
      </c>
      <c r="AM1642">
        <v>0</v>
      </c>
    </row>
    <row r="1643" spans="1:39" x14ac:dyDescent="0.3">
      <c r="A1643" t="s">
        <v>1837</v>
      </c>
      <c r="B1643" t="s">
        <v>1834</v>
      </c>
      <c r="C1643" t="s">
        <v>1835</v>
      </c>
      <c r="D1643">
        <v>1</v>
      </c>
      <c r="E1643" t="s">
        <v>1836</v>
      </c>
      <c r="F1643">
        <v>2</v>
      </c>
      <c r="G1643">
        <v>1091.3</v>
      </c>
      <c r="H1643">
        <v>1039.3</v>
      </c>
      <c r="I1643">
        <v>1094</v>
      </c>
      <c r="J1643">
        <v>1148.7</v>
      </c>
      <c r="K1643">
        <v>-1</v>
      </c>
      <c r="L1643">
        <v>0</v>
      </c>
      <c r="M1643">
        <v>7.32</v>
      </c>
      <c r="N1643">
        <v>-1</v>
      </c>
      <c r="O1643" t="s">
        <v>40</v>
      </c>
      <c r="P1643">
        <v>0</v>
      </c>
      <c r="Q1643">
        <v>173</v>
      </c>
      <c r="R1643">
        <v>1</v>
      </c>
      <c r="S1643">
        <v>0</v>
      </c>
      <c r="T1643">
        <v>0</v>
      </c>
      <c r="U1643" t="s">
        <v>40</v>
      </c>
      <c r="V1643" t="s">
        <v>40</v>
      </c>
      <c r="W1643" t="s">
        <v>40</v>
      </c>
      <c r="X1643" t="s">
        <v>40</v>
      </c>
      <c r="Y1643">
        <v>0</v>
      </c>
      <c r="Z1643" t="s">
        <v>40</v>
      </c>
      <c r="AA1643" t="s">
        <v>40</v>
      </c>
      <c r="AB1643" t="s">
        <v>40</v>
      </c>
      <c r="AC1643" t="s">
        <v>40</v>
      </c>
      <c r="AD1643" t="s">
        <v>40</v>
      </c>
      <c r="AE1643" t="s">
        <v>40</v>
      </c>
      <c r="AF1643" t="s">
        <v>40</v>
      </c>
      <c r="AG1643" t="s">
        <v>40</v>
      </c>
      <c r="AH1643" t="s">
        <v>40</v>
      </c>
      <c r="AI1643" t="s">
        <v>40</v>
      </c>
      <c r="AJ1643" t="s">
        <v>40</v>
      </c>
      <c r="AK1643">
        <v>0</v>
      </c>
      <c r="AL1643" t="s">
        <v>40</v>
      </c>
      <c r="AM1643">
        <v>0</v>
      </c>
    </row>
    <row r="1644" spans="1:39" x14ac:dyDescent="0.3">
      <c r="A1644" t="s">
        <v>1838</v>
      </c>
      <c r="B1644" t="s">
        <v>1834</v>
      </c>
      <c r="C1644" t="s">
        <v>1835</v>
      </c>
      <c r="D1644">
        <v>1</v>
      </c>
      <c r="E1644" t="s">
        <v>1836</v>
      </c>
      <c r="F1644">
        <v>3</v>
      </c>
      <c r="G1644">
        <v>1076.9000000000001</v>
      </c>
      <c r="H1644">
        <v>1039.3</v>
      </c>
      <c r="I1644">
        <v>1094</v>
      </c>
      <c r="J1644">
        <v>1148.7</v>
      </c>
      <c r="K1644">
        <v>-1</v>
      </c>
      <c r="L1644">
        <v>0</v>
      </c>
      <c r="M1644">
        <v>7.31</v>
      </c>
      <c r="N1644">
        <v>-1</v>
      </c>
      <c r="O1644" t="s">
        <v>40</v>
      </c>
      <c r="P1644">
        <v>0</v>
      </c>
      <c r="Q1644">
        <v>153</v>
      </c>
      <c r="R1644">
        <v>-1</v>
      </c>
      <c r="S1644">
        <v>0</v>
      </c>
      <c r="T1644">
        <v>0</v>
      </c>
      <c r="U1644" t="s">
        <v>40</v>
      </c>
      <c r="V1644" t="s">
        <v>40</v>
      </c>
      <c r="W1644" t="s">
        <v>40</v>
      </c>
      <c r="X1644" t="s">
        <v>40</v>
      </c>
      <c r="Y1644">
        <v>0</v>
      </c>
      <c r="Z1644" t="s">
        <v>40</v>
      </c>
      <c r="AA1644" t="s">
        <v>40</v>
      </c>
      <c r="AB1644" t="s">
        <v>40</v>
      </c>
      <c r="AC1644" t="s">
        <v>40</v>
      </c>
      <c r="AD1644" t="s">
        <v>40</v>
      </c>
      <c r="AE1644" t="s">
        <v>40</v>
      </c>
      <c r="AF1644" t="s">
        <v>40</v>
      </c>
      <c r="AG1644" t="s">
        <v>40</v>
      </c>
      <c r="AH1644" t="s">
        <v>40</v>
      </c>
      <c r="AI1644" t="s">
        <v>40</v>
      </c>
      <c r="AJ1644" t="s">
        <v>40</v>
      </c>
      <c r="AK1644">
        <v>0</v>
      </c>
      <c r="AL1644" t="s">
        <v>40</v>
      </c>
      <c r="AM1644">
        <v>0</v>
      </c>
    </row>
    <row r="1645" spans="1:39" x14ac:dyDescent="0.3">
      <c r="A1645" t="s">
        <v>1839</v>
      </c>
      <c r="B1645" t="s">
        <v>1834</v>
      </c>
      <c r="C1645" t="s">
        <v>1835</v>
      </c>
      <c r="D1645">
        <v>1</v>
      </c>
      <c r="E1645" t="s">
        <v>1836</v>
      </c>
      <c r="F1645">
        <v>4</v>
      </c>
      <c r="G1645">
        <v>1100.0999999999999</v>
      </c>
      <c r="H1645">
        <v>1039.3</v>
      </c>
      <c r="I1645">
        <v>1094</v>
      </c>
      <c r="J1645">
        <v>1148.7</v>
      </c>
      <c r="K1645">
        <v>1</v>
      </c>
      <c r="L1645">
        <v>0</v>
      </c>
      <c r="M1645">
        <v>7.35</v>
      </c>
      <c r="N1645">
        <v>-1</v>
      </c>
      <c r="O1645" t="s">
        <v>40</v>
      </c>
      <c r="P1645">
        <v>0</v>
      </c>
      <c r="Q1645">
        <v>182</v>
      </c>
      <c r="R1645">
        <v>1</v>
      </c>
      <c r="S1645">
        <v>0</v>
      </c>
      <c r="T1645">
        <v>0</v>
      </c>
      <c r="U1645" t="s">
        <v>40</v>
      </c>
      <c r="V1645" t="s">
        <v>40</v>
      </c>
      <c r="W1645" t="s">
        <v>40</v>
      </c>
      <c r="X1645" t="s">
        <v>40</v>
      </c>
      <c r="Y1645">
        <v>0</v>
      </c>
      <c r="Z1645" t="s">
        <v>40</v>
      </c>
      <c r="AA1645" t="s">
        <v>40</v>
      </c>
      <c r="AB1645" t="s">
        <v>40</v>
      </c>
      <c r="AC1645" t="s">
        <v>40</v>
      </c>
      <c r="AD1645" t="s">
        <v>40</v>
      </c>
      <c r="AE1645" t="s">
        <v>40</v>
      </c>
      <c r="AF1645" t="s">
        <v>40</v>
      </c>
      <c r="AG1645" t="s">
        <v>40</v>
      </c>
      <c r="AH1645" t="s">
        <v>40</v>
      </c>
      <c r="AI1645" t="s">
        <v>40</v>
      </c>
      <c r="AJ1645" t="s">
        <v>40</v>
      </c>
      <c r="AK1645">
        <v>0</v>
      </c>
      <c r="AL1645" t="s">
        <v>40</v>
      </c>
      <c r="AM1645">
        <v>0</v>
      </c>
    </row>
    <row r="1646" spans="1:39" x14ac:dyDescent="0.3">
      <c r="A1646" t="s">
        <v>1840</v>
      </c>
      <c r="B1646" t="s">
        <v>1834</v>
      </c>
      <c r="C1646" t="s">
        <v>1835</v>
      </c>
      <c r="D1646">
        <v>1</v>
      </c>
      <c r="E1646" t="s">
        <v>1836</v>
      </c>
      <c r="F1646">
        <v>5</v>
      </c>
      <c r="G1646">
        <v>1080.2</v>
      </c>
      <c r="H1646">
        <v>1039.3</v>
      </c>
      <c r="I1646">
        <v>1094</v>
      </c>
      <c r="J1646">
        <v>1148.7</v>
      </c>
      <c r="K1646">
        <v>-1</v>
      </c>
      <c r="L1646">
        <v>0</v>
      </c>
      <c r="M1646">
        <v>7.33</v>
      </c>
      <c r="N1646">
        <v>-1</v>
      </c>
      <c r="O1646" t="s">
        <v>40</v>
      </c>
      <c r="P1646">
        <v>0</v>
      </c>
      <c r="Q1646">
        <v>153</v>
      </c>
      <c r="R1646">
        <v>-1</v>
      </c>
      <c r="S1646">
        <v>0</v>
      </c>
      <c r="T1646">
        <v>0</v>
      </c>
      <c r="U1646" t="s">
        <v>40</v>
      </c>
      <c r="V1646" t="s">
        <v>40</v>
      </c>
      <c r="W1646" t="s">
        <v>40</v>
      </c>
      <c r="X1646" t="s">
        <v>40</v>
      </c>
      <c r="Y1646">
        <v>0</v>
      </c>
      <c r="Z1646" t="s">
        <v>40</v>
      </c>
      <c r="AA1646" t="s">
        <v>40</v>
      </c>
      <c r="AB1646" t="s">
        <v>40</v>
      </c>
      <c r="AC1646" t="s">
        <v>40</v>
      </c>
      <c r="AD1646" t="s">
        <v>40</v>
      </c>
      <c r="AE1646" t="s">
        <v>40</v>
      </c>
      <c r="AF1646" t="s">
        <v>40</v>
      </c>
      <c r="AG1646" t="s">
        <v>40</v>
      </c>
      <c r="AH1646" t="s">
        <v>40</v>
      </c>
      <c r="AI1646" t="s">
        <v>40</v>
      </c>
      <c r="AJ1646" t="s">
        <v>40</v>
      </c>
      <c r="AK1646">
        <v>0</v>
      </c>
      <c r="AL1646" t="s">
        <v>40</v>
      </c>
      <c r="AM1646">
        <v>0</v>
      </c>
    </row>
    <row r="1647" spans="1:39" x14ac:dyDescent="0.3">
      <c r="A1647" t="s">
        <v>1841</v>
      </c>
      <c r="B1647" t="s">
        <v>1834</v>
      </c>
      <c r="C1647" t="s">
        <v>1835</v>
      </c>
      <c r="D1647">
        <v>1</v>
      </c>
      <c r="E1647" t="s">
        <v>1836</v>
      </c>
      <c r="F1647">
        <v>6</v>
      </c>
      <c r="G1647">
        <v>1076</v>
      </c>
      <c r="H1647">
        <v>1039.3</v>
      </c>
      <c r="I1647">
        <v>1094</v>
      </c>
      <c r="J1647">
        <v>1148.7</v>
      </c>
      <c r="K1647">
        <v>-1</v>
      </c>
      <c r="L1647">
        <v>0</v>
      </c>
      <c r="M1647">
        <v>7.29</v>
      </c>
      <c r="N1647">
        <v>-1</v>
      </c>
      <c r="O1647" t="s">
        <v>40</v>
      </c>
      <c r="P1647">
        <v>0</v>
      </c>
      <c r="Q1647">
        <v>160</v>
      </c>
      <c r="R1647">
        <v>-1</v>
      </c>
      <c r="S1647">
        <v>0</v>
      </c>
      <c r="T1647">
        <v>0</v>
      </c>
      <c r="U1647" t="s">
        <v>40</v>
      </c>
      <c r="V1647" t="s">
        <v>40</v>
      </c>
      <c r="W1647" t="s">
        <v>40</v>
      </c>
      <c r="X1647" t="s">
        <v>40</v>
      </c>
      <c r="Y1647">
        <v>0</v>
      </c>
      <c r="Z1647" t="s">
        <v>40</v>
      </c>
      <c r="AA1647" t="s">
        <v>40</v>
      </c>
      <c r="AB1647" t="s">
        <v>40</v>
      </c>
      <c r="AC1647" t="s">
        <v>40</v>
      </c>
      <c r="AD1647" t="s">
        <v>40</v>
      </c>
      <c r="AE1647" t="s">
        <v>40</v>
      </c>
      <c r="AF1647" t="s">
        <v>40</v>
      </c>
      <c r="AG1647" t="s">
        <v>40</v>
      </c>
      <c r="AH1647" t="s">
        <v>40</v>
      </c>
      <c r="AI1647" t="s">
        <v>40</v>
      </c>
      <c r="AJ1647" t="s">
        <v>40</v>
      </c>
      <c r="AK1647">
        <v>0</v>
      </c>
      <c r="AL1647" t="s">
        <v>40</v>
      </c>
      <c r="AM1647">
        <v>0</v>
      </c>
    </row>
    <row r="1648" spans="1:39" x14ac:dyDescent="0.3">
      <c r="A1648" t="s">
        <v>1842</v>
      </c>
      <c r="B1648" t="s">
        <v>1834</v>
      </c>
      <c r="C1648" t="s">
        <v>1835</v>
      </c>
      <c r="D1648">
        <v>1</v>
      </c>
      <c r="E1648" t="s">
        <v>1836</v>
      </c>
      <c r="F1648">
        <v>7</v>
      </c>
      <c r="G1648">
        <v>1086.9000000000001</v>
      </c>
      <c r="H1648">
        <v>1039.3</v>
      </c>
      <c r="I1648">
        <v>1094</v>
      </c>
      <c r="J1648">
        <v>1148.7</v>
      </c>
      <c r="K1648">
        <v>-1</v>
      </c>
      <c r="L1648">
        <v>0</v>
      </c>
      <c r="M1648">
        <v>7.32</v>
      </c>
      <c r="N1648">
        <v>-1</v>
      </c>
      <c r="O1648" t="s">
        <v>40</v>
      </c>
      <c r="P1648">
        <v>0</v>
      </c>
      <c r="Q1648">
        <v>166</v>
      </c>
      <c r="R1648">
        <v>1</v>
      </c>
      <c r="S1648">
        <v>0</v>
      </c>
      <c r="T1648">
        <v>0</v>
      </c>
      <c r="U1648" t="s">
        <v>40</v>
      </c>
      <c r="V1648" t="s">
        <v>40</v>
      </c>
      <c r="W1648" t="s">
        <v>40</v>
      </c>
      <c r="X1648" t="s">
        <v>40</v>
      </c>
      <c r="Y1648">
        <v>0</v>
      </c>
      <c r="Z1648" t="s">
        <v>40</v>
      </c>
      <c r="AA1648" t="s">
        <v>40</v>
      </c>
      <c r="AB1648" t="s">
        <v>40</v>
      </c>
      <c r="AC1648" t="s">
        <v>40</v>
      </c>
      <c r="AD1648" t="s">
        <v>40</v>
      </c>
      <c r="AE1648" t="s">
        <v>40</v>
      </c>
      <c r="AF1648" t="s">
        <v>40</v>
      </c>
      <c r="AG1648" t="s">
        <v>40</v>
      </c>
      <c r="AH1648" t="s">
        <v>40</v>
      </c>
      <c r="AI1648" t="s">
        <v>40</v>
      </c>
      <c r="AJ1648" t="s">
        <v>40</v>
      </c>
      <c r="AK1648">
        <v>0</v>
      </c>
      <c r="AL1648" t="s">
        <v>40</v>
      </c>
      <c r="AM1648">
        <v>0</v>
      </c>
    </row>
    <row r="1649" spans="1:39" x14ac:dyDescent="0.3">
      <c r="A1649" t="s">
        <v>1843</v>
      </c>
      <c r="B1649" t="s">
        <v>1834</v>
      </c>
      <c r="C1649" t="s">
        <v>1835</v>
      </c>
      <c r="D1649">
        <v>1</v>
      </c>
      <c r="E1649" t="s">
        <v>1836</v>
      </c>
      <c r="F1649">
        <v>8</v>
      </c>
      <c r="G1649">
        <v>1099.7</v>
      </c>
      <c r="H1649">
        <v>1039.3</v>
      </c>
      <c r="I1649">
        <v>1094</v>
      </c>
      <c r="J1649">
        <v>1148.7</v>
      </c>
      <c r="K1649">
        <v>1</v>
      </c>
      <c r="L1649">
        <v>0</v>
      </c>
      <c r="M1649">
        <v>7.35</v>
      </c>
      <c r="N1649">
        <v>-1</v>
      </c>
      <c r="O1649" t="s">
        <v>40</v>
      </c>
      <c r="P1649">
        <v>0</v>
      </c>
      <c r="Q1649">
        <v>174</v>
      </c>
      <c r="R1649">
        <v>1</v>
      </c>
      <c r="S1649">
        <v>0</v>
      </c>
      <c r="T1649">
        <v>0</v>
      </c>
      <c r="U1649" t="s">
        <v>40</v>
      </c>
      <c r="V1649" t="s">
        <v>40</v>
      </c>
      <c r="W1649" t="s">
        <v>40</v>
      </c>
      <c r="X1649" t="s">
        <v>40</v>
      </c>
      <c r="Y1649">
        <v>0</v>
      </c>
      <c r="Z1649" t="s">
        <v>40</v>
      </c>
      <c r="AA1649" t="s">
        <v>40</v>
      </c>
      <c r="AB1649" t="s">
        <v>40</v>
      </c>
      <c r="AC1649" t="s">
        <v>40</v>
      </c>
      <c r="AD1649" t="s">
        <v>40</v>
      </c>
      <c r="AE1649" t="s">
        <v>40</v>
      </c>
      <c r="AF1649" t="s">
        <v>40</v>
      </c>
      <c r="AG1649" t="s">
        <v>40</v>
      </c>
      <c r="AH1649" t="s">
        <v>40</v>
      </c>
      <c r="AI1649" t="s">
        <v>40</v>
      </c>
      <c r="AJ1649" t="s">
        <v>40</v>
      </c>
      <c r="AK1649">
        <v>0</v>
      </c>
      <c r="AL1649" t="s">
        <v>40</v>
      </c>
      <c r="AM1649">
        <v>0</v>
      </c>
    </row>
    <row r="1650" spans="1:39" x14ac:dyDescent="0.3">
      <c r="A1650" t="s">
        <v>1844</v>
      </c>
      <c r="B1650" t="s">
        <v>1834</v>
      </c>
      <c r="C1650" t="s">
        <v>1835</v>
      </c>
      <c r="D1650">
        <v>1</v>
      </c>
      <c r="E1650" t="s">
        <v>1836</v>
      </c>
      <c r="F1650">
        <v>9</v>
      </c>
      <c r="G1650">
        <v>1100.7</v>
      </c>
      <c r="H1650">
        <v>1039.3</v>
      </c>
      <c r="I1650">
        <v>1094</v>
      </c>
      <c r="J1650">
        <v>1148.7</v>
      </c>
      <c r="K1650">
        <v>1</v>
      </c>
      <c r="L1650">
        <v>0</v>
      </c>
      <c r="M1650">
        <v>7.35</v>
      </c>
      <c r="N1650">
        <v>-1</v>
      </c>
      <c r="O1650" t="s">
        <v>40</v>
      </c>
      <c r="P1650">
        <v>0</v>
      </c>
      <c r="Q1650">
        <v>182</v>
      </c>
      <c r="R1650">
        <v>1</v>
      </c>
      <c r="S1650">
        <v>0</v>
      </c>
      <c r="T1650">
        <v>0</v>
      </c>
      <c r="U1650" t="s">
        <v>40</v>
      </c>
      <c r="V1650" t="s">
        <v>40</v>
      </c>
      <c r="W1650" t="s">
        <v>40</v>
      </c>
      <c r="X1650" t="s">
        <v>40</v>
      </c>
      <c r="Y1650">
        <v>0</v>
      </c>
      <c r="Z1650" t="s">
        <v>40</v>
      </c>
      <c r="AA1650" t="s">
        <v>40</v>
      </c>
      <c r="AB1650" t="s">
        <v>40</v>
      </c>
      <c r="AC1650" t="s">
        <v>40</v>
      </c>
      <c r="AD1650" t="s">
        <v>40</v>
      </c>
      <c r="AE1650" t="s">
        <v>40</v>
      </c>
      <c r="AF1650" t="s">
        <v>40</v>
      </c>
      <c r="AG1650" t="s">
        <v>40</v>
      </c>
      <c r="AH1650" t="s">
        <v>40</v>
      </c>
      <c r="AI1650" t="s">
        <v>40</v>
      </c>
      <c r="AJ1650" t="s">
        <v>40</v>
      </c>
      <c r="AK1650">
        <v>0</v>
      </c>
      <c r="AL1650" t="s">
        <v>40</v>
      </c>
      <c r="AM1650">
        <v>0</v>
      </c>
    </row>
    <row r="1651" spans="1:39" x14ac:dyDescent="0.3">
      <c r="A1651" t="s">
        <v>1845</v>
      </c>
      <c r="B1651" t="s">
        <v>1834</v>
      </c>
      <c r="C1651" t="s">
        <v>1835</v>
      </c>
      <c r="D1651">
        <v>1</v>
      </c>
      <c r="E1651" t="s">
        <v>1836</v>
      </c>
      <c r="F1651">
        <v>10</v>
      </c>
      <c r="G1651">
        <v>1078.5999999999999</v>
      </c>
      <c r="H1651">
        <v>1039.3</v>
      </c>
      <c r="I1651">
        <v>1094</v>
      </c>
      <c r="J1651">
        <v>1148.7</v>
      </c>
      <c r="K1651">
        <v>-1</v>
      </c>
      <c r="L1651">
        <v>0</v>
      </c>
      <c r="M1651">
        <v>7.31</v>
      </c>
      <c r="N1651">
        <v>-1</v>
      </c>
      <c r="O1651" t="s">
        <v>40</v>
      </c>
      <c r="P1651">
        <v>0</v>
      </c>
      <c r="Q1651">
        <v>160</v>
      </c>
      <c r="R1651">
        <v>-1</v>
      </c>
      <c r="S1651">
        <v>0</v>
      </c>
      <c r="T1651">
        <v>0</v>
      </c>
      <c r="U1651" t="s">
        <v>40</v>
      </c>
      <c r="V1651" t="s">
        <v>40</v>
      </c>
      <c r="W1651" t="s">
        <v>40</v>
      </c>
      <c r="X1651" t="s">
        <v>40</v>
      </c>
      <c r="Y1651">
        <v>0</v>
      </c>
      <c r="Z1651" t="s">
        <v>40</v>
      </c>
      <c r="AA1651" t="s">
        <v>40</v>
      </c>
      <c r="AB1651" t="s">
        <v>40</v>
      </c>
      <c r="AC1651" t="s">
        <v>40</v>
      </c>
      <c r="AD1651" t="s">
        <v>40</v>
      </c>
      <c r="AE1651" t="s">
        <v>40</v>
      </c>
      <c r="AF1651" t="s">
        <v>40</v>
      </c>
      <c r="AG1651" t="s">
        <v>40</v>
      </c>
      <c r="AH1651" t="s">
        <v>40</v>
      </c>
      <c r="AI1651" t="s">
        <v>40</v>
      </c>
      <c r="AJ1651" t="s">
        <v>40</v>
      </c>
      <c r="AK1651">
        <v>0</v>
      </c>
      <c r="AL1651" t="s">
        <v>40</v>
      </c>
      <c r="AM1651">
        <v>0</v>
      </c>
    </row>
    <row r="1652" spans="1:39" x14ac:dyDescent="0.3">
      <c r="A1652" t="s">
        <v>1846</v>
      </c>
      <c r="B1652" t="s">
        <v>1834</v>
      </c>
      <c r="C1652" t="s">
        <v>1835</v>
      </c>
      <c r="D1652">
        <v>1</v>
      </c>
      <c r="E1652" t="s">
        <v>1836</v>
      </c>
      <c r="F1652">
        <v>11</v>
      </c>
      <c r="G1652">
        <v>1085.3</v>
      </c>
      <c r="H1652">
        <v>1039.3</v>
      </c>
      <c r="I1652">
        <v>1094</v>
      </c>
      <c r="J1652">
        <v>1148.7</v>
      </c>
      <c r="K1652">
        <v>-1</v>
      </c>
      <c r="L1652">
        <v>0</v>
      </c>
      <c r="M1652">
        <v>7.32</v>
      </c>
      <c r="N1652">
        <v>-1</v>
      </c>
      <c r="O1652" t="s">
        <v>40</v>
      </c>
      <c r="P1652">
        <v>0</v>
      </c>
      <c r="Q1652">
        <v>157</v>
      </c>
      <c r="R1652">
        <v>-1</v>
      </c>
      <c r="S1652">
        <v>0</v>
      </c>
      <c r="T1652">
        <v>0</v>
      </c>
      <c r="U1652" t="s">
        <v>40</v>
      </c>
      <c r="V1652" t="s">
        <v>40</v>
      </c>
      <c r="W1652" t="s">
        <v>40</v>
      </c>
      <c r="X1652" t="s">
        <v>40</v>
      </c>
      <c r="Y1652">
        <v>0</v>
      </c>
      <c r="Z1652" t="s">
        <v>40</v>
      </c>
      <c r="AA1652" t="s">
        <v>40</v>
      </c>
      <c r="AB1652" t="s">
        <v>40</v>
      </c>
      <c r="AC1652" t="s">
        <v>40</v>
      </c>
      <c r="AD1652" t="s">
        <v>40</v>
      </c>
      <c r="AE1652" t="s">
        <v>40</v>
      </c>
      <c r="AF1652" t="s">
        <v>40</v>
      </c>
      <c r="AG1652" t="s">
        <v>40</v>
      </c>
      <c r="AH1652" t="s">
        <v>40</v>
      </c>
      <c r="AI1652" t="s">
        <v>40</v>
      </c>
      <c r="AJ1652" t="s">
        <v>40</v>
      </c>
      <c r="AK1652">
        <v>0</v>
      </c>
      <c r="AL1652" t="s">
        <v>40</v>
      </c>
      <c r="AM1652">
        <v>0</v>
      </c>
    </row>
    <row r="1653" spans="1:39" x14ac:dyDescent="0.3">
      <c r="A1653" t="s">
        <v>1847</v>
      </c>
      <c r="B1653" t="s">
        <v>1834</v>
      </c>
      <c r="C1653" t="s">
        <v>1835</v>
      </c>
      <c r="D1653">
        <v>1</v>
      </c>
      <c r="E1653" t="s">
        <v>1836</v>
      </c>
      <c r="F1653">
        <v>12</v>
      </c>
      <c r="G1653">
        <v>1088.7</v>
      </c>
      <c r="H1653">
        <v>1039.3</v>
      </c>
      <c r="I1653">
        <v>1094</v>
      </c>
      <c r="J1653">
        <v>1148.7</v>
      </c>
      <c r="K1653">
        <v>-1</v>
      </c>
      <c r="L1653">
        <v>0</v>
      </c>
      <c r="M1653">
        <v>7.31</v>
      </c>
      <c r="N1653">
        <v>-1</v>
      </c>
      <c r="O1653" t="s">
        <v>40</v>
      </c>
      <c r="P1653">
        <v>0</v>
      </c>
      <c r="Q1653">
        <v>173</v>
      </c>
      <c r="R1653">
        <v>1</v>
      </c>
      <c r="S1653">
        <v>0</v>
      </c>
      <c r="T1653">
        <v>0</v>
      </c>
      <c r="U1653" t="s">
        <v>40</v>
      </c>
      <c r="V1653" t="s">
        <v>40</v>
      </c>
      <c r="W1653" t="s">
        <v>40</v>
      </c>
      <c r="X1653" t="s">
        <v>40</v>
      </c>
      <c r="Y1653">
        <v>0</v>
      </c>
      <c r="Z1653" t="s">
        <v>40</v>
      </c>
      <c r="AA1653" t="s">
        <v>40</v>
      </c>
      <c r="AB1653" t="s">
        <v>40</v>
      </c>
      <c r="AC1653" t="s">
        <v>40</v>
      </c>
      <c r="AD1653" t="s">
        <v>40</v>
      </c>
      <c r="AE1653" t="s">
        <v>40</v>
      </c>
      <c r="AF1653" t="s">
        <v>40</v>
      </c>
      <c r="AG1653" t="s">
        <v>40</v>
      </c>
      <c r="AH1653" t="s">
        <v>40</v>
      </c>
      <c r="AI1653" t="s">
        <v>40</v>
      </c>
      <c r="AJ1653" t="s">
        <v>40</v>
      </c>
      <c r="AK1653">
        <v>0</v>
      </c>
      <c r="AL1653" t="s">
        <v>40</v>
      </c>
      <c r="AM1653">
        <v>0</v>
      </c>
    </row>
    <row r="1654" spans="1:39" x14ac:dyDescent="0.3">
      <c r="A1654" t="s">
        <v>1848</v>
      </c>
      <c r="B1654" t="s">
        <v>1834</v>
      </c>
      <c r="C1654" t="s">
        <v>1835</v>
      </c>
      <c r="D1654">
        <v>1</v>
      </c>
      <c r="E1654" t="s">
        <v>1836</v>
      </c>
      <c r="F1654">
        <v>13</v>
      </c>
      <c r="G1654">
        <v>1095.2</v>
      </c>
      <c r="H1654">
        <v>1039.3</v>
      </c>
      <c r="I1654">
        <v>1094</v>
      </c>
      <c r="J1654">
        <v>1148.7</v>
      </c>
      <c r="K1654">
        <v>1</v>
      </c>
      <c r="L1654">
        <v>0</v>
      </c>
      <c r="M1654">
        <v>7.33</v>
      </c>
      <c r="N1654">
        <v>-1</v>
      </c>
      <c r="O1654" t="s">
        <v>40</v>
      </c>
      <c r="P1654">
        <v>0</v>
      </c>
      <c r="Q1654">
        <v>178</v>
      </c>
      <c r="R1654">
        <v>1</v>
      </c>
      <c r="S1654">
        <v>0</v>
      </c>
      <c r="T1654">
        <v>0</v>
      </c>
      <c r="U1654" t="s">
        <v>40</v>
      </c>
      <c r="V1654" t="s">
        <v>40</v>
      </c>
      <c r="W1654" t="s">
        <v>40</v>
      </c>
      <c r="X1654" t="s">
        <v>40</v>
      </c>
      <c r="Y1654">
        <v>0</v>
      </c>
      <c r="Z1654" t="s">
        <v>40</v>
      </c>
      <c r="AA1654" t="s">
        <v>40</v>
      </c>
      <c r="AB1654" t="s">
        <v>40</v>
      </c>
      <c r="AC1654" t="s">
        <v>40</v>
      </c>
      <c r="AD1654" t="s">
        <v>40</v>
      </c>
      <c r="AE1654" t="s">
        <v>40</v>
      </c>
      <c r="AF1654" t="s">
        <v>40</v>
      </c>
      <c r="AG1654" t="s">
        <v>40</v>
      </c>
      <c r="AH1654" t="s">
        <v>40</v>
      </c>
      <c r="AI1654" t="s">
        <v>40</v>
      </c>
      <c r="AJ1654" t="s">
        <v>40</v>
      </c>
      <c r="AK1654">
        <v>0</v>
      </c>
      <c r="AL1654" t="s">
        <v>40</v>
      </c>
      <c r="AM1654">
        <v>0</v>
      </c>
    </row>
    <row r="1655" spans="1:39" x14ac:dyDescent="0.3">
      <c r="A1655" t="s">
        <v>1849</v>
      </c>
      <c r="B1655" t="s">
        <v>1834</v>
      </c>
      <c r="C1655" t="s">
        <v>1835</v>
      </c>
      <c r="D1655">
        <v>1</v>
      </c>
      <c r="E1655" t="s">
        <v>1836</v>
      </c>
      <c r="F1655">
        <v>14</v>
      </c>
      <c r="G1655">
        <v>1092.7</v>
      </c>
      <c r="H1655">
        <v>1039.3</v>
      </c>
      <c r="I1655">
        <v>1094</v>
      </c>
      <c r="J1655">
        <v>1148.7</v>
      </c>
      <c r="K1655">
        <v>-1</v>
      </c>
      <c r="L1655">
        <v>0</v>
      </c>
      <c r="M1655">
        <v>7.35</v>
      </c>
      <c r="N1655">
        <v>-1</v>
      </c>
      <c r="O1655" t="s">
        <v>40</v>
      </c>
      <c r="P1655">
        <v>0</v>
      </c>
      <c r="Q1655">
        <v>173</v>
      </c>
      <c r="R1655">
        <v>1</v>
      </c>
      <c r="S1655">
        <v>0</v>
      </c>
      <c r="T1655">
        <v>0</v>
      </c>
      <c r="U1655" t="s">
        <v>40</v>
      </c>
      <c r="V1655" t="s">
        <v>40</v>
      </c>
      <c r="W1655" t="s">
        <v>40</v>
      </c>
      <c r="X1655" t="s">
        <v>40</v>
      </c>
      <c r="Y1655">
        <v>0</v>
      </c>
      <c r="Z1655" t="s">
        <v>40</v>
      </c>
      <c r="AA1655" t="s">
        <v>40</v>
      </c>
      <c r="AB1655" t="s">
        <v>40</v>
      </c>
      <c r="AC1655" t="s">
        <v>40</v>
      </c>
      <c r="AD1655" t="s">
        <v>40</v>
      </c>
      <c r="AE1655" t="s">
        <v>40</v>
      </c>
      <c r="AF1655" t="s">
        <v>40</v>
      </c>
      <c r="AG1655" t="s">
        <v>40</v>
      </c>
      <c r="AH1655" t="s">
        <v>40</v>
      </c>
      <c r="AI1655" t="s">
        <v>40</v>
      </c>
      <c r="AJ1655" t="s">
        <v>40</v>
      </c>
      <c r="AK1655">
        <v>0</v>
      </c>
      <c r="AL1655" t="s">
        <v>40</v>
      </c>
      <c r="AM1655">
        <v>0</v>
      </c>
    </row>
    <row r="1656" spans="1:39" x14ac:dyDescent="0.3">
      <c r="A1656" t="s">
        <v>1850</v>
      </c>
      <c r="B1656" t="s">
        <v>1834</v>
      </c>
      <c r="C1656" t="s">
        <v>1835</v>
      </c>
      <c r="D1656">
        <v>1</v>
      </c>
      <c r="E1656" t="s">
        <v>1836</v>
      </c>
      <c r="F1656">
        <v>15</v>
      </c>
      <c r="G1656">
        <v>1089.8</v>
      </c>
      <c r="H1656">
        <v>1039.3</v>
      </c>
      <c r="I1656">
        <v>1094</v>
      </c>
      <c r="J1656">
        <v>1148.7</v>
      </c>
      <c r="K1656">
        <v>-1</v>
      </c>
      <c r="L1656">
        <v>0</v>
      </c>
      <c r="M1656">
        <v>7.31</v>
      </c>
      <c r="N1656">
        <v>-1</v>
      </c>
      <c r="O1656" t="s">
        <v>40</v>
      </c>
      <c r="P1656">
        <v>0</v>
      </c>
      <c r="Q1656">
        <v>173</v>
      </c>
      <c r="R1656">
        <v>1</v>
      </c>
      <c r="S1656">
        <v>0</v>
      </c>
      <c r="T1656">
        <v>0</v>
      </c>
      <c r="U1656" t="s">
        <v>40</v>
      </c>
      <c r="V1656" t="s">
        <v>40</v>
      </c>
      <c r="W1656" t="s">
        <v>40</v>
      </c>
      <c r="X1656" t="s">
        <v>40</v>
      </c>
      <c r="Y1656">
        <v>0</v>
      </c>
      <c r="Z1656" t="s">
        <v>40</v>
      </c>
      <c r="AA1656" t="s">
        <v>40</v>
      </c>
      <c r="AB1656" t="s">
        <v>40</v>
      </c>
      <c r="AC1656" t="s">
        <v>40</v>
      </c>
      <c r="AD1656" t="s">
        <v>40</v>
      </c>
      <c r="AE1656" t="s">
        <v>40</v>
      </c>
      <c r="AF1656" t="s">
        <v>40</v>
      </c>
      <c r="AG1656" t="s">
        <v>40</v>
      </c>
      <c r="AH1656" t="s">
        <v>40</v>
      </c>
      <c r="AI1656" t="s">
        <v>40</v>
      </c>
      <c r="AJ1656" t="s">
        <v>40</v>
      </c>
      <c r="AK1656">
        <v>0</v>
      </c>
      <c r="AL1656" t="s">
        <v>40</v>
      </c>
      <c r="AM1656">
        <v>0</v>
      </c>
    </row>
    <row r="1657" spans="1:39" x14ac:dyDescent="0.3">
      <c r="A1657" t="s">
        <v>1851</v>
      </c>
      <c r="B1657" t="s">
        <v>1834</v>
      </c>
      <c r="C1657" t="s">
        <v>1835</v>
      </c>
      <c r="D1657">
        <v>1</v>
      </c>
      <c r="E1657" t="s">
        <v>1836</v>
      </c>
      <c r="F1657">
        <v>16</v>
      </c>
      <c r="G1657">
        <v>1083.4000000000001</v>
      </c>
      <c r="H1657">
        <v>1039.3</v>
      </c>
      <c r="I1657">
        <v>1094</v>
      </c>
      <c r="J1657">
        <v>1148.7</v>
      </c>
      <c r="K1657">
        <v>-1</v>
      </c>
      <c r="L1657">
        <v>0</v>
      </c>
      <c r="M1657">
        <v>7.31</v>
      </c>
      <c r="N1657">
        <v>-1</v>
      </c>
      <c r="O1657" t="s">
        <v>40</v>
      </c>
      <c r="P1657">
        <v>0</v>
      </c>
      <c r="Q1657">
        <v>172</v>
      </c>
      <c r="R1657">
        <v>1</v>
      </c>
      <c r="S1657">
        <v>0</v>
      </c>
      <c r="T1657">
        <v>0</v>
      </c>
      <c r="U1657" t="s">
        <v>40</v>
      </c>
      <c r="V1657" t="s">
        <v>40</v>
      </c>
      <c r="W1657" t="s">
        <v>40</v>
      </c>
      <c r="X1657" t="s">
        <v>40</v>
      </c>
      <c r="Y1657">
        <v>0</v>
      </c>
      <c r="Z1657" t="s">
        <v>40</v>
      </c>
      <c r="AA1657" t="s">
        <v>40</v>
      </c>
      <c r="AB1657" t="s">
        <v>40</v>
      </c>
      <c r="AC1657" t="s">
        <v>40</v>
      </c>
      <c r="AD1657" t="s">
        <v>40</v>
      </c>
      <c r="AE1657" t="s">
        <v>40</v>
      </c>
      <c r="AF1657" t="s">
        <v>40</v>
      </c>
      <c r="AG1657" t="s">
        <v>40</v>
      </c>
      <c r="AH1657" t="s">
        <v>40</v>
      </c>
      <c r="AI1657" t="s">
        <v>40</v>
      </c>
      <c r="AJ1657" t="s">
        <v>40</v>
      </c>
      <c r="AK1657">
        <v>0</v>
      </c>
      <c r="AL1657" t="s">
        <v>40</v>
      </c>
      <c r="AM1657">
        <v>0</v>
      </c>
    </row>
    <row r="1658" spans="1:39" x14ac:dyDescent="0.3">
      <c r="A1658" t="s">
        <v>1852</v>
      </c>
      <c r="B1658" t="s">
        <v>1834</v>
      </c>
      <c r="C1658" t="s">
        <v>1835</v>
      </c>
      <c r="D1658">
        <v>1</v>
      </c>
      <c r="E1658" t="s">
        <v>1836</v>
      </c>
      <c r="F1658">
        <v>17</v>
      </c>
      <c r="G1658">
        <v>1099.9000000000001</v>
      </c>
      <c r="H1658">
        <v>1039.3</v>
      </c>
      <c r="I1658">
        <v>1094</v>
      </c>
      <c r="J1658">
        <v>1148.7</v>
      </c>
      <c r="K1658">
        <v>1</v>
      </c>
      <c r="L1658">
        <v>0</v>
      </c>
      <c r="M1658">
        <v>7.34</v>
      </c>
      <c r="N1658">
        <v>-1</v>
      </c>
      <c r="O1658" t="s">
        <v>40</v>
      </c>
      <c r="P1658">
        <v>0</v>
      </c>
      <c r="Q1658">
        <v>188</v>
      </c>
      <c r="R1658">
        <v>1</v>
      </c>
      <c r="S1658">
        <v>0</v>
      </c>
      <c r="T1658">
        <v>0</v>
      </c>
      <c r="U1658" t="s">
        <v>40</v>
      </c>
      <c r="V1658" t="s">
        <v>40</v>
      </c>
      <c r="W1658" t="s">
        <v>40</v>
      </c>
      <c r="X1658" t="s">
        <v>40</v>
      </c>
      <c r="Y1658">
        <v>0</v>
      </c>
      <c r="Z1658" t="s">
        <v>40</v>
      </c>
      <c r="AA1658" t="s">
        <v>40</v>
      </c>
      <c r="AB1658" t="s">
        <v>40</v>
      </c>
      <c r="AC1658" t="s">
        <v>40</v>
      </c>
      <c r="AD1658" t="s">
        <v>40</v>
      </c>
      <c r="AE1658" t="s">
        <v>40</v>
      </c>
      <c r="AF1658" t="s">
        <v>40</v>
      </c>
      <c r="AG1658" t="s">
        <v>40</v>
      </c>
      <c r="AH1658" t="s">
        <v>40</v>
      </c>
      <c r="AI1658" t="s">
        <v>40</v>
      </c>
      <c r="AJ1658" t="s">
        <v>40</v>
      </c>
      <c r="AK1658">
        <v>0</v>
      </c>
      <c r="AL1658" t="s">
        <v>40</v>
      </c>
      <c r="AM1658">
        <v>0</v>
      </c>
    </row>
    <row r="1659" spans="1:39" x14ac:dyDescent="0.3">
      <c r="A1659" t="s">
        <v>1853</v>
      </c>
      <c r="B1659" t="s">
        <v>1834</v>
      </c>
      <c r="C1659" t="s">
        <v>1835</v>
      </c>
      <c r="D1659">
        <v>1</v>
      </c>
      <c r="E1659" t="s">
        <v>1836</v>
      </c>
      <c r="F1659">
        <v>18</v>
      </c>
      <c r="G1659">
        <v>1092.9000000000001</v>
      </c>
      <c r="H1659">
        <v>1039.3</v>
      </c>
      <c r="I1659">
        <v>1094</v>
      </c>
      <c r="J1659">
        <v>1148.7</v>
      </c>
      <c r="K1659">
        <v>-1</v>
      </c>
      <c r="L1659">
        <v>0</v>
      </c>
      <c r="M1659">
        <v>7.34</v>
      </c>
      <c r="N1659">
        <v>-1</v>
      </c>
      <c r="O1659" t="s">
        <v>40</v>
      </c>
      <c r="P1659">
        <v>0</v>
      </c>
      <c r="Q1659">
        <v>174</v>
      </c>
      <c r="R1659">
        <v>1</v>
      </c>
      <c r="S1659">
        <v>0</v>
      </c>
      <c r="T1659">
        <v>0</v>
      </c>
      <c r="U1659" t="s">
        <v>40</v>
      </c>
      <c r="V1659" t="s">
        <v>40</v>
      </c>
      <c r="W1659" t="s">
        <v>40</v>
      </c>
      <c r="X1659" t="s">
        <v>40</v>
      </c>
      <c r="Y1659">
        <v>0</v>
      </c>
      <c r="Z1659" t="s">
        <v>40</v>
      </c>
      <c r="AA1659" t="s">
        <v>40</v>
      </c>
      <c r="AB1659" t="s">
        <v>40</v>
      </c>
      <c r="AC1659" t="s">
        <v>40</v>
      </c>
      <c r="AD1659" t="s">
        <v>40</v>
      </c>
      <c r="AE1659" t="s">
        <v>40</v>
      </c>
      <c r="AF1659" t="s">
        <v>40</v>
      </c>
      <c r="AG1659" t="s">
        <v>40</v>
      </c>
      <c r="AH1659" t="s">
        <v>40</v>
      </c>
      <c r="AI1659" t="s">
        <v>40</v>
      </c>
      <c r="AJ1659" t="s">
        <v>40</v>
      </c>
      <c r="AK1659">
        <v>0</v>
      </c>
      <c r="AL1659" t="s">
        <v>40</v>
      </c>
      <c r="AM1659">
        <v>0</v>
      </c>
    </row>
    <row r="1660" spans="1:39" x14ac:dyDescent="0.3">
      <c r="A1660" t="s">
        <v>1854</v>
      </c>
      <c r="B1660" t="s">
        <v>1834</v>
      </c>
      <c r="C1660" t="s">
        <v>1835</v>
      </c>
      <c r="D1660">
        <v>1</v>
      </c>
      <c r="E1660" t="s">
        <v>1836</v>
      </c>
      <c r="F1660">
        <v>19</v>
      </c>
      <c r="G1660">
        <v>1085.2</v>
      </c>
      <c r="H1660">
        <v>1039.3</v>
      </c>
      <c r="I1660">
        <v>1094</v>
      </c>
      <c r="J1660">
        <v>1148.7</v>
      </c>
      <c r="K1660">
        <v>-1</v>
      </c>
      <c r="L1660">
        <v>0</v>
      </c>
      <c r="M1660">
        <v>7.31</v>
      </c>
      <c r="N1660">
        <v>-1</v>
      </c>
      <c r="O1660" t="s">
        <v>40</v>
      </c>
      <c r="P1660">
        <v>0</v>
      </c>
      <c r="Q1660">
        <v>170</v>
      </c>
      <c r="R1660">
        <v>1</v>
      </c>
      <c r="S1660">
        <v>0</v>
      </c>
      <c r="T1660">
        <v>0</v>
      </c>
      <c r="U1660" t="s">
        <v>40</v>
      </c>
      <c r="V1660" t="s">
        <v>40</v>
      </c>
      <c r="W1660" t="s">
        <v>40</v>
      </c>
      <c r="X1660" t="s">
        <v>40</v>
      </c>
      <c r="Y1660">
        <v>0</v>
      </c>
      <c r="Z1660" t="s">
        <v>40</v>
      </c>
      <c r="AA1660" t="s">
        <v>40</v>
      </c>
      <c r="AB1660" t="s">
        <v>40</v>
      </c>
      <c r="AC1660" t="s">
        <v>40</v>
      </c>
      <c r="AD1660" t="s">
        <v>40</v>
      </c>
      <c r="AE1660" t="s">
        <v>40</v>
      </c>
      <c r="AF1660" t="s">
        <v>40</v>
      </c>
      <c r="AG1660" t="s">
        <v>40</v>
      </c>
      <c r="AH1660" t="s">
        <v>40</v>
      </c>
      <c r="AI1660" t="s">
        <v>40</v>
      </c>
      <c r="AJ1660" t="s">
        <v>40</v>
      </c>
      <c r="AK1660">
        <v>0</v>
      </c>
      <c r="AL1660" t="s">
        <v>40</v>
      </c>
      <c r="AM1660">
        <v>0</v>
      </c>
    </row>
    <row r="1661" spans="1:39" x14ac:dyDescent="0.3">
      <c r="A1661" t="s">
        <v>1855</v>
      </c>
      <c r="B1661" t="s">
        <v>1834</v>
      </c>
      <c r="C1661" t="s">
        <v>1835</v>
      </c>
      <c r="D1661">
        <v>1</v>
      </c>
      <c r="E1661" t="s">
        <v>1836</v>
      </c>
      <c r="F1661">
        <v>20</v>
      </c>
      <c r="G1661">
        <v>1095</v>
      </c>
      <c r="H1661">
        <v>1039.3</v>
      </c>
      <c r="I1661">
        <v>1094</v>
      </c>
      <c r="J1661">
        <v>1148.7</v>
      </c>
      <c r="K1661">
        <v>1</v>
      </c>
      <c r="L1661">
        <v>0</v>
      </c>
      <c r="M1661">
        <v>7.34</v>
      </c>
      <c r="N1661">
        <v>-1</v>
      </c>
      <c r="O1661" t="s">
        <v>40</v>
      </c>
      <c r="P1661">
        <v>0</v>
      </c>
      <c r="Q1661">
        <v>179</v>
      </c>
      <c r="R1661">
        <v>1</v>
      </c>
      <c r="S1661">
        <v>0</v>
      </c>
      <c r="T1661">
        <v>0</v>
      </c>
      <c r="U1661" t="s">
        <v>40</v>
      </c>
      <c r="V1661" t="s">
        <v>40</v>
      </c>
      <c r="W1661" t="s">
        <v>40</v>
      </c>
      <c r="X1661" t="s">
        <v>40</v>
      </c>
      <c r="Y1661">
        <v>0</v>
      </c>
      <c r="Z1661" t="s">
        <v>40</v>
      </c>
      <c r="AA1661" t="s">
        <v>40</v>
      </c>
      <c r="AB1661" t="s">
        <v>40</v>
      </c>
      <c r="AC1661" t="s">
        <v>40</v>
      </c>
      <c r="AD1661" t="s">
        <v>40</v>
      </c>
      <c r="AE1661" t="s">
        <v>40</v>
      </c>
      <c r="AF1661" t="s">
        <v>40</v>
      </c>
      <c r="AG1661" t="s">
        <v>40</v>
      </c>
      <c r="AH1661" t="s">
        <v>40</v>
      </c>
      <c r="AI1661" t="s">
        <v>40</v>
      </c>
      <c r="AJ1661" t="s">
        <v>40</v>
      </c>
      <c r="AK1661">
        <v>0</v>
      </c>
      <c r="AL1661" t="s">
        <v>40</v>
      </c>
      <c r="AM1661">
        <v>0</v>
      </c>
    </row>
    <row r="1662" spans="1:39" x14ac:dyDescent="0.3">
      <c r="A1662" t="s">
        <v>1856</v>
      </c>
      <c r="B1662" t="s">
        <v>1857</v>
      </c>
      <c r="C1662" t="s">
        <v>1835</v>
      </c>
      <c r="D1662">
        <v>1</v>
      </c>
      <c r="E1662" t="s">
        <v>1858</v>
      </c>
      <c r="F1662">
        <v>1</v>
      </c>
      <c r="G1662">
        <v>1085</v>
      </c>
      <c r="H1662">
        <v>1039.3</v>
      </c>
      <c r="I1662">
        <v>1094</v>
      </c>
      <c r="J1662">
        <v>1148.7</v>
      </c>
      <c r="K1662">
        <v>-1</v>
      </c>
      <c r="L1662">
        <v>0</v>
      </c>
      <c r="M1662">
        <v>7.32</v>
      </c>
      <c r="N1662">
        <v>-1</v>
      </c>
      <c r="O1662" t="s">
        <v>40</v>
      </c>
      <c r="P1662">
        <v>0</v>
      </c>
      <c r="Q1662">
        <v>144</v>
      </c>
      <c r="R1662">
        <v>-1</v>
      </c>
      <c r="S1662">
        <v>0</v>
      </c>
      <c r="T1662">
        <v>0</v>
      </c>
      <c r="U1662" t="s">
        <v>40</v>
      </c>
      <c r="V1662" t="s">
        <v>40</v>
      </c>
      <c r="W1662" t="s">
        <v>40</v>
      </c>
      <c r="X1662" t="s">
        <v>40</v>
      </c>
      <c r="Y1662">
        <v>0</v>
      </c>
      <c r="Z1662" t="s">
        <v>40</v>
      </c>
      <c r="AA1662" t="s">
        <v>40</v>
      </c>
      <c r="AB1662" t="s">
        <v>40</v>
      </c>
      <c r="AC1662" t="s">
        <v>40</v>
      </c>
      <c r="AD1662" t="s">
        <v>40</v>
      </c>
      <c r="AE1662" t="s">
        <v>40</v>
      </c>
      <c r="AF1662" t="s">
        <v>40</v>
      </c>
      <c r="AG1662" t="s">
        <v>40</v>
      </c>
      <c r="AH1662" t="s">
        <v>40</v>
      </c>
      <c r="AI1662" t="s">
        <v>40</v>
      </c>
      <c r="AJ1662" t="s">
        <v>40</v>
      </c>
      <c r="AK1662">
        <v>0</v>
      </c>
      <c r="AL1662" t="s">
        <v>40</v>
      </c>
      <c r="AM1662">
        <v>0</v>
      </c>
    </row>
    <row r="1663" spans="1:39" x14ac:dyDescent="0.3">
      <c r="A1663" t="s">
        <v>1859</v>
      </c>
      <c r="B1663" t="s">
        <v>1857</v>
      </c>
      <c r="C1663" t="s">
        <v>1835</v>
      </c>
      <c r="D1663">
        <v>1</v>
      </c>
      <c r="E1663" t="s">
        <v>1858</v>
      </c>
      <c r="F1663">
        <v>2</v>
      </c>
      <c r="G1663">
        <v>1093.5</v>
      </c>
      <c r="H1663">
        <v>1039.3</v>
      </c>
      <c r="I1663">
        <v>1094</v>
      </c>
      <c r="J1663">
        <v>1148.7</v>
      </c>
      <c r="K1663">
        <v>-1</v>
      </c>
      <c r="L1663">
        <v>0</v>
      </c>
      <c r="M1663">
        <v>7.34</v>
      </c>
      <c r="N1663">
        <v>-1</v>
      </c>
      <c r="O1663" t="s">
        <v>40</v>
      </c>
      <c r="P1663">
        <v>0</v>
      </c>
      <c r="Q1663">
        <v>151</v>
      </c>
      <c r="R1663">
        <v>-1</v>
      </c>
      <c r="S1663">
        <v>0</v>
      </c>
      <c r="T1663">
        <v>0</v>
      </c>
      <c r="U1663" t="s">
        <v>40</v>
      </c>
      <c r="V1663" t="s">
        <v>40</v>
      </c>
      <c r="W1663" t="s">
        <v>40</v>
      </c>
      <c r="X1663" t="s">
        <v>40</v>
      </c>
      <c r="Y1663">
        <v>0</v>
      </c>
      <c r="Z1663" t="s">
        <v>40</v>
      </c>
      <c r="AA1663" t="s">
        <v>40</v>
      </c>
      <c r="AB1663" t="s">
        <v>40</v>
      </c>
      <c r="AC1663" t="s">
        <v>40</v>
      </c>
      <c r="AD1663" t="s">
        <v>40</v>
      </c>
      <c r="AE1663" t="s">
        <v>40</v>
      </c>
      <c r="AF1663" t="s">
        <v>40</v>
      </c>
      <c r="AG1663" t="s">
        <v>40</v>
      </c>
      <c r="AH1663" t="s">
        <v>40</v>
      </c>
      <c r="AI1663" t="s">
        <v>40</v>
      </c>
      <c r="AJ1663" t="s">
        <v>40</v>
      </c>
      <c r="AK1663">
        <v>0</v>
      </c>
      <c r="AL1663" t="s">
        <v>40</v>
      </c>
      <c r="AM1663">
        <v>0</v>
      </c>
    </row>
    <row r="1664" spans="1:39" x14ac:dyDescent="0.3">
      <c r="A1664" t="s">
        <v>1860</v>
      </c>
      <c r="B1664" t="s">
        <v>1857</v>
      </c>
      <c r="C1664" t="s">
        <v>1835</v>
      </c>
      <c r="D1664">
        <v>1</v>
      </c>
      <c r="E1664" t="s">
        <v>1858</v>
      </c>
      <c r="F1664">
        <v>3</v>
      </c>
      <c r="G1664">
        <v>1088.3</v>
      </c>
      <c r="H1664">
        <v>1039.3</v>
      </c>
      <c r="I1664">
        <v>1094</v>
      </c>
      <c r="J1664">
        <v>1148.7</v>
      </c>
      <c r="K1664">
        <v>-1</v>
      </c>
      <c r="L1664">
        <v>0</v>
      </c>
      <c r="M1664">
        <v>7.33</v>
      </c>
      <c r="N1664">
        <v>-1</v>
      </c>
      <c r="O1664" t="s">
        <v>40</v>
      </c>
      <c r="P1664">
        <v>0</v>
      </c>
      <c r="Q1664">
        <v>152</v>
      </c>
      <c r="R1664">
        <v>-1</v>
      </c>
      <c r="S1664">
        <v>0</v>
      </c>
      <c r="T1664">
        <v>0</v>
      </c>
      <c r="U1664" t="s">
        <v>40</v>
      </c>
      <c r="V1664" t="s">
        <v>40</v>
      </c>
      <c r="W1664" t="s">
        <v>40</v>
      </c>
      <c r="X1664" t="s">
        <v>40</v>
      </c>
      <c r="Y1664">
        <v>0</v>
      </c>
      <c r="Z1664" t="s">
        <v>40</v>
      </c>
      <c r="AA1664" t="s">
        <v>40</v>
      </c>
      <c r="AB1664" t="s">
        <v>40</v>
      </c>
      <c r="AC1664" t="s">
        <v>40</v>
      </c>
      <c r="AD1664" t="s">
        <v>40</v>
      </c>
      <c r="AE1664" t="s">
        <v>40</v>
      </c>
      <c r="AF1664" t="s">
        <v>40</v>
      </c>
      <c r="AG1664" t="s">
        <v>40</v>
      </c>
      <c r="AH1664" t="s">
        <v>40</v>
      </c>
      <c r="AI1664" t="s">
        <v>40</v>
      </c>
      <c r="AJ1664" t="s">
        <v>40</v>
      </c>
      <c r="AK1664">
        <v>0</v>
      </c>
      <c r="AL1664" t="s">
        <v>40</v>
      </c>
      <c r="AM1664">
        <v>0</v>
      </c>
    </row>
    <row r="1665" spans="1:39" x14ac:dyDescent="0.3">
      <c r="A1665" t="s">
        <v>1861</v>
      </c>
      <c r="B1665" t="s">
        <v>1857</v>
      </c>
      <c r="C1665" t="s">
        <v>1835</v>
      </c>
      <c r="D1665">
        <v>1</v>
      </c>
      <c r="E1665" t="s">
        <v>1858</v>
      </c>
      <c r="F1665">
        <v>4</v>
      </c>
      <c r="G1665">
        <v>1095</v>
      </c>
      <c r="H1665">
        <v>1039.3</v>
      </c>
      <c r="I1665">
        <v>1094</v>
      </c>
      <c r="J1665">
        <v>1148.7</v>
      </c>
      <c r="K1665">
        <v>1</v>
      </c>
      <c r="L1665">
        <v>0</v>
      </c>
      <c r="M1665">
        <v>7.36</v>
      </c>
      <c r="N1665">
        <v>1</v>
      </c>
      <c r="O1665" t="s">
        <v>40</v>
      </c>
      <c r="P1665">
        <v>0</v>
      </c>
      <c r="Q1665">
        <v>159</v>
      </c>
      <c r="R1665">
        <v>-1</v>
      </c>
      <c r="S1665">
        <v>0</v>
      </c>
      <c r="T1665">
        <v>0</v>
      </c>
      <c r="U1665" t="s">
        <v>40</v>
      </c>
      <c r="V1665" t="s">
        <v>40</v>
      </c>
      <c r="W1665" t="s">
        <v>40</v>
      </c>
      <c r="X1665" t="s">
        <v>40</v>
      </c>
      <c r="Y1665">
        <v>0</v>
      </c>
      <c r="Z1665" t="s">
        <v>40</v>
      </c>
      <c r="AA1665" t="s">
        <v>40</v>
      </c>
      <c r="AB1665" t="s">
        <v>40</v>
      </c>
      <c r="AC1665" t="s">
        <v>40</v>
      </c>
      <c r="AD1665" t="s">
        <v>40</v>
      </c>
      <c r="AE1665" t="s">
        <v>40</v>
      </c>
      <c r="AF1665" t="s">
        <v>40</v>
      </c>
      <c r="AG1665" t="s">
        <v>40</v>
      </c>
      <c r="AH1665" t="s">
        <v>40</v>
      </c>
      <c r="AI1665" t="s">
        <v>40</v>
      </c>
      <c r="AJ1665" t="s">
        <v>40</v>
      </c>
      <c r="AK1665">
        <v>0</v>
      </c>
      <c r="AL1665" t="s">
        <v>40</v>
      </c>
      <c r="AM1665">
        <v>0</v>
      </c>
    </row>
    <row r="1666" spans="1:39" x14ac:dyDescent="0.3">
      <c r="A1666" t="s">
        <v>1862</v>
      </c>
      <c r="B1666" t="s">
        <v>1857</v>
      </c>
      <c r="C1666" t="s">
        <v>1835</v>
      </c>
      <c r="D1666">
        <v>1</v>
      </c>
      <c r="E1666" t="s">
        <v>1858</v>
      </c>
      <c r="F1666">
        <v>5</v>
      </c>
      <c r="G1666">
        <v>1093.5</v>
      </c>
      <c r="H1666">
        <v>1039.3</v>
      </c>
      <c r="I1666">
        <v>1094</v>
      </c>
      <c r="J1666">
        <v>1148.7</v>
      </c>
      <c r="K1666">
        <v>-1</v>
      </c>
      <c r="L1666">
        <v>0</v>
      </c>
      <c r="M1666">
        <v>7.35</v>
      </c>
      <c r="N1666">
        <v>-1</v>
      </c>
      <c r="O1666" t="s">
        <v>40</v>
      </c>
      <c r="P1666">
        <v>0</v>
      </c>
      <c r="Q1666">
        <v>157</v>
      </c>
      <c r="R1666">
        <v>-1</v>
      </c>
      <c r="S1666">
        <v>0</v>
      </c>
      <c r="T1666">
        <v>0</v>
      </c>
      <c r="U1666" t="s">
        <v>40</v>
      </c>
      <c r="V1666" t="s">
        <v>40</v>
      </c>
      <c r="W1666" t="s">
        <v>40</v>
      </c>
      <c r="X1666" t="s">
        <v>40</v>
      </c>
      <c r="Y1666">
        <v>0</v>
      </c>
      <c r="Z1666" t="s">
        <v>40</v>
      </c>
      <c r="AA1666" t="s">
        <v>40</v>
      </c>
      <c r="AB1666" t="s">
        <v>40</v>
      </c>
      <c r="AC1666" t="s">
        <v>40</v>
      </c>
      <c r="AD1666" t="s">
        <v>40</v>
      </c>
      <c r="AE1666" t="s">
        <v>40</v>
      </c>
      <c r="AF1666" t="s">
        <v>40</v>
      </c>
      <c r="AG1666" t="s">
        <v>40</v>
      </c>
      <c r="AH1666" t="s">
        <v>40</v>
      </c>
      <c r="AI1666" t="s">
        <v>40</v>
      </c>
      <c r="AJ1666" t="s">
        <v>40</v>
      </c>
      <c r="AK1666">
        <v>0</v>
      </c>
      <c r="AL1666" t="s">
        <v>40</v>
      </c>
      <c r="AM1666">
        <v>0</v>
      </c>
    </row>
    <row r="1667" spans="1:39" x14ac:dyDescent="0.3">
      <c r="A1667" t="s">
        <v>1863</v>
      </c>
      <c r="B1667" t="s">
        <v>1857</v>
      </c>
      <c r="C1667" t="s">
        <v>1835</v>
      </c>
      <c r="D1667">
        <v>1</v>
      </c>
      <c r="E1667" t="s">
        <v>1858</v>
      </c>
      <c r="F1667">
        <v>6</v>
      </c>
      <c r="G1667">
        <v>1087.8</v>
      </c>
      <c r="H1667">
        <v>1039.3</v>
      </c>
      <c r="I1667">
        <v>1094</v>
      </c>
      <c r="J1667">
        <v>1148.7</v>
      </c>
      <c r="K1667">
        <v>-1</v>
      </c>
      <c r="L1667">
        <v>0</v>
      </c>
      <c r="M1667">
        <v>7.34</v>
      </c>
      <c r="N1667">
        <v>-1</v>
      </c>
      <c r="O1667" t="s">
        <v>40</v>
      </c>
      <c r="P1667">
        <v>0</v>
      </c>
      <c r="Q1667">
        <v>156</v>
      </c>
      <c r="R1667">
        <v>-1</v>
      </c>
      <c r="S1667">
        <v>0</v>
      </c>
      <c r="T1667">
        <v>0</v>
      </c>
      <c r="U1667" t="s">
        <v>40</v>
      </c>
      <c r="V1667" t="s">
        <v>40</v>
      </c>
      <c r="W1667" t="s">
        <v>40</v>
      </c>
      <c r="X1667" t="s">
        <v>40</v>
      </c>
      <c r="Y1667">
        <v>0</v>
      </c>
      <c r="Z1667" t="s">
        <v>40</v>
      </c>
      <c r="AA1667" t="s">
        <v>40</v>
      </c>
      <c r="AB1667" t="s">
        <v>40</v>
      </c>
      <c r="AC1667" t="s">
        <v>40</v>
      </c>
      <c r="AD1667" t="s">
        <v>40</v>
      </c>
      <c r="AE1667" t="s">
        <v>40</v>
      </c>
      <c r="AF1667" t="s">
        <v>40</v>
      </c>
      <c r="AG1667" t="s">
        <v>40</v>
      </c>
      <c r="AH1667" t="s">
        <v>40</v>
      </c>
      <c r="AI1667" t="s">
        <v>40</v>
      </c>
      <c r="AJ1667" t="s">
        <v>40</v>
      </c>
      <c r="AK1667">
        <v>0</v>
      </c>
      <c r="AL1667" t="s">
        <v>40</v>
      </c>
      <c r="AM1667">
        <v>0</v>
      </c>
    </row>
    <row r="1668" spans="1:39" x14ac:dyDescent="0.3">
      <c r="A1668" t="s">
        <v>1864</v>
      </c>
      <c r="B1668" t="s">
        <v>1857</v>
      </c>
      <c r="C1668" t="s">
        <v>1835</v>
      </c>
      <c r="D1668">
        <v>1</v>
      </c>
      <c r="E1668" t="s">
        <v>1858</v>
      </c>
      <c r="F1668">
        <v>7</v>
      </c>
      <c r="G1668">
        <v>1095.7</v>
      </c>
      <c r="H1668">
        <v>1039.3</v>
      </c>
      <c r="I1668">
        <v>1094</v>
      </c>
      <c r="J1668">
        <v>1148.7</v>
      </c>
      <c r="K1668">
        <v>1</v>
      </c>
      <c r="L1668">
        <v>0</v>
      </c>
      <c r="M1668">
        <v>7.35</v>
      </c>
      <c r="N1668">
        <v>-1</v>
      </c>
      <c r="O1668" t="s">
        <v>40</v>
      </c>
      <c r="P1668">
        <v>0</v>
      </c>
      <c r="Q1668">
        <v>159</v>
      </c>
      <c r="R1668">
        <v>-1</v>
      </c>
      <c r="S1668">
        <v>0</v>
      </c>
      <c r="T1668">
        <v>0</v>
      </c>
      <c r="U1668" t="s">
        <v>40</v>
      </c>
      <c r="V1668" t="s">
        <v>40</v>
      </c>
      <c r="W1668" t="s">
        <v>40</v>
      </c>
      <c r="X1668" t="s">
        <v>40</v>
      </c>
      <c r="Y1668">
        <v>0</v>
      </c>
      <c r="Z1668" t="s">
        <v>40</v>
      </c>
      <c r="AA1668" t="s">
        <v>40</v>
      </c>
      <c r="AB1668" t="s">
        <v>40</v>
      </c>
      <c r="AC1668" t="s">
        <v>40</v>
      </c>
      <c r="AD1668" t="s">
        <v>40</v>
      </c>
      <c r="AE1668" t="s">
        <v>40</v>
      </c>
      <c r="AF1668" t="s">
        <v>40</v>
      </c>
      <c r="AG1668" t="s">
        <v>40</v>
      </c>
      <c r="AH1668" t="s">
        <v>40</v>
      </c>
      <c r="AI1668" t="s">
        <v>40</v>
      </c>
      <c r="AJ1668" t="s">
        <v>40</v>
      </c>
      <c r="AK1668">
        <v>0</v>
      </c>
      <c r="AL1668" t="s">
        <v>40</v>
      </c>
      <c r="AM1668">
        <v>0</v>
      </c>
    </row>
    <row r="1669" spans="1:39" x14ac:dyDescent="0.3">
      <c r="A1669" t="s">
        <v>1865</v>
      </c>
      <c r="B1669" t="s">
        <v>1857</v>
      </c>
      <c r="C1669" t="s">
        <v>1835</v>
      </c>
      <c r="D1669">
        <v>1</v>
      </c>
      <c r="E1669" t="s">
        <v>1858</v>
      </c>
      <c r="F1669">
        <v>8</v>
      </c>
      <c r="G1669">
        <v>1093</v>
      </c>
      <c r="H1669">
        <v>1039.3</v>
      </c>
      <c r="I1669">
        <v>1094</v>
      </c>
      <c r="J1669">
        <v>1148.7</v>
      </c>
      <c r="K1669">
        <v>-1</v>
      </c>
      <c r="L1669">
        <v>0</v>
      </c>
      <c r="M1669">
        <v>7.33</v>
      </c>
      <c r="N1669">
        <v>-1</v>
      </c>
      <c r="O1669" t="s">
        <v>40</v>
      </c>
      <c r="P1669">
        <v>0</v>
      </c>
      <c r="Q1669">
        <v>160</v>
      </c>
      <c r="R1669">
        <v>-1</v>
      </c>
      <c r="S1669">
        <v>0</v>
      </c>
      <c r="T1669">
        <v>0</v>
      </c>
      <c r="U1669" t="s">
        <v>40</v>
      </c>
      <c r="V1669" t="s">
        <v>40</v>
      </c>
      <c r="W1669" t="s">
        <v>40</v>
      </c>
      <c r="X1669" t="s">
        <v>40</v>
      </c>
      <c r="Y1669">
        <v>0</v>
      </c>
      <c r="Z1669" t="s">
        <v>40</v>
      </c>
      <c r="AA1669" t="s">
        <v>40</v>
      </c>
      <c r="AB1669" t="s">
        <v>40</v>
      </c>
      <c r="AC1669" t="s">
        <v>40</v>
      </c>
      <c r="AD1669" t="s">
        <v>40</v>
      </c>
      <c r="AE1669" t="s">
        <v>40</v>
      </c>
      <c r="AF1669" t="s">
        <v>40</v>
      </c>
      <c r="AG1669" t="s">
        <v>40</v>
      </c>
      <c r="AH1669" t="s">
        <v>40</v>
      </c>
      <c r="AI1669" t="s">
        <v>40</v>
      </c>
      <c r="AJ1669" t="s">
        <v>40</v>
      </c>
      <c r="AK1669">
        <v>0</v>
      </c>
      <c r="AL1669" t="s">
        <v>40</v>
      </c>
      <c r="AM1669">
        <v>0</v>
      </c>
    </row>
    <row r="1670" spans="1:39" x14ac:dyDescent="0.3">
      <c r="A1670" t="s">
        <v>1866</v>
      </c>
      <c r="B1670" t="s">
        <v>1857</v>
      </c>
      <c r="C1670" t="s">
        <v>1835</v>
      </c>
      <c r="D1670">
        <v>1</v>
      </c>
      <c r="E1670" t="s">
        <v>1858</v>
      </c>
      <c r="F1670">
        <v>9</v>
      </c>
      <c r="G1670">
        <v>1091.4000000000001</v>
      </c>
      <c r="H1670">
        <v>1039.3</v>
      </c>
      <c r="I1670">
        <v>1094</v>
      </c>
      <c r="J1670">
        <v>1148.7</v>
      </c>
      <c r="K1670">
        <v>-1</v>
      </c>
      <c r="L1670">
        <v>0</v>
      </c>
      <c r="M1670">
        <v>7.35</v>
      </c>
      <c r="N1670">
        <v>-1</v>
      </c>
      <c r="O1670" t="s">
        <v>40</v>
      </c>
      <c r="P1670">
        <v>0</v>
      </c>
      <c r="Q1670">
        <v>162</v>
      </c>
      <c r="R1670">
        <v>-1</v>
      </c>
      <c r="S1670">
        <v>0</v>
      </c>
      <c r="T1670">
        <v>0</v>
      </c>
      <c r="U1670" t="s">
        <v>40</v>
      </c>
      <c r="V1670" t="s">
        <v>40</v>
      </c>
      <c r="W1670" t="s">
        <v>40</v>
      </c>
      <c r="X1670" t="s">
        <v>40</v>
      </c>
      <c r="Y1670">
        <v>0</v>
      </c>
      <c r="Z1670" t="s">
        <v>40</v>
      </c>
      <c r="AA1670" t="s">
        <v>40</v>
      </c>
      <c r="AB1670" t="s">
        <v>40</v>
      </c>
      <c r="AC1670" t="s">
        <v>40</v>
      </c>
      <c r="AD1670" t="s">
        <v>40</v>
      </c>
      <c r="AE1670" t="s">
        <v>40</v>
      </c>
      <c r="AF1670" t="s">
        <v>40</v>
      </c>
      <c r="AG1670" t="s">
        <v>40</v>
      </c>
      <c r="AH1670" t="s">
        <v>40</v>
      </c>
      <c r="AI1670" t="s">
        <v>40</v>
      </c>
      <c r="AJ1670" t="s">
        <v>40</v>
      </c>
      <c r="AK1670">
        <v>0</v>
      </c>
      <c r="AL1670" t="s">
        <v>40</v>
      </c>
      <c r="AM1670">
        <v>0</v>
      </c>
    </row>
    <row r="1671" spans="1:39" x14ac:dyDescent="0.3">
      <c r="A1671" t="s">
        <v>1867</v>
      </c>
      <c r="B1671" t="s">
        <v>1857</v>
      </c>
      <c r="C1671" t="s">
        <v>1835</v>
      </c>
      <c r="D1671">
        <v>1</v>
      </c>
      <c r="E1671" t="s">
        <v>1858</v>
      </c>
      <c r="F1671">
        <v>10</v>
      </c>
      <c r="G1671">
        <v>1091.2</v>
      </c>
      <c r="H1671">
        <v>1039.3</v>
      </c>
      <c r="I1671">
        <v>1094</v>
      </c>
      <c r="J1671">
        <v>1148.7</v>
      </c>
      <c r="K1671">
        <v>-1</v>
      </c>
      <c r="L1671">
        <v>0</v>
      </c>
      <c r="M1671">
        <v>7.35</v>
      </c>
      <c r="N1671">
        <v>-1</v>
      </c>
      <c r="O1671" t="s">
        <v>40</v>
      </c>
      <c r="P1671">
        <v>0</v>
      </c>
      <c r="Q1671">
        <v>155</v>
      </c>
      <c r="R1671">
        <v>-1</v>
      </c>
      <c r="S1671">
        <v>0</v>
      </c>
      <c r="T1671">
        <v>0</v>
      </c>
      <c r="U1671" t="s">
        <v>40</v>
      </c>
      <c r="V1671" t="s">
        <v>40</v>
      </c>
      <c r="W1671" t="s">
        <v>40</v>
      </c>
      <c r="X1671" t="s">
        <v>40</v>
      </c>
      <c r="Y1671">
        <v>0</v>
      </c>
      <c r="Z1671" t="s">
        <v>40</v>
      </c>
      <c r="AA1671" t="s">
        <v>40</v>
      </c>
      <c r="AB1671" t="s">
        <v>40</v>
      </c>
      <c r="AC1671" t="s">
        <v>40</v>
      </c>
      <c r="AD1671" t="s">
        <v>40</v>
      </c>
      <c r="AE1671" t="s">
        <v>40</v>
      </c>
      <c r="AF1671" t="s">
        <v>40</v>
      </c>
      <c r="AG1671" t="s">
        <v>40</v>
      </c>
      <c r="AH1671" t="s">
        <v>40</v>
      </c>
      <c r="AI1671" t="s">
        <v>40</v>
      </c>
      <c r="AJ1671" t="s">
        <v>40</v>
      </c>
      <c r="AK1671">
        <v>0</v>
      </c>
      <c r="AL1671" t="s">
        <v>40</v>
      </c>
      <c r="AM1671">
        <v>0</v>
      </c>
    </row>
    <row r="1672" spans="1:39" x14ac:dyDescent="0.3">
      <c r="A1672" t="s">
        <v>1868</v>
      </c>
      <c r="B1672" t="s">
        <v>1857</v>
      </c>
      <c r="C1672" t="s">
        <v>1835</v>
      </c>
      <c r="D1672">
        <v>1</v>
      </c>
      <c r="E1672" t="s">
        <v>1858</v>
      </c>
      <c r="F1672">
        <v>11</v>
      </c>
      <c r="G1672">
        <v>1091.8</v>
      </c>
      <c r="H1672">
        <v>1039.3</v>
      </c>
      <c r="I1672">
        <v>1094</v>
      </c>
      <c r="J1672">
        <v>1148.7</v>
      </c>
      <c r="K1672">
        <v>-1</v>
      </c>
      <c r="L1672">
        <v>0</v>
      </c>
      <c r="M1672">
        <v>7.36</v>
      </c>
      <c r="N1672">
        <v>1</v>
      </c>
      <c r="O1672" t="s">
        <v>40</v>
      </c>
      <c r="P1672">
        <v>0</v>
      </c>
      <c r="Q1672">
        <v>161</v>
      </c>
      <c r="R1672">
        <v>-1</v>
      </c>
      <c r="S1672">
        <v>0</v>
      </c>
      <c r="T1672">
        <v>0</v>
      </c>
      <c r="U1672" t="s">
        <v>40</v>
      </c>
      <c r="V1672" t="s">
        <v>40</v>
      </c>
      <c r="W1672" t="s">
        <v>40</v>
      </c>
      <c r="X1672" t="s">
        <v>40</v>
      </c>
      <c r="Y1672">
        <v>0</v>
      </c>
      <c r="Z1672" t="s">
        <v>40</v>
      </c>
      <c r="AA1672" t="s">
        <v>40</v>
      </c>
      <c r="AB1672" t="s">
        <v>40</v>
      </c>
      <c r="AC1672" t="s">
        <v>40</v>
      </c>
      <c r="AD1672" t="s">
        <v>40</v>
      </c>
      <c r="AE1672" t="s">
        <v>40</v>
      </c>
      <c r="AF1672" t="s">
        <v>40</v>
      </c>
      <c r="AG1672" t="s">
        <v>40</v>
      </c>
      <c r="AH1672" t="s">
        <v>40</v>
      </c>
      <c r="AI1672" t="s">
        <v>40</v>
      </c>
      <c r="AJ1672" t="s">
        <v>40</v>
      </c>
      <c r="AK1672">
        <v>0</v>
      </c>
      <c r="AL1672" t="s">
        <v>40</v>
      </c>
      <c r="AM1672">
        <v>0</v>
      </c>
    </row>
    <row r="1673" spans="1:39" x14ac:dyDescent="0.3">
      <c r="A1673" t="s">
        <v>1869</v>
      </c>
      <c r="B1673" t="s">
        <v>1857</v>
      </c>
      <c r="C1673" t="s">
        <v>1835</v>
      </c>
      <c r="D1673">
        <v>1</v>
      </c>
      <c r="E1673" t="s">
        <v>1858</v>
      </c>
      <c r="F1673">
        <v>12</v>
      </c>
      <c r="G1673">
        <v>1082.5999999999999</v>
      </c>
      <c r="H1673">
        <v>1039.3</v>
      </c>
      <c r="I1673">
        <v>1094</v>
      </c>
      <c r="J1673">
        <v>1148.7</v>
      </c>
      <c r="K1673">
        <v>-1</v>
      </c>
      <c r="L1673">
        <v>0</v>
      </c>
      <c r="M1673">
        <v>7.33</v>
      </c>
      <c r="N1673">
        <v>-1</v>
      </c>
      <c r="O1673" t="s">
        <v>40</v>
      </c>
      <c r="P1673">
        <v>0</v>
      </c>
      <c r="Q1673">
        <v>154</v>
      </c>
      <c r="R1673">
        <v>-1</v>
      </c>
      <c r="S1673">
        <v>0</v>
      </c>
      <c r="T1673">
        <v>0</v>
      </c>
      <c r="U1673" t="s">
        <v>40</v>
      </c>
      <c r="V1673" t="s">
        <v>40</v>
      </c>
      <c r="W1673" t="s">
        <v>40</v>
      </c>
      <c r="X1673" t="s">
        <v>40</v>
      </c>
      <c r="Y1673">
        <v>0</v>
      </c>
      <c r="Z1673" t="s">
        <v>40</v>
      </c>
      <c r="AA1673" t="s">
        <v>40</v>
      </c>
      <c r="AB1673" t="s">
        <v>40</v>
      </c>
      <c r="AC1673" t="s">
        <v>40</v>
      </c>
      <c r="AD1673" t="s">
        <v>40</v>
      </c>
      <c r="AE1673" t="s">
        <v>40</v>
      </c>
      <c r="AF1673" t="s">
        <v>40</v>
      </c>
      <c r="AG1673" t="s">
        <v>40</v>
      </c>
      <c r="AH1673" t="s">
        <v>40</v>
      </c>
      <c r="AI1673" t="s">
        <v>40</v>
      </c>
      <c r="AJ1673" t="s">
        <v>40</v>
      </c>
      <c r="AK1673">
        <v>0</v>
      </c>
      <c r="AL1673" t="s">
        <v>40</v>
      </c>
      <c r="AM1673">
        <v>0</v>
      </c>
    </row>
    <row r="1674" spans="1:39" x14ac:dyDescent="0.3">
      <c r="A1674" t="s">
        <v>1870</v>
      </c>
      <c r="B1674" t="s">
        <v>1857</v>
      </c>
      <c r="C1674" t="s">
        <v>1835</v>
      </c>
      <c r="D1674">
        <v>1</v>
      </c>
      <c r="E1674" t="s">
        <v>1858</v>
      </c>
      <c r="F1674">
        <v>13</v>
      </c>
      <c r="G1674">
        <v>1099.2</v>
      </c>
      <c r="H1674">
        <v>1039.3</v>
      </c>
      <c r="I1674">
        <v>1094</v>
      </c>
      <c r="J1674">
        <v>1148.7</v>
      </c>
      <c r="K1674">
        <v>1</v>
      </c>
      <c r="L1674">
        <v>0</v>
      </c>
      <c r="M1674">
        <v>7.37</v>
      </c>
      <c r="N1674">
        <v>1</v>
      </c>
      <c r="O1674" t="s">
        <v>40</v>
      </c>
      <c r="P1674">
        <v>0</v>
      </c>
      <c r="Q1674">
        <v>172</v>
      </c>
      <c r="R1674">
        <v>1</v>
      </c>
      <c r="S1674">
        <v>0</v>
      </c>
      <c r="T1674">
        <v>0</v>
      </c>
      <c r="U1674" t="s">
        <v>40</v>
      </c>
      <c r="V1674" t="s">
        <v>40</v>
      </c>
      <c r="W1674" t="s">
        <v>40</v>
      </c>
      <c r="X1674" t="s">
        <v>40</v>
      </c>
      <c r="Y1674">
        <v>0</v>
      </c>
      <c r="Z1674" t="s">
        <v>40</v>
      </c>
      <c r="AA1674" t="s">
        <v>40</v>
      </c>
      <c r="AB1674" t="s">
        <v>40</v>
      </c>
      <c r="AC1674" t="s">
        <v>40</v>
      </c>
      <c r="AD1674" t="s">
        <v>40</v>
      </c>
      <c r="AE1674" t="s">
        <v>40</v>
      </c>
      <c r="AF1674" t="s">
        <v>40</v>
      </c>
      <c r="AG1674" t="s">
        <v>40</v>
      </c>
      <c r="AH1674" t="s">
        <v>40</v>
      </c>
      <c r="AI1674" t="s">
        <v>40</v>
      </c>
      <c r="AJ1674" t="s">
        <v>40</v>
      </c>
      <c r="AK1674">
        <v>0</v>
      </c>
      <c r="AL1674" t="s">
        <v>40</v>
      </c>
      <c r="AM1674">
        <v>0</v>
      </c>
    </row>
    <row r="1675" spans="1:39" x14ac:dyDescent="0.3">
      <c r="A1675" t="s">
        <v>1871</v>
      </c>
      <c r="B1675" t="s">
        <v>1857</v>
      </c>
      <c r="C1675" t="s">
        <v>1835</v>
      </c>
      <c r="D1675">
        <v>1</v>
      </c>
      <c r="E1675" t="s">
        <v>1858</v>
      </c>
      <c r="F1675">
        <v>14</v>
      </c>
      <c r="G1675">
        <v>1090.0999999999999</v>
      </c>
      <c r="H1675">
        <v>1039.3</v>
      </c>
      <c r="I1675">
        <v>1094</v>
      </c>
      <c r="J1675">
        <v>1148.7</v>
      </c>
      <c r="K1675">
        <v>-1</v>
      </c>
      <c r="L1675">
        <v>0</v>
      </c>
      <c r="M1675">
        <v>7.34</v>
      </c>
      <c r="N1675">
        <v>-1</v>
      </c>
      <c r="O1675" t="s">
        <v>40</v>
      </c>
      <c r="P1675">
        <v>0</v>
      </c>
      <c r="Q1675">
        <v>163</v>
      </c>
      <c r="R1675">
        <v>-1</v>
      </c>
      <c r="S1675">
        <v>0</v>
      </c>
      <c r="T1675">
        <v>0</v>
      </c>
      <c r="U1675" t="s">
        <v>40</v>
      </c>
      <c r="V1675" t="s">
        <v>40</v>
      </c>
      <c r="W1675" t="s">
        <v>40</v>
      </c>
      <c r="X1675" t="s">
        <v>40</v>
      </c>
      <c r="Y1675">
        <v>0</v>
      </c>
      <c r="Z1675" t="s">
        <v>40</v>
      </c>
      <c r="AA1675" t="s">
        <v>40</v>
      </c>
      <c r="AB1675" t="s">
        <v>40</v>
      </c>
      <c r="AC1675" t="s">
        <v>40</v>
      </c>
      <c r="AD1675" t="s">
        <v>40</v>
      </c>
      <c r="AE1675" t="s">
        <v>40</v>
      </c>
      <c r="AF1675" t="s">
        <v>40</v>
      </c>
      <c r="AG1675" t="s">
        <v>40</v>
      </c>
      <c r="AH1675" t="s">
        <v>40</v>
      </c>
      <c r="AI1675" t="s">
        <v>40</v>
      </c>
      <c r="AJ1675" t="s">
        <v>40</v>
      </c>
      <c r="AK1675">
        <v>0</v>
      </c>
      <c r="AL1675" t="s">
        <v>40</v>
      </c>
      <c r="AM1675">
        <v>0</v>
      </c>
    </row>
    <row r="1676" spans="1:39" x14ac:dyDescent="0.3">
      <c r="A1676" t="s">
        <v>1872</v>
      </c>
      <c r="B1676" t="s">
        <v>1857</v>
      </c>
      <c r="C1676" t="s">
        <v>1835</v>
      </c>
      <c r="D1676">
        <v>1</v>
      </c>
      <c r="E1676" t="s">
        <v>1858</v>
      </c>
      <c r="F1676">
        <v>15</v>
      </c>
      <c r="G1676">
        <v>1084.9000000000001</v>
      </c>
      <c r="H1676">
        <v>1039.3</v>
      </c>
      <c r="I1676">
        <v>1094</v>
      </c>
      <c r="J1676">
        <v>1148.7</v>
      </c>
      <c r="K1676">
        <v>-1</v>
      </c>
      <c r="L1676">
        <v>0</v>
      </c>
      <c r="M1676">
        <v>7.34</v>
      </c>
      <c r="N1676">
        <v>-1</v>
      </c>
      <c r="O1676" t="s">
        <v>40</v>
      </c>
      <c r="P1676">
        <v>0</v>
      </c>
      <c r="Q1676">
        <v>160</v>
      </c>
      <c r="R1676">
        <v>-1</v>
      </c>
      <c r="S1676">
        <v>0</v>
      </c>
      <c r="T1676">
        <v>0</v>
      </c>
      <c r="U1676" t="s">
        <v>40</v>
      </c>
      <c r="V1676" t="s">
        <v>40</v>
      </c>
      <c r="W1676" t="s">
        <v>40</v>
      </c>
      <c r="X1676" t="s">
        <v>40</v>
      </c>
      <c r="Y1676">
        <v>0</v>
      </c>
      <c r="Z1676" t="s">
        <v>40</v>
      </c>
      <c r="AA1676" t="s">
        <v>40</v>
      </c>
      <c r="AB1676" t="s">
        <v>40</v>
      </c>
      <c r="AC1676" t="s">
        <v>40</v>
      </c>
      <c r="AD1676" t="s">
        <v>40</v>
      </c>
      <c r="AE1676" t="s">
        <v>40</v>
      </c>
      <c r="AF1676" t="s">
        <v>40</v>
      </c>
      <c r="AG1676" t="s">
        <v>40</v>
      </c>
      <c r="AH1676" t="s">
        <v>40</v>
      </c>
      <c r="AI1676" t="s">
        <v>40</v>
      </c>
      <c r="AJ1676" t="s">
        <v>40</v>
      </c>
      <c r="AK1676">
        <v>0</v>
      </c>
      <c r="AL1676" t="s">
        <v>40</v>
      </c>
      <c r="AM1676">
        <v>0</v>
      </c>
    </row>
    <row r="1677" spans="1:39" x14ac:dyDescent="0.3">
      <c r="A1677" t="s">
        <v>1873</v>
      </c>
      <c r="B1677" t="s">
        <v>1857</v>
      </c>
      <c r="C1677" t="s">
        <v>1835</v>
      </c>
      <c r="D1677">
        <v>1</v>
      </c>
      <c r="E1677" t="s">
        <v>1858</v>
      </c>
      <c r="F1677">
        <v>16</v>
      </c>
      <c r="G1677">
        <v>1068.7</v>
      </c>
      <c r="H1677">
        <v>1039.3</v>
      </c>
      <c r="I1677">
        <v>1094</v>
      </c>
      <c r="J1677">
        <v>1148.7</v>
      </c>
      <c r="K1677">
        <v>-1</v>
      </c>
      <c r="L1677">
        <v>0</v>
      </c>
      <c r="M1677">
        <v>7.29</v>
      </c>
      <c r="N1677">
        <v>-1</v>
      </c>
      <c r="O1677" t="s">
        <v>40</v>
      </c>
      <c r="P1677">
        <v>0</v>
      </c>
      <c r="Q1677">
        <v>152</v>
      </c>
      <c r="R1677">
        <v>-1</v>
      </c>
      <c r="S1677">
        <v>0</v>
      </c>
      <c r="T1677">
        <v>0</v>
      </c>
      <c r="U1677" t="s">
        <v>40</v>
      </c>
      <c r="V1677" t="s">
        <v>40</v>
      </c>
      <c r="W1677" t="s">
        <v>40</v>
      </c>
      <c r="X1677" t="s">
        <v>40</v>
      </c>
      <c r="Y1677">
        <v>0</v>
      </c>
      <c r="Z1677" t="s">
        <v>40</v>
      </c>
      <c r="AA1677" t="s">
        <v>40</v>
      </c>
      <c r="AB1677" t="s">
        <v>40</v>
      </c>
      <c r="AC1677" t="s">
        <v>40</v>
      </c>
      <c r="AD1677" t="s">
        <v>40</v>
      </c>
      <c r="AE1677" t="s">
        <v>40</v>
      </c>
      <c r="AF1677" t="s">
        <v>40</v>
      </c>
      <c r="AG1677" t="s">
        <v>40</v>
      </c>
      <c r="AH1677" t="s">
        <v>40</v>
      </c>
      <c r="AI1677" t="s">
        <v>40</v>
      </c>
      <c r="AJ1677" t="s">
        <v>40</v>
      </c>
      <c r="AK1677">
        <v>0</v>
      </c>
      <c r="AL1677" t="s">
        <v>40</v>
      </c>
      <c r="AM1677">
        <v>0</v>
      </c>
    </row>
    <row r="1678" spans="1:39" x14ac:dyDescent="0.3">
      <c r="A1678" t="s">
        <v>1874</v>
      </c>
      <c r="B1678" t="s">
        <v>1857</v>
      </c>
      <c r="C1678" t="s">
        <v>1835</v>
      </c>
      <c r="D1678">
        <v>1</v>
      </c>
      <c r="E1678" t="s">
        <v>1858</v>
      </c>
      <c r="F1678">
        <v>17</v>
      </c>
      <c r="G1678">
        <v>1094</v>
      </c>
      <c r="H1678">
        <v>1039.3</v>
      </c>
      <c r="I1678">
        <v>1094</v>
      </c>
      <c r="J1678">
        <v>1148.7</v>
      </c>
      <c r="K1678">
        <v>-1</v>
      </c>
      <c r="L1678">
        <v>0</v>
      </c>
      <c r="M1678">
        <v>7.35</v>
      </c>
      <c r="N1678">
        <v>-1</v>
      </c>
      <c r="O1678" t="s">
        <v>40</v>
      </c>
      <c r="P1678">
        <v>0</v>
      </c>
      <c r="Q1678">
        <v>170</v>
      </c>
      <c r="R1678">
        <v>1</v>
      </c>
      <c r="S1678">
        <v>0</v>
      </c>
      <c r="T1678">
        <v>0</v>
      </c>
      <c r="U1678" t="s">
        <v>40</v>
      </c>
      <c r="V1678" t="s">
        <v>40</v>
      </c>
      <c r="W1678" t="s">
        <v>40</v>
      </c>
      <c r="X1678" t="s">
        <v>40</v>
      </c>
      <c r="Y1678">
        <v>0</v>
      </c>
      <c r="Z1678" t="s">
        <v>40</v>
      </c>
      <c r="AA1678" t="s">
        <v>40</v>
      </c>
      <c r="AB1678" t="s">
        <v>40</v>
      </c>
      <c r="AC1678" t="s">
        <v>40</v>
      </c>
      <c r="AD1678" t="s">
        <v>40</v>
      </c>
      <c r="AE1678" t="s">
        <v>40</v>
      </c>
      <c r="AF1678" t="s">
        <v>40</v>
      </c>
      <c r="AG1678" t="s">
        <v>40</v>
      </c>
      <c r="AH1678" t="s">
        <v>40</v>
      </c>
      <c r="AI1678" t="s">
        <v>40</v>
      </c>
      <c r="AJ1678" t="s">
        <v>40</v>
      </c>
      <c r="AK1678">
        <v>0</v>
      </c>
      <c r="AL1678" t="s">
        <v>40</v>
      </c>
      <c r="AM1678">
        <v>0</v>
      </c>
    </row>
    <row r="1679" spans="1:39" x14ac:dyDescent="0.3">
      <c r="A1679" s="2" t="s">
        <v>1875</v>
      </c>
      <c r="B1679" t="s">
        <v>1857</v>
      </c>
      <c r="C1679" t="s">
        <v>1835</v>
      </c>
      <c r="D1679">
        <v>1</v>
      </c>
      <c r="E1679" t="s">
        <v>1858</v>
      </c>
      <c r="F1679">
        <v>18</v>
      </c>
      <c r="G1679">
        <v>1109.2</v>
      </c>
      <c r="H1679">
        <v>1039.3</v>
      </c>
      <c r="I1679">
        <v>1094</v>
      </c>
      <c r="J1679">
        <v>1148.7</v>
      </c>
      <c r="K1679">
        <v>1</v>
      </c>
      <c r="L1679">
        <v>0</v>
      </c>
      <c r="M1679">
        <v>7.38</v>
      </c>
      <c r="N1679">
        <v>1</v>
      </c>
      <c r="O1679" t="s">
        <v>40</v>
      </c>
      <c r="P1679">
        <v>0</v>
      </c>
      <c r="Q1679">
        <v>179</v>
      </c>
      <c r="R1679">
        <v>1</v>
      </c>
      <c r="S1679">
        <v>0</v>
      </c>
      <c r="T1679">
        <v>0</v>
      </c>
      <c r="U1679" t="s">
        <v>40</v>
      </c>
      <c r="V1679" t="s">
        <v>40</v>
      </c>
      <c r="W1679" t="s">
        <v>40</v>
      </c>
      <c r="X1679" t="s">
        <v>40</v>
      </c>
      <c r="Y1679">
        <v>0</v>
      </c>
      <c r="Z1679" t="s">
        <v>40</v>
      </c>
      <c r="AA1679" t="s">
        <v>40</v>
      </c>
      <c r="AB1679" t="s">
        <v>40</v>
      </c>
      <c r="AC1679" t="s">
        <v>40</v>
      </c>
      <c r="AD1679" t="s">
        <v>40</v>
      </c>
      <c r="AE1679" t="s">
        <v>40</v>
      </c>
      <c r="AF1679" t="s">
        <v>40</v>
      </c>
      <c r="AG1679" t="s">
        <v>40</v>
      </c>
      <c r="AH1679" t="s">
        <v>40</v>
      </c>
      <c r="AI1679" t="s">
        <v>40</v>
      </c>
      <c r="AJ1679" t="s">
        <v>40</v>
      </c>
      <c r="AK1679">
        <v>0</v>
      </c>
      <c r="AL1679" t="s">
        <v>40</v>
      </c>
      <c r="AM1679">
        <v>0</v>
      </c>
    </row>
    <row r="1680" spans="1:39" x14ac:dyDescent="0.3">
      <c r="A1680" t="s">
        <v>1876</v>
      </c>
      <c r="B1680" t="s">
        <v>1857</v>
      </c>
      <c r="C1680" t="s">
        <v>1835</v>
      </c>
      <c r="D1680">
        <v>1</v>
      </c>
      <c r="E1680" t="s">
        <v>1858</v>
      </c>
      <c r="F1680">
        <v>19</v>
      </c>
      <c r="G1680">
        <v>1103.4000000000001</v>
      </c>
      <c r="H1680">
        <v>1039.3</v>
      </c>
      <c r="I1680">
        <v>1094</v>
      </c>
      <c r="J1680">
        <v>1148.7</v>
      </c>
      <c r="K1680">
        <v>1</v>
      </c>
      <c r="L1680">
        <v>0</v>
      </c>
      <c r="M1680">
        <v>7.39</v>
      </c>
      <c r="N1680">
        <v>1</v>
      </c>
      <c r="O1680" t="s">
        <v>40</v>
      </c>
      <c r="P1680">
        <v>0</v>
      </c>
      <c r="Q1680">
        <v>171</v>
      </c>
      <c r="R1680">
        <v>1</v>
      </c>
      <c r="S1680">
        <v>0</v>
      </c>
      <c r="T1680">
        <v>0</v>
      </c>
      <c r="U1680" t="s">
        <v>40</v>
      </c>
      <c r="V1680" t="s">
        <v>40</v>
      </c>
      <c r="W1680" t="s">
        <v>40</v>
      </c>
      <c r="X1680" t="s">
        <v>40</v>
      </c>
      <c r="Y1680">
        <v>0</v>
      </c>
      <c r="Z1680" t="s">
        <v>40</v>
      </c>
      <c r="AA1680" t="s">
        <v>40</v>
      </c>
      <c r="AB1680" t="s">
        <v>40</v>
      </c>
      <c r="AC1680" t="s">
        <v>40</v>
      </c>
      <c r="AD1680" t="s">
        <v>40</v>
      </c>
      <c r="AE1680" t="s">
        <v>40</v>
      </c>
      <c r="AF1680" t="s">
        <v>40</v>
      </c>
      <c r="AG1680" t="s">
        <v>40</v>
      </c>
      <c r="AH1680" t="s">
        <v>40</v>
      </c>
      <c r="AI1680" t="s">
        <v>40</v>
      </c>
      <c r="AJ1680" t="s">
        <v>40</v>
      </c>
      <c r="AK1680">
        <v>0</v>
      </c>
      <c r="AL1680" t="s">
        <v>40</v>
      </c>
      <c r="AM1680">
        <v>0</v>
      </c>
    </row>
    <row r="1681" spans="1:39" x14ac:dyDescent="0.3">
      <c r="A1681" t="s">
        <v>1877</v>
      </c>
      <c r="B1681" t="s">
        <v>1857</v>
      </c>
      <c r="C1681" t="s">
        <v>1835</v>
      </c>
      <c r="D1681">
        <v>1</v>
      </c>
      <c r="E1681" t="s">
        <v>1858</v>
      </c>
      <c r="F1681">
        <v>20</v>
      </c>
      <c r="G1681">
        <v>1086.3</v>
      </c>
      <c r="H1681">
        <v>1039.3</v>
      </c>
      <c r="I1681">
        <v>1094</v>
      </c>
      <c r="J1681">
        <v>1148.7</v>
      </c>
      <c r="K1681">
        <v>-1</v>
      </c>
      <c r="L1681">
        <v>0</v>
      </c>
      <c r="M1681">
        <v>7.34</v>
      </c>
      <c r="N1681">
        <v>-1</v>
      </c>
      <c r="O1681" t="s">
        <v>40</v>
      </c>
      <c r="P1681">
        <v>0</v>
      </c>
      <c r="Q1681">
        <v>160</v>
      </c>
      <c r="R1681">
        <v>-1</v>
      </c>
      <c r="S1681">
        <v>0</v>
      </c>
      <c r="T1681">
        <v>0</v>
      </c>
      <c r="U1681" t="s">
        <v>40</v>
      </c>
      <c r="V1681" t="s">
        <v>40</v>
      </c>
      <c r="W1681" t="s">
        <v>40</v>
      </c>
      <c r="X1681" t="s">
        <v>40</v>
      </c>
      <c r="Y1681">
        <v>0</v>
      </c>
      <c r="Z1681" t="s">
        <v>40</v>
      </c>
      <c r="AA1681" t="s">
        <v>40</v>
      </c>
      <c r="AB1681" t="s">
        <v>40</v>
      </c>
      <c r="AC1681" t="s">
        <v>40</v>
      </c>
      <c r="AD1681" t="s">
        <v>40</v>
      </c>
      <c r="AE1681" t="s">
        <v>40</v>
      </c>
      <c r="AF1681" t="s">
        <v>40</v>
      </c>
      <c r="AG1681" t="s">
        <v>40</v>
      </c>
      <c r="AH1681" t="s">
        <v>40</v>
      </c>
      <c r="AI1681" t="s">
        <v>40</v>
      </c>
      <c r="AJ1681" t="s">
        <v>40</v>
      </c>
      <c r="AK1681">
        <v>0</v>
      </c>
      <c r="AL1681" t="s">
        <v>40</v>
      </c>
      <c r="AM1681">
        <v>0</v>
      </c>
    </row>
    <row r="1682" spans="1:39" x14ac:dyDescent="0.3">
      <c r="A1682" t="s">
        <v>1878</v>
      </c>
      <c r="B1682" t="s">
        <v>1879</v>
      </c>
      <c r="C1682" t="s">
        <v>1835</v>
      </c>
      <c r="D1682">
        <v>1</v>
      </c>
      <c r="E1682" t="s">
        <v>1880</v>
      </c>
      <c r="F1682">
        <v>1</v>
      </c>
      <c r="G1682">
        <v>1088.9000000000001</v>
      </c>
      <c r="H1682">
        <v>1039.3</v>
      </c>
      <c r="I1682">
        <v>1094</v>
      </c>
      <c r="J1682">
        <v>1148.7</v>
      </c>
      <c r="K1682">
        <v>-1</v>
      </c>
      <c r="L1682">
        <v>0</v>
      </c>
      <c r="M1682">
        <v>7.33</v>
      </c>
      <c r="N1682">
        <v>-1</v>
      </c>
      <c r="O1682" t="s">
        <v>40</v>
      </c>
      <c r="P1682">
        <v>0</v>
      </c>
      <c r="Q1682">
        <v>161</v>
      </c>
      <c r="R1682">
        <v>-1</v>
      </c>
      <c r="S1682">
        <v>0</v>
      </c>
      <c r="T1682">
        <v>0</v>
      </c>
      <c r="U1682" t="s">
        <v>40</v>
      </c>
      <c r="V1682" t="s">
        <v>40</v>
      </c>
      <c r="W1682" t="s">
        <v>40</v>
      </c>
      <c r="X1682" t="s">
        <v>40</v>
      </c>
      <c r="Y1682">
        <v>0</v>
      </c>
      <c r="Z1682" t="s">
        <v>40</v>
      </c>
      <c r="AA1682" t="s">
        <v>40</v>
      </c>
      <c r="AB1682" t="s">
        <v>40</v>
      </c>
      <c r="AC1682" t="s">
        <v>40</v>
      </c>
      <c r="AD1682" t="s">
        <v>40</v>
      </c>
      <c r="AE1682" t="s">
        <v>40</v>
      </c>
      <c r="AF1682" t="s">
        <v>40</v>
      </c>
      <c r="AG1682" t="s">
        <v>40</v>
      </c>
      <c r="AH1682" t="s">
        <v>40</v>
      </c>
      <c r="AI1682" t="s">
        <v>40</v>
      </c>
      <c r="AJ1682" t="s">
        <v>40</v>
      </c>
      <c r="AK1682">
        <v>0</v>
      </c>
      <c r="AL1682" t="s">
        <v>40</v>
      </c>
      <c r="AM1682">
        <v>0</v>
      </c>
    </row>
    <row r="1683" spans="1:39" x14ac:dyDescent="0.3">
      <c r="A1683" t="s">
        <v>1881</v>
      </c>
      <c r="B1683" t="s">
        <v>1879</v>
      </c>
      <c r="C1683" t="s">
        <v>1835</v>
      </c>
      <c r="D1683">
        <v>1</v>
      </c>
      <c r="E1683" t="s">
        <v>1880</v>
      </c>
      <c r="F1683">
        <v>2</v>
      </c>
      <c r="G1683">
        <v>1102.7</v>
      </c>
      <c r="H1683">
        <v>1039.3</v>
      </c>
      <c r="I1683">
        <v>1094</v>
      </c>
      <c r="J1683">
        <v>1148.7</v>
      </c>
      <c r="K1683">
        <v>1</v>
      </c>
      <c r="L1683">
        <v>0</v>
      </c>
      <c r="M1683">
        <v>7.37</v>
      </c>
      <c r="N1683">
        <v>1</v>
      </c>
      <c r="O1683" t="s">
        <v>40</v>
      </c>
      <c r="P1683">
        <v>0</v>
      </c>
      <c r="Q1683">
        <v>177</v>
      </c>
      <c r="R1683">
        <v>1</v>
      </c>
      <c r="S1683">
        <v>0</v>
      </c>
      <c r="T1683">
        <v>0</v>
      </c>
      <c r="U1683" t="s">
        <v>40</v>
      </c>
      <c r="V1683" t="s">
        <v>40</v>
      </c>
      <c r="W1683" t="s">
        <v>40</v>
      </c>
      <c r="X1683" t="s">
        <v>40</v>
      </c>
      <c r="Y1683">
        <v>0</v>
      </c>
      <c r="Z1683" t="s">
        <v>40</v>
      </c>
      <c r="AA1683" t="s">
        <v>40</v>
      </c>
      <c r="AB1683" t="s">
        <v>40</v>
      </c>
      <c r="AC1683" t="s">
        <v>40</v>
      </c>
      <c r="AD1683" t="s">
        <v>40</v>
      </c>
      <c r="AE1683" t="s">
        <v>40</v>
      </c>
      <c r="AF1683" t="s">
        <v>40</v>
      </c>
      <c r="AG1683" t="s">
        <v>40</v>
      </c>
      <c r="AH1683" t="s">
        <v>40</v>
      </c>
      <c r="AI1683" t="s">
        <v>40</v>
      </c>
      <c r="AJ1683" t="s">
        <v>40</v>
      </c>
      <c r="AK1683">
        <v>0</v>
      </c>
      <c r="AL1683" t="s">
        <v>40</v>
      </c>
      <c r="AM1683">
        <v>0</v>
      </c>
    </row>
    <row r="1684" spans="1:39" x14ac:dyDescent="0.3">
      <c r="A1684" t="s">
        <v>1882</v>
      </c>
      <c r="B1684" t="s">
        <v>1879</v>
      </c>
      <c r="C1684" t="s">
        <v>1835</v>
      </c>
      <c r="D1684">
        <v>1</v>
      </c>
      <c r="E1684" t="s">
        <v>1880</v>
      </c>
      <c r="F1684">
        <v>3</v>
      </c>
      <c r="G1684">
        <v>1099.5</v>
      </c>
      <c r="H1684">
        <v>1039.3</v>
      </c>
      <c r="I1684">
        <v>1094</v>
      </c>
      <c r="J1684">
        <v>1148.7</v>
      </c>
      <c r="K1684">
        <v>1</v>
      </c>
      <c r="L1684">
        <v>0</v>
      </c>
      <c r="M1684">
        <v>7.38</v>
      </c>
      <c r="N1684">
        <v>1</v>
      </c>
      <c r="O1684" t="s">
        <v>40</v>
      </c>
      <c r="P1684">
        <v>0</v>
      </c>
      <c r="Q1684">
        <v>177</v>
      </c>
      <c r="R1684">
        <v>1</v>
      </c>
      <c r="S1684">
        <v>0</v>
      </c>
      <c r="T1684">
        <v>0</v>
      </c>
      <c r="U1684" t="s">
        <v>40</v>
      </c>
      <c r="V1684" t="s">
        <v>40</v>
      </c>
      <c r="W1684" t="s">
        <v>40</v>
      </c>
      <c r="X1684" t="s">
        <v>40</v>
      </c>
      <c r="Y1684">
        <v>0</v>
      </c>
      <c r="Z1684" t="s">
        <v>40</v>
      </c>
      <c r="AA1684" t="s">
        <v>40</v>
      </c>
      <c r="AB1684" t="s">
        <v>40</v>
      </c>
      <c r="AC1684" t="s">
        <v>40</v>
      </c>
      <c r="AD1684" t="s">
        <v>40</v>
      </c>
      <c r="AE1684" t="s">
        <v>40</v>
      </c>
      <c r="AF1684" t="s">
        <v>40</v>
      </c>
      <c r="AG1684" t="s">
        <v>40</v>
      </c>
      <c r="AH1684" t="s">
        <v>40</v>
      </c>
      <c r="AI1684" t="s">
        <v>40</v>
      </c>
      <c r="AJ1684" t="s">
        <v>40</v>
      </c>
      <c r="AK1684">
        <v>0</v>
      </c>
      <c r="AL1684" t="s">
        <v>40</v>
      </c>
      <c r="AM1684">
        <v>0</v>
      </c>
    </row>
    <row r="1685" spans="1:39" x14ac:dyDescent="0.3">
      <c r="A1685" t="s">
        <v>1883</v>
      </c>
      <c r="B1685" t="s">
        <v>1879</v>
      </c>
      <c r="C1685" t="s">
        <v>1835</v>
      </c>
      <c r="D1685">
        <v>1</v>
      </c>
      <c r="E1685" t="s">
        <v>1880</v>
      </c>
      <c r="F1685">
        <v>4</v>
      </c>
      <c r="G1685">
        <v>1094.7</v>
      </c>
      <c r="H1685">
        <v>1039.3</v>
      </c>
      <c r="I1685">
        <v>1094</v>
      </c>
      <c r="J1685">
        <v>1148.7</v>
      </c>
      <c r="K1685">
        <v>1</v>
      </c>
      <c r="L1685">
        <v>0</v>
      </c>
      <c r="M1685">
        <v>7.35</v>
      </c>
      <c r="N1685">
        <v>-1</v>
      </c>
      <c r="O1685" t="s">
        <v>40</v>
      </c>
      <c r="P1685">
        <v>0</v>
      </c>
      <c r="Q1685">
        <v>170</v>
      </c>
      <c r="R1685">
        <v>1</v>
      </c>
      <c r="S1685">
        <v>0</v>
      </c>
      <c r="T1685">
        <v>0</v>
      </c>
      <c r="U1685" t="s">
        <v>40</v>
      </c>
      <c r="V1685" t="s">
        <v>40</v>
      </c>
      <c r="W1685" t="s">
        <v>40</v>
      </c>
      <c r="X1685" t="s">
        <v>40</v>
      </c>
      <c r="Y1685">
        <v>0</v>
      </c>
      <c r="Z1685" t="s">
        <v>40</v>
      </c>
      <c r="AA1685" t="s">
        <v>40</v>
      </c>
      <c r="AB1685" t="s">
        <v>40</v>
      </c>
      <c r="AC1685" t="s">
        <v>40</v>
      </c>
      <c r="AD1685" t="s">
        <v>40</v>
      </c>
      <c r="AE1685" t="s">
        <v>40</v>
      </c>
      <c r="AF1685" t="s">
        <v>40</v>
      </c>
      <c r="AG1685" t="s">
        <v>40</v>
      </c>
      <c r="AH1685" t="s">
        <v>40</v>
      </c>
      <c r="AI1685" t="s">
        <v>40</v>
      </c>
      <c r="AJ1685" t="s">
        <v>40</v>
      </c>
      <c r="AK1685">
        <v>0</v>
      </c>
      <c r="AL1685" t="s">
        <v>40</v>
      </c>
      <c r="AM1685">
        <v>0</v>
      </c>
    </row>
    <row r="1686" spans="1:39" x14ac:dyDescent="0.3">
      <c r="A1686" t="s">
        <v>1884</v>
      </c>
      <c r="B1686" t="s">
        <v>1879</v>
      </c>
      <c r="C1686" t="s">
        <v>1835</v>
      </c>
      <c r="D1686">
        <v>1</v>
      </c>
      <c r="E1686" t="s">
        <v>1880</v>
      </c>
      <c r="F1686">
        <v>5</v>
      </c>
      <c r="G1686">
        <v>1094.7</v>
      </c>
      <c r="H1686">
        <v>1039.3</v>
      </c>
      <c r="I1686">
        <v>1094</v>
      </c>
      <c r="J1686">
        <v>1148.7</v>
      </c>
      <c r="K1686">
        <v>1</v>
      </c>
      <c r="L1686">
        <v>0</v>
      </c>
      <c r="M1686">
        <v>7.33</v>
      </c>
      <c r="N1686">
        <v>-1</v>
      </c>
      <c r="O1686" t="s">
        <v>40</v>
      </c>
      <c r="P1686">
        <v>0</v>
      </c>
      <c r="Q1686">
        <v>172</v>
      </c>
      <c r="R1686">
        <v>1</v>
      </c>
      <c r="S1686">
        <v>0</v>
      </c>
      <c r="T1686">
        <v>0</v>
      </c>
      <c r="U1686" t="s">
        <v>40</v>
      </c>
      <c r="V1686" t="s">
        <v>40</v>
      </c>
      <c r="W1686" t="s">
        <v>40</v>
      </c>
      <c r="X1686" t="s">
        <v>40</v>
      </c>
      <c r="Y1686">
        <v>0</v>
      </c>
      <c r="Z1686" t="s">
        <v>40</v>
      </c>
      <c r="AA1686" t="s">
        <v>40</v>
      </c>
      <c r="AB1686" t="s">
        <v>40</v>
      </c>
      <c r="AC1686" t="s">
        <v>40</v>
      </c>
      <c r="AD1686" t="s">
        <v>40</v>
      </c>
      <c r="AE1686" t="s">
        <v>40</v>
      </c>
      <c r="AF1686" t="s">
        <v>40</v>
      </c>
      <c r="AG1686" t="s">
        <v>40</v>
      </c>
      <c r="AH1686" t="s">
        <v>40</v>
      </c>
      <c r="AI1686" t="s">
        <v>40</v>
      </c>
      <c r="AJ1686" t="s">
        <v>40</v>
      </c>
      <c r="AK1686">
        <v>0</v>
      </c>
      <c r="AL1686" t="s">
        <v>40</v>
      </c>
      <c r="AM1686">
        <v>0</v>
      </c>
    </row>
    <row r="1687" spans="1:39" x14ac:dyDescent="0.3">
      <c r="A1687" t="s">
        <v>1885</v>
      </c>
      <c r="B1687" t="s">
        <v>1879</v>
      </c>
      <c r="C1687" t="s">
        <v>1835</v>
      </c>
      <c r="D1687">
        <v>1</v>
      </c>
      <c r="E1687" t="s">
        <v>1880</v>
      </c>
      <c r="F1687">
        <v>6</v>
      </c>
      <c r="G1687">
        <v>1104</v>
      </c>
      <c r="H1687">
        <v>1039.3</v>
      </c>
      <c r="I1687">
        <v>1094</v>
      </c>
      <c r="J1687">
        <v>1148.7</v>
      </c>
      <c r="K1687">
        <v>1</v>
      </c>
      <c r="L1687">
        <v>0</v>
      </c>
      <c r="M1687">
        <v>7.36</v>
      </c>
      <c r="N1687">
        <v>1</v>
      </c>
      <c r="O1687" t="s">
        <v>40</v>
      </c>
      <c r="P1687">
        <v>0</v>
      </c>
      <c r="Q1687">
        <v>179</v>
      </c>
      <c r="R1687">
        <v>1</v>
      </c>
      <c r="S1687">
        <v>0</v>
      </c>
      <c r="T1687">
        <v>0</v>
      </c>
      <c r="U1687" t="s">
        <v>40</v>
      </c>
      <c r="V1687" t="s">
        <v>40</v>
      </c>
      <c r="W1687" t="s">
        <v>40</v>
      </c>
      <c r="X1687" t="s">
        <v>40</v>
      </c>
      <c r="Y1687">
        <v>0</v>
      </c>
      <c r="Z1687" t="s">
        <v>40</v>
      </c>
      <c r="AA1687" t="s">
        <v>40</v>
      </c>
      <c r="AB1687" t="s">
        <v>40</v>
      </c>
      <c r="AC1687" t="s">
        <v>40</v>
      </c>
      <c r="AD1687" t="s">
        <v>40</v>
      </c>
      <c r="AE1687" t="s">
        <v>40</v>
      </c>
      <c r="AF1687" t="s">
        <v>40</v>
      </c>
      <c r="AG1687" t="s">
        <v>40</v>
      </c>
      <c r="AH1687" t="s">
        <v>40</v>
      </c>
      <c r="AI1687" t="s">
        <v>40</v>
      </c>
      <c r="AJ1687" t="s">
        <v>40</v>
      </c>
      <c r="AK1687">
        <v>0</v>
      </c>
      <c r="AL1687" t="s">
        <v>40</v>
      </c>
      <c r="AM1687">
        <v>0</v>
      </c>
    </row>
    <row r="1688" spans="1:39" x14ac:dyDescent="0.3">
      <c r="A1688" t="s">
        <v>1886</v>
      </c>
      <c r="B1688" t="s">
        <v>1879</v>
      </c>
      <c r="C1688" t="s">
        <v>1835</v>
      </c>
      <c r="D1688">
        <v>1</v>
      </c>
      <c r="E1688" t="s">
        <v>1880</v>
      </c>
      <c r="F1688">
        <v>7</v>
      </c>
      <c r="G1688">
        <v>1084.7</v>
      </c>
      <c r="H1688">
        <v>1039.3</v>
      </c>
      <c r="I1688">
        <v>1094</v>
      </c>
      <c r="J1688">
        <v>1148.7</v>
      </c>
      <c r="K1688">
        <v>-1</v>
      </c>
      <c r="L1688">
        <v>0</v>
      </c>
      <c r="M1688">
        <v>7.31</v>
      </c>
      <c r="N1688">
        <v>-1</v>
      </c>
      <c r="O1688" t="s">
        <v>40</v>
      </c>
      <c r="P1688">
        <v>0</v>
      </c>
      <c r="Q1688">
        <v>162</v>
      </c>
      <c r="R1688">
        <v>-1</v>
      </c>
      <c r="S1688">
        <v>0</v>
      </c>
      <c r="T1688">
        <v>0</v>
      </c>
      <c r="U1688" t="s">
        <v>40</v>
      </c>
      <c r="V1688" t="s">
        <v>40</v>
      </c>
      <c r="W1688" t="s">
        <v>40</v>
      </c>
      <c r="X1688" t="s">
        <v>40</v>
      </c>
      <c r="Y1688">
        <v>0</v>
      </c>
      <c r="Z1688" t="s">
        <v>40</v>
      </c>
      <c r="AA1688" t="s">
        <v>40</v>
      </c>
      <c r="AB1688" t="s">
        <v>40</v>
      </c>
      <c r="AC1688" t="s">
        <v>40</v>
      </c>
      <c r="AD1688" t="s">
        <v>40</v>
      </c>
      <c r="AE1688" t="s">
        <v>40</v>
      </c>
      <c r="AF1688" t="s">
        <v>40</v>
      </c>
      <c r="AG1688" t="s">
        <v>40</v>
      </c>
      <c r="AH1688" t="s">
        <v>40</v>
      </c>
      <c r="AI1688" t="s">
        <v>40</v>
      </c>
      <c r="AJ1688" t="s">
        <v>40</v>
      </c>
      <c r="AK1688">
        <v>0</v>
      </c>
      <c r="AL1688" t="s">
        <v>40</v>
      </c>
      <c r="AM1688">
        <v>0</v>
      </c>
    </row>
    <row r="1689" spans="1:39" x14ac:dyDescent="0.3">
      <c r="A1689" t="s">
        <v>1887</v>
      </c>
      <c r="B1689" t="s">
        <v>1879</v>
      </c>
      <c r="C1689" t="s">
        <v>1835</v>
      </c>
      <c r="D1689">
        <v>1</v>
      </c>
      <c r="E1689" t="s">
        <v>1880</v>
      </c>
      <c r="F1689">
        <v>8</v>
      </c>
      <c r="G1689">
        <v>1105.8</v>
      </c>
      <c r="H1689">
        <v>1039.3</v>
      </c>
      <c r="I1689">
        <v>1094</v>
      </c>
      <c r="J1689">
        <v>1148.7</v>
      </c>
      <c r="K1689">
        <v>1</v>
      </c>
      <c r="L1689">
        <v>0</v>
      </c>
      <c r="M1689">
        <v>7.36</v>
      </c>
      <c r="N1689">
        <v>1</v>
      </c>
      <c r="O1689" t="s">
        <v>40</v>
      </c>
      <c r="P1689">
        <v>0</v>
      </c>
      <c r="Q1689">
        <v>178</v>
      </c>
      <c r="R1689">
        <v>1</v>
      </c>
      <c r="S1689">
        <v>0</v>
      </c>
      <c r="T1689">
        <v>0</v>
      </c>
      <c r="U1689" t="s">
        <v>40</v>
      </c>
      <c r="V1689" t="s">
        <v>40</v>
      </c>
      <c r="W1689" t="s">
        <v>40</v>
      </c>
      <c r="X1689" t="s">
        <v>40</v>
      </c>
      <c r="Y1689">
        <v>0</v>
      </c>
      <c r="Z1689" t="s">
        <v>40</v>
      </c>
      <c r="AA1689" t="s">
        <v>40</v>
      </c>
      <c r="AB1689" t="s">
        <v>40</v>
      </c>
      <c r="AC1689" t="s">
        <v>40</v>
      </c>
      <c r="AD1689" t="s">
        <v>40</v>
      </c>
      <c r="AE1689" t="s">
        <v>40</v>
      </c>
      <c r="AF1689" t="s">
        <v>40</v>
      </c>
      <c r="AG1689" t="s">
        <v>40</v>
      </c>
      <c r="AH1689" t="s">
        <v>40</v>
      </c>
      <c r="AI1689" t="s">
        <v>40</v>
      </c>
      <c r="AJ1689" t="s">
        <v>40</v>
      </c>
      <c r="AK1689">
        <v>0</v>
      </c>
      <c r="AL1689" t="s">
        <v>40</v>
      </c>
      <c r="AM1689">
        <v>0</v>
      </c>
    </row>
    <row r="1690" spans="1:39" x14ac:dyDescent="0.3">
      <c r="A1690" t="s">
        <v>1888</v>
      </c>
      <c r="B1690" t="s">
        <v>1879</v>
      </c>
      <c r="C1690" t="s">
        <v>1835</v>
      </c>
      <c r="D1690">
        <v>1</v>
      </c>
      <c r="E1690" t="s">
        <v>1880</v>
      </c>
      <c r="F1690">
        <v>9</v>
      </c>
      <c r="G1690">
        <v>1098.4000000000001</v>
      </c>
      <c r="H1690">
        <v>1039.3</v>
      </c>
      <c r="I1690">
        <v>1094</v>
      </c>
      <c r="J1690">
        <v>1148.7</v>
      </c>
      <c r="K1690">
        <v>1</v>
      </c>
      <c r="L1690">
        <v>0</v>
      </c>
      <c r="M1690">
        <v>7.34</v>
      </c>
      <c r="N1690">
        <v>-1</v>
      </c>
      <c r="O1690" t="s">
        <v>40</v>
      </c>
      <c r="P1690">
        <v>0</v>
      </c>
      <c r="Q1690">
        <v>179</v>
      </c>
      <c r="R1690">
        <v>1</v>
      </c>
      <c r="S1690">
        <v>0</v>
      </c>
      <c r="T1690">
        <v>0</v>
      </c>
      <c r="U1690" t="s">
        <v>40</v>
      </c>
      <c r="V1690" t="s">
        <v>40</v>
      </c>
      <c r="W1690" t="s">
        <v>40</v>
      </c>
      <c r="X1690" t="s">
        <v>40</v>
      </c>
      <c r="Y1690">
        <v>0</v>
      </c>
      <c r="Z1690" t="s">
        <v>40</v>
      </c>
      <c r="AA1690" t="s">
        <v>40</v>
      </c>
      <c r="AB1690" t="s">
        <v>40</v>
      </c>
      <c r="AC1690" t="s">
        <v>40</v>
      </c>
      <c r="AD1690" t="s">
        <v>40</v>
      </c>
      <c r="AE1690" t="s">
        <v>40</v>
      </c>
      <c r="AF1690" t="s">
        <v>40</v>
      </c>
      <c r="AG1690" t="s">
        <v>40</v>
      </c>
      <c r="AH1690" t="s">
        <v>40</v>
      </c>
      <c r="AI1690" t="s">
        <v>40</v>
      </c>
      <c r="AJ1690" t="s">
        <v>40</v>
      </c>
      <c r="AK1690">
        <v>0</v>
      </c>
      <c r="AL1690" t="s">
        <v>40</v>
      </c>
      <c r="AM1690">
        <v>0</v>
      </c>
    </row>
    <row r="1691" spans="1:39" x14ac:dyDescent="0.3">
      <c r="A1691" t="s">
        <v>1889</v>
      </c>
      <c r="B1691" t="s">
        <v>1879</v>
      </c>
      <c r="C1691" t="s">
        <v>1835</v>
      </c>
      <c r="D1691">
        <v>1</v>
      </c>
      <c r="E1691" t="s">
        <v>1880</v>
      </c>
      <c r="F1691">
        <v>10</v>
      </c>
      <c r="G1691">
        <v>1086.7</v>
      </c>
      <c r="H1691">
        <v>1039.3</v>
      </c>
      <c r="I1691">
        <v>1094</v>
      </c>
      <c r="J1691">
        <v>1148.7</v>
      </c>
      <c r="K1691">
        <v>-1</v>
      </c>
      <c r="L1691">
        <v>0</v>
      </c>
      <c r="M1691">
        <v>7.34</v>
      </c>
      <c r="N1691">
        <v>-1</v>
      </c>
      <c r="O1691" t="s">
        <v>40</v>
      </c>
      <c r="P1691">
        <v>0</v>
      </c>
      <c r="Q1691">
        <v>166</v>
      </c>
      <c r="R1691">
        <v>1</v>
      </c>
      <c r="S1691">
        <v>0</v>
      </c>
      <c r="T1691">
        <v>0</v>
      </c>
      <c r="U1691" t="s">
        <v>40</v>
      </c>
      <c r="V1691" t="s">
        <v>40</v>
      </c>
      <c r="W1691" t="s">
        <v>40</v>
      </c>
      <c r="X1691" t="s">
        <v>40</v>
      </c>
      <c r="Y1691">
        <v>0</v>
      </c>
      <c r="Z1691" t="s">
        <v>40</v>
      </c>
      <c r="AA1691" t="s">
        <v>40</v>
      </c>
      <c r="AB1691" t="s">
        <v>40</v>
      </c>
      <c r="AC1691" t="s">
        <v>40</v>
      </c>
      <c r="AD1691" t="s">
        <v>40</v>
      </c>
      <c r="AE1691" t="s">
        <v>40</v>
      </c>
      <c r="AF1691" t="s">
        <v>40</v>
      </c>
      <c r="AG1691" t="s">
        <v>40</v>
      </c>
      <c r="AH1691" t="s">
        <v>40</v>
      </c>
      <c r="AI1691" t="s">
        <v>40</v>
      </c>
      <c r="AJ1691" t="s">
        <v>40</v>
      </c>
      <c r="AK1691">
        <v>0</v>
      </c>
      <c r="AL1691" t="s">
        <v>40</v>
      </c>
      <c r="AM1691">
        <v>0</v>
      </c>
    </row>
    <row r="1692" spans="1:39" x14ac:dyDescent="0.3">
      <c r="A1692" t="s">
        <v>1890</v>
      </c>
      <c r="B1692" t="s">
        <v>1879</v>
      </c>
      <c r="C1692" t="s">
        <v>1835</v>
      </c>
      <c r="D1692">
        <v>1</v>
      </c>
      <c r="E1692" t="s">
        <v>1880</v>
      </c>
      <c r="F1692">
        <v>11</v>
      </c>
      <c r="G1692">
        <v>1109.5</v>
      </c>
      <c r="H1692">
        <v>1039.3</v>
      </c>
      <c r="I1692">
        <v>1094</v>
      </c>
      <c r="J1692">
        <v>1148.7</v>
      </c>
      <c r="K1692">
        <v>1</v>
      </c>
      <c r="L1692">
        <v>0</v>
      </c>
      <c r="M1692">
        <v>7.38</v>
      </c>
      <c r="N1692">
        <v>1</v>
      </c>
      <c r="O1692" t="s">
        <v>40</v>
      </c>
      <c r="P1692">
        <v>0</v>
      </c>
      <c r="Q1692">
        <v>184</v>
      </c>
      <c r="R1692">
        <v>1</v>
      </c>
      <c r="S1692">
        <v>0</v>
      </c>
      <c r="T1692">
        <v>0</v>
      </c>
      <c r="U1692" t="s">
        <v>40</v>
      </c>
      <c r="V1692" t="s">
        <v>40</v>
      </c>
      <c r="W1692" t="s">
        <v>40</v>
      </c>
      <c r="X1692" t="s">
        <v>40</v>
      </c>
      <c r="Y1692">
        <v>0</v>
      </c>
      <c r="Z1692" t="s">
        <v>40</v>
      </c>
      <c r="AA1692" t="s">
        <v>40</v>
      </c>
      <c r="AB1692" t="s">
        <v>40</v>
      </c>
      <c r="AC1692" t="s">
        <v>40</v>
      </c>
      <c r="AD1692" t="s">
        <v>40</v>
      </c>
      <c r="AE1692" t="s">
        <v>40</v>
      </c>
      <c r="AF1692" t="s">
        <v>40</v>
      </c>
      <c r="AG1692" t="s">
        <v>40</v>
      </c>
      <c r="AH1692" t="s">
        <v>40</v>
      </c>
      <c r="AI1692" t="s">
        <v>40</v>
      </c>
      <c r="AJ1692" t="s">
        <v>40</v>
      </c>
      <c r="AK1692">
        <v>0</v>
      </c>
      <c r="AL1692" t="s">
        <v>40</v>
      </c>
      <c r="AM1692">
        <v>0</v>
      </c>
    </row>
    <row r="1693" spans="1:39" x14ac:dyDescent="0.3">
      <c r="A1693" t="s">
        <v>1891</v>
      </c>
      <c r="B1693" t="s">
        <v>1879</v>
      </c>
      <c r="C1693" t="s">
        <v>1835</v>
      </c>
      <c r="D1693">
        <v>1</v>
      </c>
      <c r="E1693" t="s">
        <v>1880</v>
      </c>
      <c r="F1693">
        <v>12</v>
      </c>
      <c r="G1693">
        <v>1099.4000000000001</v>
      </c>
      <c r="H1693">
        <v>1039.3</v>
      </c>
      <c r="I1693">
        <v>1094</v>
      </c>
      <c r="J1693">
        <v>1148.7</v>
      </c>
      <c r="K1693">
        <v>1</v>
      </c>
      <c r="L1693">
        <v>0</v>
      </c>
      <c r="M1693">
        <v>7.36</v>
      </c>
      <c r="N1693">
        <v>1</v>
      </c>
      <c r="O1693" t="s">
        <v>40</v>
      </c>
      <c r="P1693">
        <v>0</v>
      </c>
      <c r="Q1693">
        <v>177</v>
      </c>
      <c r="R1693">
        <v>1</v>
      </c>
      <c r="S1693">
        <v>0</v>
      </c>
      <c r="T1693">
        <v>0</v>
      </c>
      <c r="U1693" t="s">
        <v>40</v>
      </c>
      <c r="V1693" t="s">
        <v>40</v>
      </c>
      <c r="W1693" t="s">
        <v>40</v>
      </c>
      <c r="X1693" t="s">
        <v>40</v>
      </c>
      <c r="Y1693">
        <v>0</v>
      </c>
      <c r="Z1693" t="s">
        <v>40</v>
      </c>
      <c r="AA1693" t="s">
        <v>40</v>
      </c>
      <c r="AB1693" t="s">
        <v>40</v>
      </c>
      <c r="AC1693" t="s">
        <v>40</v>
      </c>
      <c r="AD1693" t="s">
        <v>40</v>
      </c>
      <c r="AE1693" t="s">
        <v>40</v>
      </c>
      <c r="AF1693" t="s">
        <v>40</v>
      </c>
      <c r="AG1693" t="s">
        <v>40</v>
      </c>
      <c r="AH1693" t="s">
        <v>40</v>
      </c>
      <c r="AI1693" t="s">
        <v>40</v>
      </c>
      <c r="AJ1693" t="s">
        <v>40</v>
      </c>
      <c r="AK1693">
        <v>0</v>
      </c>
      <c r="AL1693" t="s">
        <v>40</v>
      </c>
      <c r="AM1693">
        <v>0</v>
      </c>
    </row>
    <row r="1694" spans="1:39" x14ac:dyDescent="0.3">
      <c r="A1694" t="s">
        <v>1892</v>
      </c>
      <c r="B1694" t="s">
        <v>1879</v>
      </c>
      <c r="C1694" t="s">
        <v>1835</v>
      </c>
      <c r="D1694">
        <v>1</v>
      </c>
      <c r="E1694" t="s">
        <v>1880</v>
      </c>
      <c r="F1694">
        <v>13</v>
      </c>
      <c r="G1694">
        <v>1100.0999999999999</v>
      </c>
      <c r="H1694">
        <v>1039.3</v>
      </c>
      <c r="I1694">
        <v>1094</v>
      </c>
      <c r="J1694">
        <v>1148.7</v>
      </c>
      <c r="K1694">
        <v>1</v>
      </c>
      <c r="L1694">
        <v>0</v>
      </c>
      <c r="M1694">
        <v>7.36</v>
      </c>
      <c r="N1694">
        <v>1</v>
      </c>
      <c r="O1694" t="s">
        <v>40</v>
      </c>
      <c r="P1694">
        <v>0</v>
      </c>
      <c r="Q1694">
        <v>177</v>
      </c>
      <c r="R1694">
        <v>1</v>
      </c>
      <c r="S1694">
        <v>0</v>
      </c>
      <c r="T1694">
        <v>0</v>
      </c>
      <c r="U1694" t="s">
        <v>40</v>
      </c>
      <c r="V1694" t="s">
        <v>40</v>
      </c>
      <c r="W1694" t="s">
        <v>40</v>
      </c>
      <c r="X1694" t="s">
        <v>40</v>
      </c>
      <c r="Y1694">
        <v>0</v>
      </c>
      <c r="Z1694" t="s">
        <v>40</v>
      </c>
      <c r="AA1694" t="s">
        <v>40</v>
      </c>
      <c r="AB1694" t="s">
        <v>40</v>
      </c>
      <c r="AC1694" t="s">
        <v>40</v>
      </c>
      <c r="AD1694" t="s">
        <v>40</v>
      </c>
      <c r="AE1694" t="s">
        <v>40</v>
      </c>
      <c r="AF1694" t="s">
        <v>40</v>
      </c>
      <c r="AG1694" t="s">
        <v>40</v>
      </c>
      <c r="AH1694" t="s">
        <v>40</v>
      </c>
      <c r="AI1694" t="s">
        <v>40</v>
      </c>
      <c r="AJ1694" t="s">
        <v>40</v>
      </c>
      <c r="AK1694">
        <v>0</v>
      </c>
      <c r="AL1694" t="s">
        <v>40</v>
      </c>
      <c r="AM1694">
        <v>0</v>
      </c>
    </row>
    <row r="1695" spans="1:39" x14ac:dyDescent="0.3">
      <c r="A1695" t="s">
        <v>1893</v>
      </c>
      <c r="B1695" t="s">
        <v>1879</v>
      </c>
      <c r="C1695" t="s">
        <v>1835</v>
      </c>
      <c r="D1695">
        <v>1</v>
      </c>
      <c r="E1695" t="s">
        <v>1880</v>
      </c>
      <c r="F1695">
        <v>14</v>
      </c>
      <c r="G1695">
        <v>1109.3</v>
      </c>
      <c r="H1695">
        <v>1039.3</v>
      </c>
      <c r="I1695">
        <v>1094</v>
      </c>
      <c r="J1695">
        <v>1148.7</v>
      </c>
      <c r="K1695">
        <v>1</v>
      </c>
      <c r="L1695">
        <v>0</v>
      </c>
      <c r="M1695">
        <v>7.37</v>
      </c>
      <c r="N1695">
        <v>1</v>
      </c>
      <c r="O1695" t="s">
        <v>40</v>
      </c>
      <c r="P1695">
        <v>0</v>
      </c>
      <c r="Q1695">
        <v>193</v>
      </c>
      <c r="R1695">
        <v>1</v>
      </c>
      <c r="S1695">
        <v>0</v>
      </c>
      <c r="T1695">
        <v>0</v>
      </c>
      <c r="U1695" t="s">
        <v>40</v>
      </c>
      <c r="V1695" t="s">
        <v>40</v>
      </c>
      <c r="W1695" t="s">
        <v>40</v>
      </c>
      <c r="X1695" t="s">
        <v>40</v>
      </c>
      <c r="Y1695">
        <v>0</v>
      </c>
      <c r="Z1695" t="s">
        <v>40</v>
      </c>
      <c r="AA1695" t="s">
        <v>40</v>
      </c>
      <c r="AB1695" t="s">
        <v>40</v>
      </c>
      <c r="AC1695" t="s">
        <v>40</v>
      </c>
      <c r="AD1695" t="s">
        <v>40</v>
      </c>
      <c r="AE1695" t="s">
        <v>40</v>
      </c>
      <c r="AF1695" t="s">
        <v>40</v>
      </c>
      <c r="AG1695" t="s">
        <v>40</v>
      </c>
      <c r="AH1695" t="s">
        <v>40</v>
      </c>
      <c r="AI1695" t="s">
        <v>40</v>
      </c>
      <c r="AJ1695" t="s">
        <v>40</v>
      </c>
      <c r="AK1695">
        <v>0</v>
      </c>
      <c r="AL1695" t="s">
        <v>40</v>
      </c>
      <c r="AM1695">
        <v>0</v>
      </c>
    </row>
    <row r="1696" spans="1:39" x14ac:dyDescent="0.3">
      <c r="A1696" t="s">
        <v>1894</v>
      </c>
      <c r="B1696" t="s">
        <v>1879</v>
      </c>
      <c r="C1696" t="s">
        <v>1835</v>
      </c>
      <c r="D1696">
        <v>1</v>
      </c>
      <c r="E1696" t="s">
        <v>1880</v>
      </c>
      <c r="F1696">
        <v>15</v>
      </c>
      <c r="G1696">
        <v>1113.4000000000001</v>
      </c>
      <c r="H1696">
        <v>1039.3</v>
      </c>
      <c r="I1696">
        <v>1094</v>
      </c>
      <c r="J1696">
        <v>1148.7</v>
      </c>
      <c r="K1696">
        <v>1</v>
      </c>
      <c r="L1696">
        <v>0</v>
      </c>
      <c r="M1696">
        <v>7.38</v>
      </c>
      <c r="N1696">
        <v>1</v>
      </c>
      <c r="O1696" t="s">
        <v>40</v>
      </c>
      <c r="P1696">
        <v>0</v>
      </c>
      <c r="Q1696">
        <v>192</v>
      </c>
      <c r="R1696">
        <v>1</v>
      </c>
      <c r="S1696">
        <v>0</v>
      </c>
      <c r="T1696">
        <v>0</v>
      </c>
      <c r="U1696" t="s">
        <v>40</v>
      </c>
      <c r="V1696" t="s">
        <v>40</v>
      </c>
      <c r="W1696" t="s">
        <v>40</v>
      </c>
      <c r="X1696" t="s">
        <v>40</v>
      </c>
      <c r="Y1696">
        <v>0</v>
      </c>
      <c r="Z1696" t="s">
        <v>40</v>
      </c>
      <c r="AA1696" t="s">
        <v>40</v>
      </c>
      <c r="AB1696" t="s">
        <v>40</v>
      </c>
      <c r="AC1696" t="s">
        <v>40</v>
      </c>
      <c r="AD1696" t="s">
        <v>40</v>
      </c>
      <c r="AE1696" t="s">
        <v>40</v>
      </c>
      <c r="AF1696" t="s">
        <v>40</v>
      </c>
      <c r="AG1696" t="s">
        <v>40</v>
      </c>
      <c r="AH1696" t="s">
        <v>40</v>
      </c>
      <c r="AI1696" t="s">
        <v>40</v>
      </c>
      <c r="AJ1696" t="s">
        <v>40</v>
      </c>
      <c r="AK1696">
        <v>0</v>
      </c>
      <c r="AL1696" t="s">
        <v>40</v>
      </c>
      <c r="AM1696">
        <v>0</v>
      </c>
    </row>
    <row r="1697" spans="1:39" x14ac:dyDescent="0.3">
      <c r="A1697" t="s">
        <v>1895</v>
      </c>
      <c r="B1697" t="s">
        <v>1879</v>
      </c>
      <c r="C1697" t="s">
        <v>1835</v>
      </c>
      <c r="D1697">
        <v>1</v>
      </c>
      <c r="E1697" t="s">
        <v>1880</v>
      </c>
      <c r="F1697">
        <v>16</v>
      </c>
      <c r="G1697">
        <v>1090.5</v>
      </c>
      <c r="H1697">
        <v>1039.3</v>
      </c>
      <c r="I1697">
        <v>1094</v>
      </c>
      <c r="J1697">
        <v>1148.7</v>
      </c>
      <c r="K1697">
        <v>-1</v>
      </c>
      <c r="L1697">
        <v>0</v>
      </c>
      <c r="M1697">
        <v>7.36</v>
      </c>
      <c r="N1697">
        <v>1</v>
      </c>
      <c r="O1697" t="s">
        <v>40</v>
      </c>
      <c r="P1697">
        <v>0</v>
      </c>
      <c r="Q1697">
        <v>167</v>
      </c>
      <c r="R1697">
        <v>1</v>
      </c>
      <c r="S1697">
        <v>0</v>
      </c>
      <c r="T1697">
        <v>0</v>
      </c>
      <c r="U1697" t="s">
        <v>40</v>
      </c>
      <c r="V1697" t="s">
        <v>40</v>
      </c>
      <c r="W1697" t="s">
        <v>40</v>
      </c>
      <c r="X1697" t="s">
        <v>40</v>
      </c>
      <c r="Y1697">
        <v>0</v>
      </c>
      <c r="Z1697" t="s">
        <v>40</v>
      </c>
      <c r="AA1697" t="s">
        <v>40</v>
      </c>
      <c r="AB1697" t="s">
        <v>40</v>
      </c>
      <c r="AC1697" t="s">
        <v>40</v>
      </c>
      <c r="AD1697" t="s">
        <v>40</v>
      </c>
      <c r="AE1697" t="s">
        <v>40</v>
      </c>
      <c r="AF1697" t="s">
        <v>40</v>
      </c>
      <c r="AG1697" t="s">
        <v>40</v>
      </c>
      <c r="AH1697" t="s">
        <v>40</v>
      </c>
      <c r="AI1697" t="s">
        <v>40</v>
      </c>
      <c r="AJ1697" t="s">
        <v>40</v>
      </c>
      <c r="AK1697">
        <v>0</v>
      </c>
      <c r="AL1697" t="s">
        <v>40</v>
      </c>
      <c r="AM1697">
        <v>0</v>
      </c>
    </row>
    <row r="1698" spans="1:39" x14ac:dyDescent="0.3">
      <c r="A1698" t="s">
        <v>1896</v>
      </c>
      <c r="B1698" t="s">
        <v>1879</v>
      </c>
      <c r="C1698" t="s">
        <v>1835</v>
      </c>
      <c r="D1698">
        <v>1</v>
      </c>
      <c r="E1698" t="s">
        <v>1880</v>
      </c>
      <c r="F1698">
        <v>17</v>
      </c>
      <c r="G1698">
        <v>1100.0999999999999</v>
      </c>
      <c r="H1698">
        <v>1039.3</v>
      </c>
      <c r="I1698">
        <v>1094</v>
      </c>
      <c r="J1698">
        <v>1148.7</v>
      </c>
      <c r="K1698">
        <v>1</v>
      </c>
      <c r="L1698">
        <v>0</v>
      </c>
      <c r="M1698">
        <v>7.35</v>
      </c>
      <c r="N1698">
        <v>-1</v>
      </c>
      <c r="O1698" t="s">
        <v>40</v>
      </c>
      <c r="P1698">
        <v>0</v>
      </c>
      <c r="Q1698">
        <v>184</v>
      </c>
      <c r="R1698">
        <v>1</v>
      </c>
      <c r="S1698">
        <v>0</v>
      </c>
      <c r="T1698">
        <v>0</v>
      </c>
      <c r="U1698" t="s">
        <v>40</v>
      </c>
      <c r="V1698" t="s">
        <v>40</v>
      </c>
      <c r="W1698" t="s">
        <v>40</v>
      </c>
      <c r="X1698" t="s">
        <v>40</v>
      </c>
      <c r="Y1698">
        <v>0</v>
      </c>
      <c r="Z1698" t="s">
        <v>40</v>
      </c>
      <c r="AA1698" t="s">
        <v>40</v>
      </c>
      <c r="AB1698" t="s">
        <v>40</v>
      </c>
      <c r="AC1698" t="s">
        <v>40</v>
      </c>
      <c r="AD1698" t="s">
        <v>40</v>
      </c>
      <c r="AE1698" t="s">
        <v>40</v>
      </c>
      <c r="AF1698" t="s">
        <v>40</v>
      </c>
      <c r="AG1698" t="s">
        <v>40</v>
      </c>
      <c r="AH1698" t="s">
        <v>40</v>
      </c>
      <c r="AI1698" t="s">
        <v>40</v>
      </c>
      <c r="AJ1698" t="s">
        <v>40</v>
      </c>
      <c r="AK1698">
        <v>0</v>
      </c>
      <c r="AL1698" t="s">
        <v>40</v>
      </c>
      <c r="AM1698">
        <v>0</v>
      </c>
    </row>
    <row r="1699" spans="1:39" x14ac:dyDescent="0.3">
      <c r="A1699" t="s">
        <v>1897</v>
      </c>
      <c r="B1699" t="s">
        <v>1879</v>
      </c>
      <c r="C1699" t="s">
        <v>1835</v>
      </c>
      <c r="D1699">
        <v>1</v>
      </c>
      <c r="E1699" t="s">
        <v>1880</v>
      </c>
      <c r="F1699">
        <v>18</v>
      </c>
      <c r="G1699">
        <v>1100.3</v>
      </c>
      <c r="H1699">
        <v>1039.3</v>
      </c>
      <c r="I1699">
        <v>1094</v>
      </c>
      <c r="J1699">
        <v>1148.7</v>
      </c>
      <c r="K1699">
        <v>1</v>
      </c>
      <c r="L1699">
        <v>0</v>
      </c>
      <c r="M1699">
        <v>7.36</v>
      </c>
      <c r="N1699">
        <v>1</v>
      </c>
      <c r="O1699" t="s">
        <v>40</v>
      </c>
      <c r="P1699">
        <v>0</v>
      </c>
      <c r="Q1699">
        <v>184</v>
      </c>
      <c r="R1699">
        <v>1</v>
      </c>
      <c r="S1699">
        <v>0</v>
      </c>
      <c r="T1699">
        <v>0</v>
      </c>
      <c r="U1699" t="s">
        <v>40</v>
      </c>
      <c r="V1699" t="s">
        <v>40</v>
      </c>
      <c r="W1699" t="s">
        <v>40</v>
      </c>
      <c r="X1699" t="s">
        <v>40</v>
      </c>
      <c r="Y1699">
        <v>0</v>
      </c>
      <c r="Z1699" t="s">
        <v>40</v>
      </c>
      <c r="AA1699" t="s">
        <v>40</v>
      </c>
      <c r="AB1699" t="s">
        <v>40</v>
      </c>
      <c r="AC1699" t="s">
        <v>40</v>
      </c>
      <c r="AD1699" t="s">
        <v>40</v>
      </c>
      <c r="AE1699" t="s">
        <v>40</v>
      </c>
      <c r="AF1699" t="s">
        <v>40</v>
      </c>
      <c r="AG1699" t="s">
        <v>40</v>
      </c>
      <c r="AH1699" t="s">
        <v>40</v>
      </c>
      <c r="AI1699" t="s">
        <v>40</v>
      </c>
      <c r="AJ1699" t="s">
        <v>40</v>
      </c>
      <c r="AK1699">
        <v>0</v>
      </c>
      <c r="AL1699" t="s">
        <v>40</v>
      </c>
      <c r="AM1699">
        <v>0</v>
      </c>
    </row>
    <row r="1700" spans="1:39" x14ac:dyDescent="0.3">
      <c r="A1700" t="s">
        <v>1898</v>
      </c>
      <c r="B1700" t="s">
        <v>1879</v>
      </c>
      <c r="C1700" t="s">
        <v>1835</v>
      </c>
      <c r="D1700">
        <v>1</v>
      </c>
      <c r="E1700" t="s">
        <v>1880</v>
      </c>
      <c r="F1700">
        <v>19</v>
      </c>
      <c r="G1700">
        <v>1090.7</v>
      </c>
      <c r="H1700">
        <v>1039.3</v>
      </c>
      <c r="I1700">
        <v>1094</v>
      </c>
      <c r="J1700">
        <v>1148.7</v>
      </c>
      <c r="K1700">
        <v>-1</v>
      </c>
      <c r="L1700">
        <v>0</v>
      </c>
      <c r="M1700">
        <v>7.34</v>
      </c>
      <c r="N1700">
        <v>-1</v>
      </c>
      <c r="O1700" t="s">
        <v>40</v>
      </c>
      <c r="P1700">
        <v>0</v>
      </c>
      <c r="Q1700">
        <v>173</v>
      </c>
      <c r="R1700">
        <v>1</v>
      </c>
      <c r="S1700">
        <v>0</v>
      </c>
      <c r="T1700">
        <v>0</v>
      </c>
      <c r="U1700" t="s">
        <v>40</v>
      </c>
      <c r="V1700" t="s">
        <v>40</v>
      </c>
      <c r="W1700" t="s">
        <v>40</v>
      </c>
      <c r="X1700" t="s">
        <v>40</v>
      </c>
      <c r="Y1700">
        <v>0</v>
      </c>
      <c r="Z1700" t="s">
        <v>40</v>
      </c>
      <c r="AA1700" t="s">
        <v>40</v>
      </c>
      <c r="AB1700" t="s">
        <v>40</v>
      </c>
      <c r="AC1700" t="s">
        <v>40</v>
      </c>
      <c r="AD1700" t="s">
        <v>40</v>
      </c>
      <c r="AE1700" t="s">
        <v>40</v>
      </c>
      <c r="AF1700" t="s">
        <v>40</v>
      </c>
      <c r="AG1700" t="s">
        <v>40</v>
      </c>
      <c r="AH1700" t="s">
        <v>40</v>
      </c>
      <c r="AI1700" t="s">
        <v>40</v>
      </c>
      <c r="AJ1700" t="s">
        <v>40</v>
      </c>
      <c r="AK1700">
        <v>0</v>
      </c>
      <c r="AL1700" t="s">
        <v>40</v>
      </c>
      <c r="AM1700">
        <v>0</v>
      </c>
    </row>
    <row r="1701" spans="1:39" x14ac:dyDescent="0.3">
      <c r="A1701" t="s">
        <v>1899</v>
      </c>
      <c r="B1701" t="s">
        <v>1879</v>
      </c>
      <c r="C1701" t="s">
        <v>1835</v>
      </c>
      <c r="D1701">
        <v>1</v>
      </c>
      <c r="E1701" t="s">
        <v>1880</v>
      </c>
      <c r="F1701">
        <v>20</v>
      </c>
      <c r="G1701">
        <v>1097.4000000000001</v>
      </c>
      <c r="H1701">
        <v>1039.3</v>
      </c>
      <c r="I1701">
        <v>1094</v>
      </c>
      <c r="J1701">
        <v>1148.7</v>
      </c>
      <c r="K1701">
        <v>1</v>
      </c>
      <c r="L1701">
        <v>0</v>
      </c>
      <c r="M1701">
        <v>7.35</v>
      </c>
      <c r="N1701">
        <v>-1</v>
      </c>
      <c r="O1701" t="s">
        <v>40</v>
      </c>
      <c r="P1701">
        <v>0</v>
      </c>
      <c r="Q1701">
        <v>185</v>
      </c>
      <c r="R1701">
        <v>1</v>
      </c>
      <c r="S1701">
        <v>0</v>
      </c>
      <c r="T1701">
        <v>0</v>
      </c>
      <c r="U1701" t="s">
        <v>40</v>
      </c>
      <c r="V1701" t="s">
        <v>40</v>
      </c>
      <c r="W1701" t="s">
        <v>40</v>
      </c>
      <c r="X1701" t="s">
        <v>40</v>
      </c>
      <c r="Y1701">
        <v>0</v>
      </c>
      <c r="Z1701" t="s">
        <v>40</v>
      </c>
      <c r="AA1701" t="s">
        <v>40</v>
      </c>
      <c r="AB1701" t="s">
        <v>40</v>
      </c>
      <c r="AC1701" t="s">
        <v>40</v>
      </c>
      <c r="AD1701" t="s">
        <v>40</v>
      </c>
      <c r="AE1701" t="s">
        <v>40</v>
      </c>
      <c r="AF1701" t="s">
        <v>40</v>
      </c>
      <c r="AG1701" t="s">
        <v>40</v>
      </c>
      <c r="AH1701" t="s">
        <v>40</v>
      </c>
      <c r="AI1701" t="s">
        <v>40</v>
      </c>
      <c r="AJ1701" t="s">
        <v>40</v>
      </c>
      <c r="AK1701">
        <v>0</v>
      </c>
      <c r="AL1701" t="s">
        <v>40</v>
      </c>
      <c r="AM1701">
        <v>0</v>
      </c>
    </row>
    <row r="1702" spans="1:39" x14ac:dyDescent="0.3">
      <c r="A1702" t="s">
        <v>1900</v>
      </c>
      <c r="B1702" t="s">
        <v>1901</v>
      </c>
      <c r="C1702" t="s">
        <v>1835</v>
      </c>
      <c r="D1702">
        <v>1</v>
      </c>
      <c r="E1702" t="s">
        <v>1902</v>
      </c>
      <c r="F1702">
        <v>1</v>
      </c>
      <c r="G1702">
        <v>1110.4000000000001</v>
      </c>
      <c r="H1702">
        <v>1039.3</v>
      </c>
      <c r="I1702">
        <v>1094</v>
      </c>
      <c r="J1702">
        <v>1148.7</v>
      </c>
      <c r="K1702">
        <v>1</v>
      </c>
      <c r="L1702">
        <v>0</v>
      </c>
      <c r="M1702">
        <v>7.39</v>
      </c>
      <c r="N1702">
        <v>1</v>
      </c>
      <c r="O1702" t="s">
        <v>40</v>
      </c>
      <c r="P1702">
        <v>0</v>
      </c>
      <c r="Q1702">
        <v>152</v>
      </c>
      <c r="R1702">
        <v>-1</v>
      </c>
      <c r="S1702">
        <v>0</v>
      </c>
      <c r="T1702">
        <v>0</v>
      </c>
      <c r="U1702" t="s">
        <v>40</v>
      </c>
      <c r="V1702" t="s">
        <v>40</v>
      </c>
      <c r="W1702" t="s">
        <v>40</v>
      </c>
      <c r="X1702" t="s">
        <v>40</v>
      </c>
      <c r="Y1702">
        <v>0</v>
      </c>
      <c r="Z1702" t="s">
        <v>40</v>
      </c>
      <c r="AA1702" t="s">
        <v>40</v>
      </c>
      <c r="AB1702" t="s">
        <v>40</v>
      </c>
      <c r="AC1702" t="s">
        <v>40</v>
      </c>
      <c r="AD1702" t="s">
        <v>40</v>
      </c>
      <c r="AE1702" t="s">
        <v>40</v>
      </c>
      <c r="AF1702" t="s">
        <v>40</v>
      </c>
      <c r="AG1702" t="s">
        <v>40</v>
      </c>
      <c r="AH1702" t="s">
        <v>40</v>
      </c>
      <c r="AI1702" t="s">
        <v>40</v>
      </c>
      <c r="AJ1702" t="s">
        <v>40</v>
      </c>
      <c r="AK1702">
        <v>0</v>
      </c>
      <c r="AL1702" t="s">
        <v>40</v>
      </c>
      <c r="AM1702">
        <v>0</v>
      </c>
    </row>
    <row r="1703" spans="1:39" x14ac:dyDescent="0.3">
      <c r="A1703" t="s">
        <v>1903</v>
      </c>
      <c r="B1703" t="s">
        <v>1901</v>
      </c>
      <c r="C1703" t="s">
        <v>1835</v>
      </c>
      <c r="D1703">
        <v>1</v>
      </c>
      <c r="E1703" t="s">
        <v>1902</v>
      </c>
      <c r="F1703">
        <v>2</v>
      </c>
      <c r="G1703">
        <v>1099.4000000000001</v>
      </c>
      <c r="H1703">
        <v>1039.3</v>
      </c>
      <c r="I1703">
        <v>1094</v>
      </c>
      <c r="J1703">
        <v>1148.7</v>
      </c>
      <c r="K1703">
        <v>1</v>
      </c>
      <c r="L1703">
        <v>0</v>
      </c>
      <c r="M1703">
        <v>7.35</v>
      </c>
      <c r="N1703">
        <v>-1</v>
      </c>
      <c r="O1703" t="s">
        <v>40</v>
      </c>
      <c r="P1703">
        <v>0</v>
      </c>
      <c r="Q1703">
        <v>154</v>
      </c>
      <c r="R1703">
        <v>-1</v>
      </c>
      <c r="S1703">
        <v>0</v>
      </c>
      <c r="T1703">
        <v>0</v>
      </c>
      <c r="U1703" t="s">
        <v>40</v>
      </c>
      <c r="V1703" t="s">
        <v>40</v>
      </c>
      <c r="W1703" t="s">
        <v>40</v>
      </c>
      <c r="X1703" t="s">
        <v>40</v>
      </c>
      <c r="Y1703">
        <v>0</v>
      </c>
      <c r="Z1703" t="s">
        <v>40</v>
      </c>
      <c r="AA1703" t="s">
        <v>40</v>
      </c>
      <c r="AB1703" t="s">
        <v>40</v>
      </c>
      <c r="AC1703" t="s">
        <v>40</v>
      </c>
      <c r="AD1703" t="s">
        <v>40</v>
      </c>
      <c r="AE1703" t="s">
        <v>40</v>
      </c>
      <c r="AF1703" t="s">
        <v>40</v>
      </c>
      <c r="AG1703" t="s">
        <v>40</v>
      </c>
      <c r="AH1703" t="s">
        <v>40</v>
      </c>
      <c r="AI1703" t="s">
        <v>40</v>
      </c>
      <c r="AJ1703" t="s">
        <v>40</v>
      </c>
      <c r="AK1703">
        <v>0</v>
      </c>
      <c r="AL1703" t="s">
        <v>40</v>
      </c>
      <c r="AM1703">
        <v>0</v>
      </c>
    </row>
    <row r="1704" spans="1:39" x14ac:dyDescent="0.3">
      <c r="A1704" t="s">
        <v>1904</v>
      </c>
      <c r="B1704" t="s">
        <v>1901</v>
      </c>
      <c r="C1704" t="s">
        <v>1835</v>
      </c>
      <c r="D1704">
        <v>1</v>
      </c>
      <c r="E1704" t="s">
        <v>1902</v>
      </c>
      <c r="F1704">
        <v>3</v>
      </c>
      <c r="G1704">
        <v>1078.5999999999999</v>
      </c>
      <c r="H1704">
        <v>1039.3</v>
      </c>
      <c r="I1704">
        <v>1094</v>
      </c>
      <c r="J1704">
        <v>1148.7</v>
      </c>
      <c r="K1704">
        <v>-1</v>
      </c>
      <c r="L1704">
        <v>0</v>
      </c>
      <c r="M1704">
        <v>7.32</v>
      </c>
      <c r="N1704">
        <v>-1</v>
      </c>
      <c r="O1704" t="s">
        <v>40</v>
      </c>
      <c r="P1704">
        <v>0</v>
      </c>
      <c r="Q1704">
        <v>130</v>
      </c>
      <c r="R1704">
        <v>-1</v>
      </c>
      <c r="S1704">
        <v>0</v>
      </c>
      <c r="T1704">
        <v>0</v>
      </c>
      <c r="U1704" t="s">
        <v>40</v>
      </c>
      <c r="V1704" t="s">
        <v>40</v>
      </c>
      <c r="W1704" t="s">
        <v>40</v>
      </c>
      <c r="X1704" t="s">
        <v>40</v>
      </c>
      <c r="Y1704">
        <v>0</v>
      </c>
      <c r="Z1704" t="s">
        <v>40</v>
      </c>
      <c r="AA1704" t="s">
        <v>40</v>
      </c>
      <c r="AB1704" t="s">
        <v>40</v>
      </c>
      <c r="AC1704" t="s">
        <v>40</v>
      </c>
      <c r="AD1704" t="s">
        <v>40</v>
      </c>
      <c r="AE1704" t="s">
        <v>40</v>
      </c>
      <c r="AF1704" t="s">
        <v>40</v>
      </c>
      <c r="AG1704" t="s">
        <v>40</v>
      </c>
      <c r="AH1704" t="s">
        <v>40</v>
      </c>
      <c r="AI1704" t="s">
        <v>40</v>
      </c>
      <c r="AJ1704" t="s">
        <v>40</v>
      </c>
      <c r="AK1704">
        <v>0</v>
      </c>
      <c r="AL1704" t="s">
        <v>40</v>
      </c>
      <c r="AM1704">
        <v>0</v>
      </c>
    </row>
    <row r="1705" spans="1:39" x14ac:dyDescent="0.3">
      <c r="A1705" t="s">
        <v>1905</v>
      </c>
      <c r="B1705" t="s">
        <v>1901</v>
      </c>
      <c r="C1705" t="s">
        <v>1835</v>
      </c>
      <c r="D1705">
        <v>1</v>
      </c>
      <c r="E1705" t="s">
        <v>1902</v>
      </c>
      <c r="F1705">
        <v>4</v>
      </c>
      <c r="G1705">
        <v>1078.5</v>
      </c>
      <c r="H1705">
        <v>1039.3</v>
      </c>
      <c r="I1705">
        <v>1094</v>
      </c>
      <c r="J1705">
        <v>1148.7</v>
      </c>
      <c r="K1705">
        <v>-1</v>
      </c>
      <c r="L1705">
        <v>0</v>
      </c>
      <c r="M1705">
        <v>7.31</v>
      </c>
      <c r="N1705">
        <v>-1</v>
      </c>
      <c r="O1705" t="s">
        <v>40</v>
      </c>
      <c r="P1705">
        <v>0</v>
      </c>
      <c r="Q1705">
        <v>139</v>
      </c>
      <c r="R1705">
        <v>-1</v>
      </c>
      <c r="S1705">
        <v>0</v>
      </c>
      <c r="T1705">
        <v>0</v>
      </c>
      <c r="U1705" t="s">
        <v>40</v>
      </c>
      <c r="V1705" t="s">
        <v>40</v>
      </c>
      <c r="W1705" t="s">
        <v>40</v>
      </c>
      <c r="X1705" t="s">
        <v>40</v>
      </c>
      <c r="Y1705">
        <v>0</v>
      </c>
      <c r="Z1705" t="s">
        <v>40</v>
      </c>
      <c r="AA1705" t="s">
        <v>40</v>
      </c>
      <c r="AB1705" t="s">
        <v>40</v>
      </c>
      <c r="AC1705" t="s">
        <v>40</v>
      </c>
      <c r="AD1705" t="s">
        <v>40</v>
      </c>
      <c r="AE1705" t="s">
        <v>40</v>
      </c>
      <c r="AF1705" t="s">
        <v>40</v>
      </c>
      <c r="AG1705" t="s">
        <v>40</v>
      </c>
      <c r="AH1705" t="s">
        <v>40</v>
      </c>
      <c r="AI1705" t="s">
        <v>40</v>
      </c>
      <c r="AJ1705" t="s">
        <v>40</v>
      </c>
      <c r="AK1705">
        <v>0</v>
      </c>
      <c r="AL1705" t="s">
        <v>40</v>
      </c>
      <c r="AM1705">
        <v>0</v>
      </c>
    </row>
    <row r="1706" spans="1:39" x14ac:dyDescent="0.3">
      <c r="A1706" t="s">
        <v>1906</v>
      </c>
      <c r="B1706" t="s">
        <v>1901</v>
      </c>
      <c r="C1706" t="s">
        <v>1835</v>
      </c>
      <c r="D1706">
        <v>1</v>
      </c>
      <c r="E1706" t="s">
        <v>1902</v>
      </c>
      <c r="F1706">
        <v>5</v>
      </c>
      <c r="G1706">
        <v>1086.2</v>
      </c>
      <c r="H1706">
        <v>1039.3</v>
      </c>
      <c r="I1706">
        <v>1094</v>
      </c>
      <c r="J1706">
        <v>1148.7</v>
      </c>
      <c r="K1706">
        <v>-1</v>
      </c>
      <c r="L1706">
        <v>0</v>
      </c>
      <c r="M1706">
        <v>7.34</v>
      </c>
      <c r="N1706">
        <v>-1</v>
      </c>
      <c r="O1706" t="s">
        <v>40</v>
      </c>
      <c r="P1706">
        <v>0</v>
      </c>
      <c r="Q1706">
        <v>148</v>
      </c>
      <c r="R1706">
        <v>-1</v>
      </c>
      <c r="S1706">
        <v>0</v>
      </c>
      <c r="T1706">
        <v>0</v>
      </c>
      <c r="U1706" t="s">
        <v>40</v>
      </c>
      <c r="V1706" t="s">
        <v>40</v>
      </c>
      <c r="W1706" t="s">
        <v>40</v>
      </c>
      <c r="X1706" t="s">
        <v>40</v>
      </c>
      <c r="Y1706">
        <v>0</v>
      </c>
      <c r="Z1706" t="s">
        <v>40</v>
      </c>
      <c r="AA1706" t="s">
        <v>40</v>
      </c>
      <c r="AB1706" t="s">
        <v>40</v>
      </c>
      <c r="AC1706" t="s">
        <v>40</v>
      </c>
      <c r="AD1706" t="s">
        <v>40</v>
      </c>
      <c r="AE1706" t="s">
        <v>40</v>
      </c>
      <c r="AF1706" t="s">
        <v>40</v>
      </c>
      <c r="AG1706" t="s">
        <v>40</v>
      </c>
      <c r="AH1706" t="s">
        <v>40</v>
      </c>
      <c r="AI1706" t="s">
        <v>40</v>
      </c>
      <c r="AJ1706" t="s">
        <v>40</v>
      </c>
      <c r="AK1706">
        <v>0</v>
      </c>
      <c r="AL1706" t="s">
        <v>40</v>
      </c>
      <c r="AM1706">
        <v>0</v>
      </c>
    </row>
    <row r="1707" spans="1:39" x14ac:dyDescent="0.3">
      <c r="A1707" t="s">
        <v>1907</v>
      </c>
      <c r="B1707" t="s">
        <v>1901</v>
      </c>
      <c r="C1707" t="s">
        <v>1835</v>
      </c>
      <c r="D1707">
        <v>1</v>
      </c>
      <c r="E1707" t="s">
        <v>1902</v>
      </c>
      <c r="F1707">
        <v>6</v>
      </c>
      <c r="G1707">
        <v>1103.5999999999999</v>
      </c>
      <c r="H1707">
        <v>1039.3</v>
      </c>
      <c r="I1707">
        <v>1094</v>
      </c>
      <c r="J1707">
        <v>1148.7</v>
      </c>
      <c r="K1707">
        <v>1</v>
      </c>
      <c r="L1707">
        <v>0</v>
      </c>
      <c r="M1707">
        <v>7.38</v>
      </c>
      <c r="N1707">
        <v>1</v>
      </c>
      <c r="O1707" t="s">
        <v>40</v>
      </c>
      <c r="P1707">
        <v>0</v>
      </c>
      <c r="Q1707">
        <v>162</v>
      </c>
      <c r="R1707">
        <v>-1</v>
      </c>
      <c r="S1707">
        <v>0</v>
      </c>
      <c r="T1707">
        <v>0</v>
      </c>
      <c r="U1707" t="s">
        <v>40</v>
      </c>
      <c r="V1707" t="s">
        <v>40</v>
      </c>
      <c r="W1707" t="s">
        <v>40</v>
      </c>
      <c r="X1707" t="s">
        <v>40</v>
      </c>
      <c r="Y1707">
        <v>0</v>
      </c>
      <c r="Z1707" t="s">
        <v>40</v>
      </c>
      <c r="AA1707" t="s">
        <v>40</v>
      </c>
      <c r="AB1707" t="s">
        <v>40</v>
      </c>
      <c r="AC1707" t="s">
        <v>40</v>
      </c>
      <c r="AD1707" t="s">
        <v>40</v>
      </c>
      <c r="AE1707" t="s">
        <v>40</v>
      </c>
      <c r="AF1707" t="s">
        <v>40</v>
      </c>
      <c r="AG1707" t="s">
        <v>40</v>
      </c>
      <c r="AH1707" t="s">
        <v>40</v>
      </c>
      <c r="AI1707" t="s">
        <v>40</v>
      </c>
      <c r="AJ1707" t="s">
        <v>40</v>
      </c>
      <c r="AK1707">
        <v>0</v>
      </c>
      <c r="AL1707" t="s">
        <v>40</v>
      </c>
      <c r="AM1707">
        <v>0</v>
      </c>
    </row>
    <row r="1708" spans="1:39" x14ac:dyDescent="0.3">
      <c r="A1708" t="s">
        <v>1908</v>
      </c>
      <c r="B1708" t="s">
        <v>1901</v>
      </c>
      <c r="C1708" t="s">
        <v>1835</v>
      </c>
      <c r="D1708">
        <v>1</v>
      </c>
      <c r="E1708" t="s">
        <v>1902</v>
      </c>
      <c r="F1708">
        <v>7</v>
      </c>
      <c r="G1708">
        <v>1103.5999999999999</v>
      </c>
      <c r="H1708">
        <v>1039.3</v>
      </c>
      <c r="I1708">
        <v>1094</v>
      </c>
      <c r="J1708">
        <v>1148.7</v>
      </c>
      <c r="K1708">
        <v>1</v>
      </c>
      <c r="L1708">
        <v>0</v>
      </c>
      <c r="M1708">
        <v>7.38</v>
      </c>
      <c r="N1708">
        <v>1</v>
      </c>
      <c r="O1708" t="s">
        <v>40</v>
      </c>
      <c r="P1708">
        <v>0</v>
      </c>
      <c r="Q1708">
        <v>152</v>
      </c>
      <c r="R1708">
        <v>-1</v>
      </c>
      <c r="S1708">
        <v>0</v>
      </c>
      <c r="T1708">
        <v>0</v>
      </c>
      <c r="U1708" t="s">
        <v>40</v>
      </c>
      <c r="V1708" t="s">
        <v>40</v>
      </c>
      <c r="W1708" t="s">
        <v>40</v>
      </c>
      <c r="X1708" t="s">
        <v>40</v>
      </c>
      <c r="Y1708">
        <v>0</v>
      </c>
      <c r="Z1708" t="s">
        <v>40</v>
      </c>
      <c r="AA1708" t="s">
        <v>40</v>
      </c>
      <c r="AB1708" t="s">
        <v>40</v>
      </c>
      <c r="AC1708" t="s">
        <v>40</v>
      </c>
      <c r="AD1708" t="s">
        <v>40</v>
      </c>
      <c r="AE1708" t="s">
        <v>40</v>
      </c>
      <c r="AF1708" t="s">
        <v>40</v>
      </c>
      <c r="AG1708" t="s">
        <v>40</v>
      </c>
      <c r="AH1708" t="s">
        <v>40</v>
      </c>
      <c r="AI1708" t="s">
        <v>40</v>
      </c>
      <c r="AJ1708" t="s">
        <v>40</v>
      </c>
      <c r="AK1708">
        <v>0</v>
      </c>
      <c r="AL1708" t="s">
        <v>40</v>
      </c>
      <c r="AM1708">
        <v>0</v>
      </c>
    </row>
    <row r="1709" spans="1:39" x14ac:dyDescent="0.3">
      <c r="A1709" s="2" t="s">
        <v>1909</v>
      </c>
      <c r="B1709" t="s">
        <v>1901</v>
      </c>
      <c r="C1709" t="s">
        <v>1835</v>
      </c>
      <c r="D1709">
        <v>1</v>
      </c>
      <c r="E1709" t="s">
        <v>1902</v>
      </c>
      <c r="F1709">
        <v>8</v>
      </c>
      <c r="G1709">
        <v>1094.4000000000001</v>
      </c>
      <c r="H1709">
        <v>1039.3</v>
      </c>
      <c r="I1709">
        <v>1094</v>
      </c>
      <c r="J1709">
        <v>1148.7</v>
      </c>
      <c r="K1709">
        <v>1</v>
      </c>
      <c r="L1709">
        <v>0</v>
      </c>
      <c r="M1709">
        <v>7.36</v>
      </c>
      <c r="N1709">
        <v>1</v>
      </c>
      <c r="O1709" t="s">
        <v>40</v>
      </c>
      <c r="P1709">
        <v>0</v>
      </c>
      <c r="Q1709">
        <v>158</v>
      </c>
      <c r="R1709">
        <v>-1</v>
      </c>
      <c r="S1709">
        <v>0</v>
      </c>
      <c r="T1709">
        <v>0</v>
      </c>
      <c r="U1709" t="s">
        <v>40</v>
      </c>
      <c r="V1709" t="s">
        <v>40</v>
      </c>
      <c r="W1709" t="s">
        <v>40</v>
      </c>
      <c r="X1709" t="s">
        <v>40</v>
      </c>
      <c r="Y1709">
        <v>0</v>
      </c>
      <c r="Z1709" t="s">
        <v>40</v>
      </c>
      <c r="AA1709" t="s">
        <v>40</v>
      </c>
      <c r="AB1709" t="s">
        <v>40</v>
      </c>
      <c r="AC1709" t="s">
        <v>40</v>
      </c>
      <c r="AD1709" t="s">
        <v>40</v>
      </c>
      <c r="AE1709" t="s">
        <v>40</v>
      </c>
      <c r="AF1709" t="s">
        <v>40</v>
      </c>
      <c r="AG1709" t="s">
        <v>40</v>
      </c>
      <c r="AH1709" t="s">
        <v>40</v>
      </c>
      <c r="AI1709" t="s">
        <v>40</v>
      </c>
      <c r="AJ1709" t="s">
        <v>40</v>
      </c>
      <c r="AK1709">
        <v>0</v>
      </c>
      <c r="AL1709" t="s">
        <v>40</v>
      </c>
      <c r="AM1709">
        <v>0</v>
      </c>
    </row>
    <row r="1710" spans="1:39" x14ac:dyDescent="0.3">
      <c r="A1710" t="s">
        <v>1910</v>
      </c>
      <c r="B1710" t="s">
        <v>1901</v>
      </c>
      <c r="C1710" t="s">
        <v>1835</v>
      </c>
      <c r="D1710">
        <v>1</v>
      </c>
      <c r="E1710" t="s">
        <v>1902</v>
      </c>
      <c r="F1710">
        <v>9</v>
      </c>
      <c r="G1710">
        <v>1086.5999999999999</v>
      </c>
      <c r="H1710">
        <v>1039.3</v>
      </c>
      <c r="I1710">
        <v>1094</v>
      </c>
      <c r="J1710">
        <v>1148.7</v>
      </c>
      <c r="K1710">
        <v>-1</v>
      </c>
      <c r="L1710">
        <v>0</v>
      </c>
      <c r="M1710">
        <v>7.33</v>
      </c>
      <c r="N1710">
        <v>-1</v>
      </c>
      <c r="O1710" t="s">
        <v>40</v>
      </c>
      <c r="P1710">
        <v>0</v>
      </c>
      <c r="Q1710">
        <v>152</v>
      </c>
      <c r="R1710">
        <v>-1</v>
      </c>
      <c r="S1710">
        <v>0</v>
      </c>
      <c r="T1710">
        <v>0</v>
      </c>
      <c r="U1710" t="s">
        <v>40</v>
      </c>
      <c r="V1710" t="s">
        <v>40</v>
      </c>
      <c r="W1710" t="s">
        <v>40</v>
      </c>
      <c r="X1710" t="s">
        <v>40</v>
      </c>
      <c r="Y1710">
        <v>0</v>
      </c>
      <c r="Z1710" t="s">
        <v>40</v>
      </c>
      <c r="AA1710" t="s">
        <v>40</v>
      </c>
      <c r="AB1710" t="s">
        <v>40</v>
      </c>
      <c r="AC1710" t="s">
        <v>40</v>
      </c>
      <c r="AD1710" t="s">
        <v>40</v>
      </c>
      <c r="AE1710" t="s">
        <v>40</v>
      </c>
      <c r="AF1710" t="s">
        <v>40</v>
      </c>
      <c r="AG1710" t="s">
        <v>40</v>
      </c>
      <c r="AH1710" t="s">
        <v>40</v>
      </c>
      <c r="AI1710" t="s">
        <v>40</v>
      </c>
      <c r="AJ1710" t="s">
        <v>40</v>
      </c>
      <c r="AK1710">
        <v>0</v>
      </c>
      <c r="AL1710" t="s">
        <v>40</v>
      </c>
      <c r="AM1710">
        <v>0</v>
      </c>
    </row>
    <row r="1711" spans="1:39" x14ac:dyDescent="0.3">
      <c r="A1711" t="s">
        <v>1911</v>
      </c>
      <c r="B1711" t="s">
        <v>1901</v>
      </c>
      <c r="C1711" t="s">
        <v>1835</v>
      </c>
      <c r="D1711">
        <v>1</v>
      </c>
      <c r="E1711" t="s">
        <v>1902</v>
      </c>
      <c r="F1711">
        <v>10</v>
      </c>
      <c r="G1711">
        <v>1087</v>
      </c>
      <c r="H1711">
        <v>1039.3</v>
      </c>
      <c r="I1711">
        <v>1094</v>
      </c>
      <c r="J1711">
        <v>1148.7</v>
      </c>
      <c r="K1711">
        <v>-1</v>
      </c>
      <c r="L1711">
        <v>0</v>
      </c>
      <c r="M1711">
        <v>7.34</v>
      </c>
      <c r="N1711">
        <v>-1</v>
      </c>
      <c r="O1711" t="s">
        <v>40</v>
      </c>
      <c r="P1711">
        <v>0</v>
      </c>
      <c r="Q1711">
        <v>150</v>
      </c>
      <c r="R1711">
        <v>-1</v>
      </c>
      <c r="S1711">
        <v>0</v>
      </c>
      <c r="T1711">
        <v>0</v>
      </c>
      <c r="U1711" t="s">
        <v>40</v>
      </c>
      <c r="V1711" t="s">
        <v>40</v>
      </c>
      <c r="W1711" t="s">
        <v>40</v>
      </c>
      <c r="X1711" t="s">
        <v>40</v>
      </c>
      <c r="Y1711">
        <v>0</v>
      </c>
      <c r="Z1711" t="s">
        <v>40</v>
      </c>
      <c r="AA1711" t="s">
        <v>40</v>
      </c>
      <c r="AB1711" t="s">
        <v>40</v>
      </c>
      <c r="AC1711" t="s">
        <v>40</v>
      </c>
      <c r="AD1711" t="s">
        <v>40</v>
      </c>
      <c r="AE1711" t="s">
        <v>40</v>
      </c>
      <c r="AF1711" t="s">
        <v>40</v>
      </c>
      <c r="AG1711" t="s">
        <v>40</v>
      </c>
      <c r="AH1711" t="s">
        <v>40</v>
      </c>
      <c r="AI1711" t="s">
        <v>40</v>
      </c>
      <c r="AJ1711" t="s">
        <v>40</v>
      </c>
      <c r="AK1711">
        <v>0</v>
      </c>
      <c r="AL1711" t="s">
        <v>40</v>
      </c>
      <c r="AM1711">
        <v>0</v>
      </c>
    </row>
    <row r="1712" spans="1:39" x14ac:dyDescent="0.3">
      <c r="A1712" t="s">
        <v>1912</v>
      </c>
      <c r="B1712" t="s">
        <v>1901</v>
      </c>
      <c r="C1712" t="s">
        <v>1835</v>
      </c>
      <c r="D1712">
        <v>1</v>
      </c>
      <c r="E1712" t="s">
        <v>1902</v>
      </c>
      <c r="F1712">
        <v>11</v>
      </c>
      <c r="G1712">
        <v>1101.4000000000001</v>
      </c>
      <c r="H1712">
        <v>1039.3</v>
      </c>
      <c r="I1712">
        <v>1094</v>
      </c>
      <c r="J1712">
        <v>1148.7</v>
      </c>
      <c r="K1712">
        <v>1</v>
      </c>
      <c r="L1712">
        <v>0</v>
      </c>
      <c r="M1712">
        <v>7.39</v>
      </c>
      <c r="N1712">
        <v>1</v>
      </c>
      <c r="O1712" t="s">
        <v>40</v>
      </c>
      <c r="P1712">
        <v>0</v>
      </c>
      <c r="Q1712">
        <v>156</v>
      </c>
      <c r="R1712">
        <v>-1</v>
      </c>
      <c r="S1712">
        <v>0</v>
      </c>
      <c r="T1712">
        <v>0</v>
      </c>
      <c r="U1712" t="s">
        <v>40</v>
      </c>
      <c r="V1712" t="s">
        <v>40</v>
      </c>
      <c r="W1712" t="s">
        <v>40</v>
      </c>
      <c r="X1712" t="s">
        <v>40</v>
      </c>
      <c r="Y1712">
        <v>0</v>
      </c>
      <c r="Z1712" t="s">
        <v>40</v>
      </c>
      <c r="AA1712" t="s">
        <v>40</v>
      </c>
      <c r="AB1712" t="s">
        <v>40</v>
      </c>
      <c r="AC1712" t="s">
        <v>40</v>
      </c>
      <c r="AD1712" t="s">
        <v>40</v>
      </c>
      <c r="AE1712" t="s">
        <v>40</v>
      </c>
      <c r="AF1712" t="s">
        <v>40</v>
      </c>
      <c r="AG1712" t="s">
        <v>40</v>
      </c>
      <c r="AH1712" t="s">
        <v>40</v>
      </c>
      <c r="AI1712" t="s">
        <v>40</v>
      </c>
      <c r="AJ1712" t="s">
        <v>40</v>
      </c>
      <c r="AK1712">
        <v>0</v>
      </c>
      <c r="AL1712" t="s">
        <v>40</v>
      </c>
      <c r="AM1712">
        <v>0</v>
      </c>
    </row>
    <row r="1713" spans="1:39" x14ac:dyDescent="0.3">
      <c r="A1713" t="s">
        <v>1913</v>
      </c>
      <c r="B1713" t="s">
        <v>1901</v>
      </c>
      <c r="C1713" t="s">
        <v>1835</v>
      </c>
      <c r="D1713">
        <v>1</v>
      </c>
      <c r="E1713" t="s">
        <v>1902</v>
      </c>
      <c r="F1713">
        <v>12</v>
      </c>
      <c r="G1713">
        <v>1088.0999999999999</v>
      </c>
      <c r="H1713">
        <v>1039.3</v>
      </c>
      <c r="I1713">
        <v>1094</v>
      </c>
      <c r="J1713">
        <v>1148.7</v>
      </c>
      <c r="K1713">
        <v>-1</v>
      </c>
      <c r="L1713">
        <v>0</v>
      </c>
      <c r="M1713">
        <v>7.33</v>
      </c>
      <c r="N1713">
        <v>-1</v>
      </c>
      <c r="O1713" t="s">
        <v>40</v>
      </c>
      <c r="P1713">
        <v>0</v>
      </c>
      <c r="Q1713">
        <v>152</v>
      </c>
      <c r="R1713">
        <v>-1</v>
      </c>
      <c r="S1713">
        <v>0</v>
      </c>
      <c r="T1713">
        <v>0</v>
      </c>
      <c r="U1713" t="s">
        <v>40</v>
      </c>
      <c r="V1713" t="s">
        <v>40</v>
      </c>
      <c r="W1713" t="s">
        <v>40</v>
      </c>
      <c r="X1713" t="s">
        <v>40</v>
      </c>
      <c r="Y1713">
        <v>0</v>
      </c>
      <c r="Z1713" t="s">
        <v>40</v>
      </c>
      <c r="AA1713" t="s">
        <v>40</v>
      </c>
      <c r="AB1713" t="s">
        <v>40</v>
      </c>
      <c r="AC1713" t="s">
        <v>40</v>
      </c>
      <c r="AD1713" t="s">
        <v>40</v>
      </c>
      <c r="AE1713" t="s">
        <v>40</v>
      </c>
      <c r="AF1713" t="s">
        <v>40</v>
      </c>
      <c r="AG1713" t="s">
        <v>40</v>
      </c>
      <c r="AH1713" t="s">
        <v>40</v>
      </c>
      <c r="AI1713" t="s">
        <v>40</v>
      </c>
      <c r="AJ1713" t="s">
        <v>40</v>
      </c>
      <c r="AK1713">
        <v>0</v>
      </c>
      <c r="AL1713" t="s">
        <v>40</v>
      </c>
      <c r="AM1713">
        <v>0</v>
      </c>
    </row>
    <row r="1714" spans="1:39" x14ac:dyDescent="0.3">
      <c r="A1714" t="s">
        <v>1914</v>
      </c>
      <c r="B1714" t="s">
        <v>1901</v>
      </c>
      <c r="C1714" t="s">
        <v>1835</v>
      </c>
      <c r="D1714">
        <v>1</v>
      </c>
      <c r="E1714" t="s">
        <v>1902</v>
      </c>
      <c r="F1714">
        <v>13</v>
      </c>
      <c r="G1714">
        <v>1096</v>
      </c>
      <c r="H1714">
        <v>1039.3</v>
      </c>
      <c r="I1714">
        <v>1094</v>
      </c>
      <c r="J1714">
        <v>1148.7</v>
      </c>
      <c r="K1714">
        <v>1</v>
      </c>
      <c r="L1714">
        <v>0</v>
      </c>
      <c r="M1714">
        <v>7.35</v>
      </c>
      <c r="N1714">
        <v>-1</v>
      </c>
      <c r="O1714" t="s">
        <v>40</v>
      </c>
      <c r="P1714">
        <v>0</v>
      </c>
      <c r="Q1714">
        <v>159</v>
      </c>
      <c r="R1714">
        <v>-1</v>
      </c>
      <c r="S1714">
        <v>0</v>
      </c>
      <c r="T1714">
        <v>0</v>
      </c>
      <c r="U1714" t="s">
        <v>40</v>
      </c>
      <c r="V1714" t="s">
        <v>40</v>
      </c>
      <c r="W1714" t="s">
        <v>40</v>
      </c>
      <c r="X1714" t="s">
        <v>40</v>
      </c>
      <c r="Y1714">
        <v>0</v>
      </c>
      <c r="Z1714" t="s">
        <v>40</v>
      </c>
      <c r="AA1714" t="s">
        <v>40</v>
      </c>
      <c r="AB1714" t="s">
        <v>40</v>
      </c>
      <c r="AC1714" t="s">
        <v>40</v>
      </c>
      <c r="AD1714" t="s">
        <v>40</v>
      </c>
      <c r="AE1714" t="s">
        <v>40</v>
      </c>
      <c r="AF1714" t="s">
        <v>40</v>
      </c>
      <c r="AG1714" t="s">
        <v>40</v>
      </c>
      <c r="AH1714" t="s">
        <v>40</v>
      </c>
      <c r="AI1714" t="s">
        <v>40</v>
      </c>
      <c r="AJ1714" t="s">
        <v>40</v>
      </c>
      <c r="AK1714">
        <v>0</v>
      </c>
      <c r="AL1714" t="s">
        <v>40</v>
      </c>
      <c r="AM1714">
        <v>0</v>
      </c>
    </row>
    <row r="1715" spans="1:39" x14ac:dyDescent="0.3">
      <c r="A1715" t="s">
        <v>1915</v>
      </c>
      <c r="B1715" t="s">
        <v>1901</v>
      </c>
      <c r="C1715" t="s">
        <v>1835</v>
      </c>
      <c r="D1715">
        <v>1</v>
      </c>
      <c r="E1715" t="s">
        <v>1902</v>
      </c>
      <c r="F1715">
        <v>14</v>
      </c>
      <c r="G1715">
        <v>1101.4000000000001</v>
      </c>
      <c r="H1715">
        <v>1039.3</v>
      </c>
      <c r="I1715">
        <v>1094</v>
      </c>
      <c r="J1715">
        <v>1148.7</v>
      </c>
      <c r="K1715">
        <v>1</v>
      </c>
      <c r="L1715">
        <v>0</v>
      </c>
      <c r="M1715">
        <v>7.39</v>
      </c>
      <c r="N1715">
        <v>1</v>
      </c>
      <c r="O1715" t="s">
        <v>40</v>
      </c>
      <c r="P1715">
        <v>0</v>
      </c>
      <c r="Q1715">
        <v>160</v>
      </c>
      <c r="R1715">
        <v>-1</v>
      </c>
      <c r="S1715">
        <v>0</v>
      </c>
      <c r="T1715">
        <v>0</v>
      </c>
      <c r="U1715" t="s">
        <v>40</v>
      </c>
      <c r="V1715" t="s">
        <v>40</v>
      </c>
      <c r="W1715" t="s">
        <v>40</v>
      </c>
      <c r="X1715" t="s">
        <v>40</v>
      </c>
      <c r="Y1715">
        <v>0</v>
      </c>
      <c r="Z1715" t="s">
        <v>40</v>
      </c>
      <c r="AA1715" t="s">
        <v>40</v>
      </c>
      <c r="AB1715" t="s">
        <v>40</v>
      </c>
      <c r="AC1715" t="s">
        <v>40</v>
      </c>
      <c r="AD1715" t="s">
        <v>40</v>
      </c>
      <c r="AE1715" t="s">
        <v>40</v>
      </c>
      <c r="AF1715" t="s">
        <v>40</v>
      </c>
      <c r="AG1715" t="s">
        <v>40</v>
      </c>
      <c r="AH1715" t="s">
        <v>40</v>
      </c>
      <c r="AI1715" t="s">
        <v>40</v>
      </c>
      <c r="AJ1715" t="s">
        <v>40</v>
      </c>
      <c r="AK1715">
        <v>0</v>
      </c>
      <c r="AL1715" t="s">
        <v>40</v>
      </c>
      <c r="AM1715">
        <v>0</v>
      </c>
    </row>
    <row r="1716" spans="1:39" x14ac:dyDescent="0.3">
      <c r="A1716" t="s">
        <v>1916</v>
      </c>
      <c r="B1716" t="s">
        <v>1901</v>
      </c>
      <c r="C1716" t="s">
        <v>1835</v>
      </c>
      <c r="D1716">
        <v>1</v>
      </c>
      <c r="E1716" t="s">
        <v>1902</v>
      </c>
      <c r="F1716">
        <v>15</v>
      </c>
      <c r="G1716">
        <v>1095.8</v>
      </c>
      <c r="H1716">
        <v>1039.3</v>
      </c>
      <c r="I1716">
        <v>1094</v>
      </c>
      <c r="J1716">
        <v>1148.7</v>
      </c>
      <c r="K1716">
        <v>1</v>
      </c>
      <c r="L1716">
        <v>0</v>
      </c>
      <c r="M1716">
        <v>7.36</v>
      </c>
      <c r="N1716">
        <v>1</v>
      </c>
      <c r="O1716" t="s">
        <v>40</v>
      </c>
      <c r="P1716">
        <v>0</v>
      </c>
      <c r="Q1716">
        <v>167</v>
      </c>
      <c r="R1716">
        <v>1</v>
      </c>
      <c r="S1716">
        <v>0</v>
      </c>
      <c r="T1716">
        <v>0</v>
      </c>
      <c r="U1716" t="s">
        <v>40</v>
      </c>
      <c r="V1716" t="s">
        <v>40</v>
      </c>
      <c r="W1716" t="s">
        <v>40</v>
      </c>
      <c r="X1716" t="s">
        <v>40</v>
      </c>
      <c r="Y1716">
        <v>0</v>
      </c>
      <c r="Z1716" t="s">
        <v>40</v>
      </c>
      <c r="AA1716" t="s">
        <v>40</v>
      </c>
      <c r="AB1716" t="s">
        <v>40</v>
      </c>
      <c r="AC1716" t="s">
        <v>40</v>
      </c>
      <c r="AD1716" t="s">
        <v>40</v>
      </c>
      <c r="AE1716" t="s">
        <v>40</v>
      </c>
      <c r="AF1716" t="s">
        <v>40</v>
      </c>
      <c r="AG1716" t="s">
        <v>40</v>
      </c>
      <c r="AH1716" t="s">
        <v>40</v>
      </c>
      <c r="AI1716" t="s">
        <v>40</v>
      </c>
      <c r="AJ1716" t="s">
        <v>40</v>
      </c>
      <c r="AK1716">
        <v>0</v>
      </c>
      <c r="AL1716" t="s">
        <v>40</v>
      </c>
      <c r="AM1716">
        <v>0</v>
      </c>
    </row>
    <row r="1717" spans="1:39" x14ac:dyDescent="0.3">
      <c r="A1717" t="s">
        <v>1917</v>
      </c>
      <c r="B1717" t="s">
        <v>1901</v>
      </c>
      <c r="C1717" t="s">
        <v>1835</v>
      </c>
      <c r="D1717">
        <v>1</v>
      </c>
      <c r="E1717" t="s">
        <v>1902</v>
      </c>
      <c r="F1717">
        <v>16</v>
      </c>
      <c r="G1717">
        <v>1081</v>
      </c>
      <c r="H1717">
        <v>1039.3</v>
      </c>
      <c r="I1717">
        <v>1094</v>
      </c>
      <c r="J1717">
        <v>1148.7</v>
      </c>
      <c r="K1717">
        <v>-1</v>
      </c>
      <c r="L1717">
        <v>0</v>
      </c>
      <c r="M1717">
        <v>7.3</v>
      </c>
      <c r="N1717">
        <v>-1</v>
      </c>
      <c r="O1717" t="s">
        <v>40</v>
      </c>
      <c r="P1717">
        <v>0</v>
      </c>
      <c r="Q1717">
        <v>153</v>
      </c>
      <c r="R1717">
        <v>-1</v>
      </c>
      <c r="S1717">
        <v>0</v>
      </c>
      <c r="T1717">
        <v>0</v>
      </c>
      <c r="U1717" t="s">
        <v>40</v>
      </c>
      <c r="V1717" t="s">
        <v>40</v>
      </c>
      <c r="W1717" t="s">
        <v>40</v>
      </c>
      <c r="X1717" t="s">
        <v>40</v>
      </c>
      <c r="Y1717">
        <v>0</v>
      </c>
      <c r="Z1717" t="s">
        <v>40</v>
      </c>
      <c r="AA1717" t="s">
        <v>40</v>
      </c>
      <c r="AB1717" t="s">
        <v>40</v>
      </c>
      <c r="AC1717" t="s">
        <v>40</v>
      </c>
      <c r="AD1717" t="s">
        <v>40</v>
      </c>
      <c r="AE1717" t="s">
        <v>40</v>
      </c>
      <c r="AF1717" t="s">
        <v>40</v>
      </c>
      <c r="AG1717" t="s">
        <v>40</v>
      </c>
      <c r="AH1717" t="s">
        <v>40</v>
      </c>
      <c r="AI1717" t="s">
        <v>40</v>
      </c>
      <c r="AJ1717" t="s">
        <v>40</v>
      </c>
      <c r="AK1717">
        <v>0</v>
      </c>
      <c r="AL1717" t="s">
        <v>40</v>
      </c>
      <c r="AM1717">
        <v>0</v>
      </c>
    </row>
    <row r="1718" spans="1:39" x14ac:dyDescent="0.3">
      <c r="A1718" t="s">
        <v>1918</v>
      </c>
      <c r="B1718" t="s">
        <v>1901</v>
      </c>
      <c r="C1718" t="s">
        <v>1835</v>
      </c>
      <c r="D1718">
        <v>1</v>
      </c>
      <c r="E1718" t="s">
        <v>1902</v>
      </c>
      <c r="F1718">
        <v>17</v>
      </c>
      <c r="G1718">
        <v>1098.0999999999999</v>
      </c>
      <c r="H1718">
        <v>1039.3</v>
      </c>
      <c r="I1718">
        <v>1094</v>
      </c>
      <c r="J1718">
        <v>1148.7</v>
      </c>
      <c r="K1718">
        <v>1</v>
      </c>
      <c r="L1718">
        <v>0</v>
      </c>
      <c r="M1718">
        <v>7.35</v>
      </c>
      <c r="N1718">
        <v>-1</v>
      </c>
      <c r="O1718" t="s">
        <v>40</v>
      </c>
      <c r="P1718">
        <v>0</v>
      </c>
      <c r="Q1718">
        <v>169</v>
      </c>
      <c r="R1718">
        <v>1</v>
      </c>
      <c r="S1718">
        <v>0</v>
      </c>
      <c r="T1718">
        <v>0</v>
      </c>
      <c r="U1718" t="s">
        <v>40</v>
      </c>
      <c r="V1718" t="s">
        <v>40</v>
      </c>
      <c r="W1718" t="s">
        <v>40</v>
      </c>
      <c r="X1718" t="s">
        <v>40</v>
      </c>
      <c r="Y1718">
        <v>0</v>
      </c>
      <c r="Z1718" t="s">
        <v>40</v>
      </c>
      <c r="AA1718" t="s">
        <v>40</v>
      </c>
      <c r="AB1718" t="s">
        <v>40</v>
      </c>
      <c r="AC1718" t="s">
        <v>40</v>
      </c>
      <c r="AD1718" t="s">
        <v>40</v>
      </c>
      <c r="AE1718" t="s">
        <v>40</v>
      </c>
      <c r="AF1718" t="s">
        <v>40</v>
      </c>
      <c r="AG1718" t="s">
        <v>40</v>
      </c>
      <c r="AH1718" t="s">
        <v>40</v>
      </c>
      <c r="AI1718" t="s">
        <v>40</v>
      </c>
      <c r="AJ1718" t="s">
        <v>40</v>
      </c>
      <c r="AK1718">
        <v>0</v>
      </c>
      <c r="AL1718" t="s">
        <v>40</v>
      </c>
      <c r="AM1718">
        <v>0</v>
      </c>
    </row>
    <row r="1719" spans="1:39" x14ac:dyDescent="0.3">
      <c r="A1719" t="s">
        <v>1919</v>
      </c>
      <c r="B1719" t="s">
        <v>1901</v>
      </c>
      <c r="C1719" t="s">
        <v>1835</v>
      </c>
      <c r="D1719">
        <v>1</v>
      </c>
      <c r="E1719" t="s">
        <v>1902</v>
      </c>
      <c r="F1719">
        <v>18</v>
      </c>
      <c r="G1719">
        <v>1088.4000000000001</v>
      </c>
      <c r="H1719">
        <v>1039.3</v>
      </c>
      <c r="I1719">
        <v>1094</v>
      </c>
      <c r="J1719">
        <v>1148.7</v>
      </c>
      <c r="K1719">
        <v>-1</v>
      </c>
      <c r="L1719">
        <v>0</v>
      </c>
      <c r="M1719">
        <v>7.35</v>
      </c>
      <c r="N1719">
        <v>-1</v>
      </c>
      <c r="O1719" t="s">
        <v>40</v>
      </c>
      <c r="P1719">
        <v>0</v>
      </c>
      <c r="Q1719">
        <v>164</v>
      </c>
      <c r="R1719">
        <v>-1</v>
      </c>
      <c r="S1719">
        <v>0</v>
      </c>
      <c r="T1719">
        <v>0</v>
      </c>
      <c r="U1719" t="s">
        <v>40</v>
      </c>
      <c r="V1719" t="s">
        <v>40</v>
      </c>
      <c r="W1719" t="s">
        <v>40</v>
      </c>
      <c r="X1719" t="s">
        <v>40</v>
      </c>
      <c r="Y1719">
        <v>0</v>
      </c>
      <c r="Z1719" t="s">
        <v>40</v>
      </c>
      <c r="AA1719" t="s">
        <v>40</v>
      </c>
      <c r="AB1719" t="s">
        <v>40</v>
      </c>
      <c r="AC1719" t="s">
        <v>40</v>
      </c>
      <c r="AD1719" t="s">
        <v>40</v>
      </c>
      <c r="AE1719" t="s">
        <v>40</v>
      </c>
      <c r="AF1719" t="s">
        <v>40</v>
      </c>
      <c r="AG1719" t="s">
        <v>40</v>
      </c>
      <c r="AH1719" t="s">
        <v>40</v>
      </c>
      <c r="AI1719" t="s">
        <v>40</v>
      </c>
      <c r="AJ1719" t="s">
        <v>40</v>
      </c>
      <c r="AK1719">
        <v>0</v>
      </c>
      <c r="AL1719" t="s">
        <v>40</v>
      </c>
      <c r="AM1719">
        <v>0</v>
      </c>
    </row>
    <row r="1720" spans="1:39" x14ac:dyDescent="0.3">
      <c r="A1720" t="s">
        <v>1920</v>
      </c>
      <c r="B1720" t="s">
        <v>1901</v>
      </c>
      <c r="C1720" t="s">
        <v>1835</v>
      </c>
      <c r="D1720">
        <v>1</v>
      </c>
      <c r="E1720" t="s">
        <v>1902</v>
      </c>
      <c r="F1720">
        <v>19</v>
      </c>
      <c r="G1720">
        <v>1082.0999999999999</v>
      </c>
      <c r="H1720">
        <v>1039.3</v>
      </c>
      <c r="I1720">
        <v>1094</v>
      </c>
      <c r="J1720">
        <v>1148.7</v>
      </c>
      <c r="K1720">
        <v>-1</v>
      </c>
      <c r="L1720">
        <v>0</v>
      </c>
      <c r="M1720">
        <v>7.32</v>
      </c>
      <c r="N1720">
        <v>-1</v>
      </c>
      <c r="O1720" t="s">
        <v>40</v>
      </c>
      <c r="P1720">
        <v>0</v>
      </c>
      <c r="Q1720">
        <v>163</v>
      </c>
      <c r="R1720">
        <v>-1</v>
      </c>
      <c r="S1720">
        <v>0</v>
      </c>
      <c r="T1720">
        <v>0</v>
      </c>
      <c r="U1720" t="s">
        <v>40</v>
      </c>
      <c r="V1720" t="s">
        <v>40</v>
      </c>
      <c r="W1720" t="s">
        <v>40</v>
      </c>
      <c r="X1720" t="s">
        <v>40</v>
      </c>
      <c r="Y1720">
        <v>0</v>
      </c>
      <c r="Z1720" t="s">
        <v>40</v>
      </c>
      <c r="AA1720" t="s">
        <v>40</v>
      </c>
      <c r="AB1720" t="s">
        <v>40</v>
      </c>
      <c r="AC1720" t="s">
        <v>40</v>
      </c>
      <c r="AD1720" t="s">
        <v>40</v>
      </c>
      <c r="AE1720" t="s">
        <v>40</v>
      </c>
      <c r="AF1720" t="s">
        <v>40</v>
      </c>
      <c r="AG1720" t="s">
        <v>40</v>
      </c>
      <c r="AH1720" t="s">
        <v>40</v>
      </c>
      <c r="AI1720" t="s">
        <v>40</v>
      </c>
      <c r="AJ1720" t="s">
        <v>40</v>
      </c>
      <c r="AK1720">
        <v>0</v>
      </c>
      <c r="AL1720" t="s">
        <v>40</v>
      </c>
      <c r="AM1720">
        <v>0</v>
      </c>
    </row>
    <row r="1721" spans="1:39" x14ac:dyDescent="0.3">
      <c r="A1721" t="s">
        <v>1921</v>
      </c>
      <c r="B1721" t="s">
        <v>1901</v>
      </c>
      <c r="C1721" t="s">
        <v>1835</v>
      </c>
      <c r="D1721">
        <v>1</v>
      </c>
      <c r="E1721" t="s">
        <v>1902</v>
      </c>
      <c r="F1721">
        <v>20</v>
      </c>
      <c r="G1721">
        <v>1085.5</v>
      </c>
      <c r="H1721">
        <v>1039.3</v>
      </c>
      <c r="I1721">
        <v>1094</v>
      </c>
      <c r="J1721">
        <v>1148.7</v>
      </c>
      <c r="K1721">
        <v>-1</v>
      </c>
      <c r="L1721">
        <v>0</v>
      </c>
      <c r="M1721">
        <v>7.54</v>
      </c>
      <c r="N1721">
        <v>1</v>
      </c>
      <c r="O1721" t="s">
        <v>40</v>
      </c>
      <c r="P1721">
        <v>0</v>
      </c>
      <c r="Q1721">
        <v>160</v>
      </c>
      <c r="R1721">
        <v>-1</v>
      </c>
      <c r="S1721">
        <v>0</v>
      </c>
      <c r="T1721">
        <v>0</v>
      </c>
      <c r="U1721" t="s">
        <v>40</v>
      </c>
      <c r="V1721" t="s">
        <v>40</v>
      </c>
      <c r="W1721" t="s">
        <v>40</v>
      </c>
      <c r="X1721" t="s">
        <v>40</v>
      </c>
      <c r="Y1721">
        <v>0</v>
      </c>
      <c r="Z1721" t="s">
        <v>40</v>
      </c>
      <c r="AA1721" t="s">
        <v>40</v>
      </c>
      <c r="AB1721" t="s">
        <v>40</v>
      </c>
      <c r="AC1721" t="s">
        <v>40</v>
      </c>
      <c r="AD1721" t="s">
        <v>40</v>
      </c>
      <c r="AE1721" t="s">
        <v>40</v>
      </c>
      <c r="AF1721" t="s">
        <v>40</v>
      </c>
      <c r="AG1721" t="s">
        <v>40</v>
      </c>
      <c r="AH1721" t="s">
        <v>40</v>
      </c>
      <c r="AI1721" t="s">
        <v>40</v>
      </c>
      <c r="AJ1721" t="s">
        <v>40</v>
      </c>
      <c r="AK1721">
        <v>0</v>
      </c>
      <c r="AL1721" t="s">
        <v>40</v>
      </c>
      <c r="AM1721">
        <v>0</v>
      </c>
    </row>
    <row r="1722" spans="1:39" x14ac:dyDescent="0.3">
      <c r="A1722" t="s">
        <v>1922</v>
      </c>
      <c r="B1722" t="s">
        <v>1923</v>
      </c>
      <c r="C1722" t="s">
        <v>1924</v>
      </c>
      <c r="D1722">
        <v>1</v>
      </c>
      <c r="E1722" t="s">
        <v>395</v>
      </c>
      <c r="F1722">
        <v>1</v>
      </c>
      <c r="G1722">
        <v>1100.0999999999999</v>
      </c>
      <c r="H1722">
        <v>1039.3</v>
      </c>
      <c r="I1722">
        <v>1094</v>
      </c>
      <c r="J1722">
        <v>1148.7</v>
      </c>
      <c r="K1722">
        <v>1</v>
      </c>
      <c r="L1722">
        <v>0</v>
      </c>
      <c r="M1722">
        <v>7.34</v>
      </c>
      <c r="N1722">
        <v>-1</v>
      </c>
      <c r="O1722" t="s">
        <v>40</v>
      </c>
      <c r="P1722">
        <v>0</v>
      </c>
      <c r="Q1722">
        <v>146</v>
      </c>
      <c r="R1722">
        <v>-1</v>
      </c>
      <c r="S1722">
        <v>0</v>
      </c>
      <c r="T1722">
        <v>0</v>
      </c>
      <c r="U1722" t="s">
        <v>40</v>
      </c>
      <c r="V1722" t="s">
        <v>40</v>
      </c>
      <c r="W1722" t="s">
        <v>40</v>
      </c>
      <c r="X1722" t="s">
        <v>40</v>
      </c>
      <c r="Y1722">
        <v>0</v>
      </c>
      <c r="Z1722" t="s">
        <v>40</v>
      </c>
      <c r="AA1722" t="s">
        <v>40</v>
      </c>
      <c r="AB1722" t="s">
        <v>40</v>
      </c>
      <c r="AC1722" t="s">
        <v>40</v>
      </c>
      <c r="AD1722" t="s">
        <v>40</v>
      </c>
      <c r="AE1722" t="s">
        <v>40</v>
      </c>
      <c r="AF1722" t="s">
        <v>40</v>
      </c>
      <c r="AG1722" t="s">
        <v>40</v>
      </c>
      <c r="AH1722" t="s">
        <v>40</v>
      </c>
      <c r="AI1722" t="s">
        <v>40</v>
      </c>
      <c r="AJ1722" t="s">
        <v>40</v>
      </c>
      <c r="AK1722">
        <v>0</v>
      </c>
      <c r="AL1722" t="s">
        <v>40</v>
      </c>
      <c r="AM1722">
        <v>0</v>
      </c>
    </row>
    <row r="1723" spans="1:39" x14ac:dyDescent="0.3">
      <c r="A1723" t="s">
        <v>1925</v>
      </c>
      <c r="B1723" t="s">
        <v>1923</v>
      </c>
      <c r="C1723" t="s">
        <v>1924</v>
      </c>
      <c r="D1723">
        <v>1</v>
      </c>
      <c r="E1723" t="s">
        <v>395</v>
      </c>
      <c r="F1723">
        <v>2</v>
      </c>
      <c r="G1723">
        <v>1080.2</v>
      </c>
      <c r="H1723">
        <v>1039.3</v>
      </c>
      <c r="I1723">
        <v>1094</v>
      </c>
      <c r="J1723">
        <v>1148.7</v>
      </c>
      <c r="K1723">
        <v>-1</v>
      </c>
      <c r="L1723">
        <v>0</v>
      </c>
      <c r="M1723">
        <v>7.29</v>
      </c>
      <c r="N1723">
        <v>-1</v>
      </c>
      <c r="O1723" t="s">
        <v>40</v>
      </c>
      <c r="P1723">
        <v>0</v>
      </c>
      <c r="Q1723">
        <v>135</v>
      </c>
      <c r="R1723">
        <v>-1</v>
      </c>
      <c r="S1723">
        <v>0</v>
      </c>
      <c r="T1723">
        <v>0</v>
      </c>
      <c r="U1723" t="s">
        <v>40</v>
      </c>
      <c r="V1723" t="s">
        <v>40</v>
      </c>
      <c r="W1723" t="s">
        <v>40</v>
      </c>
      <c r="X1723" t="s">
        <v>40</v>
      </c>
      <c r="Y1723">
        <v>0</v>
      </c>
      <c r="Z1723" t="s">
        <v>40</v>
      </c>
      <c r="AA1723" t="s">
        <v>40</v>
      </c>
      <c r="AB1723" t="s">
        <v>40</v>
      </c>
      <c r="AC1723" t="s">
        <v>40</v>
      </c>
      <c r="AD1723" t="s">
        <v>40</v>
      </c>
      <c r="AE1723" t="s">
        <v>40</v>
      </c>
      <c r="AF1723" t="s">
        <v>40</v>
      </c>
      <c r="AG1723" t="s">
        <v>40</v>
      </c>
      <c r="AH1723" t="s">
        <v>40</v>
      </c>
      <c r="AI1723" t="s">
        <v>40</v>
      </c>
      <c r="AJ1723" t="s">
        <v>40</v>
      </c>
      <c r="AK1723">
        <v>0</v>
      </c>
      <c r="AL1723" t="s">
        <v>40</v>
      </c>
      <c r="AM1723">
        <v>0</v>
      </c>
    </row>
    <row r="1724" spans="1:39" x14ac:dyDescent="0.3">
      <c r="A1724" t="s">
        <v>1926</v>
      </c>
      <c r="B1724" t="s">
        <v>1923</v>
      </c>
      <c r="C1724" t="s">
        <v>1924</v>
      </c>
      <c r="D1724">
        <v>1</v>
      </c>
      <c r="E1724" t="s">
        <v>395</v>
      </c>
      <c r="F1724">
        <v>3</v>
      </c>
      <c r="G1724">
        <v>1098.5999999999999</v>
      </c>
      <c r="H1724">
        <v>1039.3</v>
      </c>
      <c r="I1724">
        <v>1094</v>
      </c>
      <c r="J1724">
        <v>1148.7</v>
      </c>
      <c r="K1724">
        <v>1</v>
      </c>
      <c r="L1724">
        <v>0</v>
      </c>
      <c r="M1724">
        <v>7.36</v>
      </c>
      <c r="N1724">
        <v>1</v>
      </c>
      <c r="O1724" t="s">
        <v>40</v>
      </c>
      <c r="P1724">
        <v>0</v>
      </c>
      <c r="Q1724">
        <v>146</v>
      </c>
      <c r="R1724">
        <v>-1</v>
      </c>
      <c r="S1724">
        <v>0</v>
      </c>
      <c r="T1724">
        <v>0</v>
      </c>
      <c r="U1724" t="s">
        <v>40</v>
      </c>
      <c r="V1724" t="s">
        <v>40</v>
      </c>
      <c r="W1724" t="s">
        <v>40</v>
      </c>
      <c r="X1724" t="s">
        <v>40</v>
      </c>
      <c r="Y1724">
        <v>0</v>
      </c>
      <c r="Z1724" t="s">
        <v>40</v>
      </c>
      <c r="AA1724" t="s">
        <v>40</v>
      </c>
      <c r="AB1724" t="s">
        <v>40</v>
      </c>
      <c r="AC1724" t="s">
        <v>40</v>
      </c>
      <c r="AD1724" t="s">
        <v>40</v>
      </c>
      <c r="AE1724" t="s">
        <v>40</v>
      </c>
      <c r="AF1724" t="s">
        <v>40</v>
      </c>
      <c r="AG1724" t="s">
        <v>40</v>
      </c>
      <c r="AH1724" t="s">
        <v>40</v>
      </c>
      <c r="AI1724" t="s">
        <v>40</v>
      </c>
      <c r="AJ1724" t="s">
        <v>40</v>
      </c>
      <c r="AK1724">
        <v>0</v>
      </c>
      <c r="AL1724" t="s">
        <v>40</v>
      </c>
      <c r="AM1724">
        <v>0</v>
      </c>
    </row>
    <row r="1725" spans="1:39" x14ac:dyDescent="0.3">
      <c r="A1725" t="s">
        <v>1927</v>
      </c>
      <c r="B1725" t="s">
        <v>1923</v>
      </c>
      <c r="C1725" t="s">
        <v>1924</v>
      </c>
      <c r="D1725">
        <v>1</v>
      </c>
      <c r="E1725" t="s">
        <v>395</v>
      </c>
      <c r="F1725">
        <v>4</v>
      </c>
      <c r="G1725">
        <v>1089.0999999999999</v>
      </c>
      <c r="H1725">
        <v>1039.3</v>
      </c>
      <c r="I1725">
        <v>1094</v>
      </c>
      <c r="J1725">
        <v>1148.7</v>
      </c>
      <c r="K1725">
        <v>-1</v>
      </c>
      <c r="L1725">
        <v>0</v>
      </c>
      <c r="M1725">
        <v>7.31</v>
      </c>
      <c r="N1725">
        <v>-1</v>
      </c>
      <c r="O1725" t="s">
        <v>40</v>
      </c>
      <c r="P1725">
        <v>0</v>
      </c>
      <c r="Q1725">
        <v>142</v>
      </c>
      <c r="R1725">
        <v>-1</v>
      </c>
      <c r="S1725">
        <v>0</v>
      </c>
      <c r="T1725">
        <v>0</v>
      </c>
      <c r="U1725" t="s">
        <v>40</v>
      </c>
      <c r="V1725" t="s">
        <v>40</v>
      </c>
      <c r="W1725" t="s">
        <v>40</v>
      </c>
      <c r="X1725" t="s">
        <v>40</v>
      </c>
      <c r="Y1725">
        <v>0</v>
      </c>
      <c r="Z1725" t="s">
        <v>40</v>
      </c>
      <c r="AA1725" t="s">
        <v>40</v>
      </c>
      <c r="AB1725" t="s">
        <v>40</v>
      </c>
      <c r="AC1725" t="s">
        <v>40</v>
      </c>
      <c r="AD1725" t="s">
        <v>40</v>
      </c>
      <c r="AE1725" t="s">
        <v>40</v>
      </c>
      <c r="AF1725" t="s">
        <v>40</v>
      </c>
      <c r="AG1725" t="s">
        <v>40</v>
      </c>
      <c r="AH1725" t="s">
        <v>40</v>
      </c>
      <c r="AI1725" t="s">
        <v>40</v>
      </c>
      <c r="AJ1725" t="s">
        <v>40</v>
      </c>
      <c r="AK1725">
        <v>0</v>
      </c>
      <c r="AL1725" t="s">
        <v>40</v>
      </c>
      <c r="AM1725">
        <v>0</v>
      </c>
    </row>
    <row r="1726" spans="1:39" x14ac:dyDescent="0.3">
      <c r="A1726" t="s">
        <v>1928</v>
      </c>
      <c r="B1726" t="s">
        <v>1923</v>
      </c>
      <c r="C1726" t="s">
        <v>1924</v>
      </c>
      <c r="D1726">
        <v>1</v>
      </c>
      <c r="E1726" t="s">
        <v>395</v>
      </c>
      <c r="F1726">
        <v>5</v>
      </c>
      <c r="G1726">
        <v>1074.5</v>
      </c>
      <c r="H1726">
        <v>1039.3</v>
      </c>
      <c r="I1726">
        <v>1094</v>
      </c>
      <c r="J1726">
        <v>1148.7</v>
      </c>
      <c r="K1726">
        <v>-1</v>
      </c>
      <c r="L1726">
        <v>0</v>
      </c>
      <c r="M1726">
        <v>7.29</v>
      </c>
      <c r="N1726">
        <v>-1</v>
      </c>
      <c r="O1726" t="s">
        <v>40</v>
      </c>
      <c r="P1726">
        <v>0</v>
      </c>
      <c r="Q1726">
        <v>137</v>
      </c>
      <c r="R1726">
        <v>-1</v>
      </c>
      <c r="S1726">
        <v>0</v>
      </c>
      <c r="T1726">
        <v>0</v>
      </c>
      <c r="U1726" t="s">
        <v>40</v>
      </c>
      <c r="V1726" t="s">
        <v>40</v>
      </c>
      <c r="W1726" t="s">
        <v>40</v>
      </c>
      <c r="X1726" t="s">
        <v>40</v>
      </c>
      <c r="Y1726">
        <v>0</v>
      </c>
      <c r="Z1726" t="s">
        <v>40</v>
      </c>
      <c r="AA1726" t="s">
        <v>40</v>
      </c>
      <c r="AB1726" t="s">
        <v>40</v>
      </c>
      <c r="AC1726" t="s">
        <v>40</v>
      </c>
      <c r="AD1726" t="s">
        <v>40</v>
      </c>
      <c r="AE1726" t="s">
        <v>40</v>
      </c>
      <c r="AF1726" t="s">
        <v>40</v>
      </c>
      <c r="AG1726" t="s">
        <v>40</v>
      </c>
      <c r="AH1726" t="s">
        <v>40</v>
      </c>
      <c r="AI1726" t="s">
        <v>40</v>
      </c>
      <c r="AJ1726" t="s">
        <v>40</v>
      </c>
      <c r="AK1726">
        <v>0</v>
      </c>
      <c r="AL1726" t="s">
        <v>40</v>
      </c>
      <c r="AM1726">
        <v>0</v>
      </c>
    </row>
    <row r="1727" spans="1:39" x14ac:dyDescent="0.3">
      <c r="A1727" t="s">
        <v>1929</v>
      </c>
      <c r="B1727" t="s">
        <v>1923</v>
      </c>
      <c r="C1727" t="s">
        <v>1924</v>
      </c>
      <c r="D1727">
        <v>1</v>
      </c>
      <c r="E1727" t="s">
        <v>395</v>
      </c>
      <c r="F1727">
        <v>6</v>
      </c>
      <c r="G1727">
        <v>1086.7</v>
      </c>
      <c r="H1727">
        <v>1039.3</v>
      </c>
      <c r="I1727">
        <v>1094</v>
      </c>
      <c r="J1727">
        <v>1148.7</v>
      </c>
      <c r="K1727">
        <v>-1</v>
      </c>
      <c r="L1727">
        <v>0</v>
      </c>
      <c r="M1727">
        <v>7.31</v>
      </c>
      <c r="N1727">
        <v>-1</v>
      </c>
      <c r="O1727" t="s">
        <v>40</v>
      </c>
      <c r="P1727">
        <v>0</v>
      </c>
      <c r="Q1727">
        <v>142</v>
      </c>
      <c r="R1727">
        <v>-1</v>
      </c>
      <c r="S1727">
        <v>0</v>
      </c>
      <c r="T1727">
        <v>0</v>
      </c>
      <c r="U1727" t="s">
        <v>40</v>
      </c>
      <c r="V1727" t="s">
        <v>40</v>
      </c>
      <c r="W1727" t="s">
        <v>40</v>
      </c>
      <c r="X1727" t="s">
        <v>40</v>
      </c>
      <c r="Y1727">
        <v>0</v>
      </c>
      <c r="Z1727" t="s">
        <v>40</v>
      </c>
      <c r="AA1727" t="s">
        <v>40</v>
      </c>
      <c r="AB1727" t="s">
        <v>40</v>
      </c>
      <c r="AC1727" t="s">
        <v>40</v>
      </c>
      <c r="AD1727" t="s">
        <v>40</v>
      </c>
      <c r="AE1727" t="s">
        <v>40</v>
      </c>
      <c r="AF1727" t="s">
        <v>40</v>
      </c>
      <c r="AG1727" t="s">
        <v>40</v>
      </c>
      <c r="AH1727" t="s">
        <v>40</v>
      </c>
      <c r="AI1727" t="s">
        <v>40</v>
      </c>
      <c r="AJ1727" t="s">
        <v>40</v>
      </c>
      <c r="AK1727">
        <v>0</v>
      </c>
      <c r="AL1727" t="s">
        <v>40</v>
      </c>
      <c r="AM1727">
        <v>0</v>
      </c>
    </row>
    <row r="1728" spans="1:39" x14ac:dyDescent="0.3">
      <c r="A1728" t="s">
        <v>1930</v>
      </c>
      <c r="B1728" t="s">
        <v>1923</v>
      </c>
      <c r="C1728" t="s">
        <v>1924</v>
      </c>
      <c r="D1728">
        <v>1</v>
      </c>
      <c r="E1728" t="s">
        <v>395</v>
      </c>
      <c r="F1728">
        <v>7</v>
      </c>
      <c r="G1728">
        <v>1090.7</v>
      </c>
      <c r="H1728">
        <v>1039.3</v>
      </c>
      <c r="I1728">
        <v>1094</v>
      </c>
      <c r="J1728">
        <v>1148.7</v>
      </c>
      <c r="K1728">
        <v>-1</v>
      </c>
      <c r="L1728">
        <v>0</v>
      </c>
      <c r="M1728">
        <v>7.32</v>
      </c>
      <c r="N1728">
        <v>-1</v>
      </c>
      <c r="O1728" t="s">
        <v>40</v>
      </c>
      <c r="P1728">
        <v>0</v>
      </c>
      <c r="Q1728">
        <v>145</v>
      </c>
      <c r="R1728">
        <v>-1</v>
      </c>
      <c r="S1728">
        <v>0</v>
      </c>
      <c r="T1728">
        <v>0</v>
      </c>
      <c r="U1728" t="s">
        <v>40</v>
      </c>
      <c r="V1728" t="s">
        <v>40</v>
      </c>
      <c r="W1728" t="s">
        <v>40</v>
      </c>
      <c r="X1728" t="s">
        <v>40</v>
      </c>
      <c r="Y1728">
        <v>0</v>
      </c>
      <c r="Z1728" t="s">
        <v>40</v>
      </c>
      <c r="AA1728" t="s">
        <v>40</v>
      </c>
      <c r="AB1728" t="s">
        <v>40</v>
      </c>
      <c r="AC1728" t="s">
        <v>40</v>
      </c>
      <c r="AD1728" t="s">
        <v>40</v>
      </c>
      <c r="AE1728" t="s">
        <v>40</v>
      </c>
      <c r="AF1728" t="s">
        <v>40</v>
      </c>
      <c r="AG1728" t="s">
        <v>40</v>
      </c>
      <c r="AH1728" t="s">
        <v>40</v>
      </c>
      <c r="AI1728" t="s">
        <v>40</v>
      </c>
      <c r="AJ1728" t="s">
        <v>40</v>
      </c>
      <c r="AK1728">
        <v>0</v>
      </c>
      <c r="AL1728" t="s">
        <v>40</v>
      </c>
      <c r="AM1728">
        <v>0</v>
      </c>
    </row>
    <row r="1729" spans="1:39" x14ac:dyDescent="0.3">
      <c r="A1729" t="s">
        <v>1931</v>
      </c>
      <c r="B1729" t="s">
        <v>1923</v>
      </c>
      <c r="C1729" t="s">
        <v>1924</v>
      </c>
      <c r="D1729">
        <v>1</v>
      </c>
      <c r="E1729" t="s">
        <v>395</v>
      </c>
      <c r="F1729">
        <v>9</v>
      </c>
      <c r="G1729">
        <v>1077.4000000000001</v>
      </c>
      <c r="H1729">
        <v>1039.3</v>
      </c>
      <c r="I1729">
        <v>1094</v>
      </c>
      <c r="J1729">
        <v>1148.7</v>
      </c>
      <c r="K1729">
        <v>-1</v>
      </c>
      <c r="L1729">
        <v>0</v>
      </c>
      <c r="M1729">
        <v>7.31</v>
      </c>
      <c r="N1729">
        <v>-1</v>
      </c>
      <c r="O1729" t="s">
        <v>40</v>
      </c>
      <c r="P1729">
        <v>0</v>
      </c>
      <c r="Q1729">
        <v>142</v>
      </c>
      <c r="R1729">
        <v>-1</v>
      </c>
      <c r="S1729">
        <v>0</v>
      </c>
      <c r="T1729">
        <v>0</v>
      </c>
      <c r="U1729" t="s">
        <v>40</v>
      </c>
      <c r="V1729" t="s">
        <v>40</v>
      </c>
      <c r="W1729" t="s">
        <v>40</v>
      </c>
      <c r="X1729" t="s">
        <v>40</v>
      </c>
      <c r="Y1729">
        <v>0</v>
      </c>
      <c r="Z1729" t="s">
        <v>40</v>
      </c>
      <c r="AA1729" t="s">
        <v>40</v>
      </c>
      <c r="AB1729" t="s">
        <v>40</v>
      </c>
      <c r="AC1729" t="s">
        <v>40</v>
      </c>
      <c r="AD1729" t="s">
        <v>40</v>
      </c>
      <c r="AE1729" t="s">
        <v>40</v>
      </c>
      <c r="AF1729" t="s">
        <v>40</v>
      </c>
      <c r="AG1729" t="s">
        <v>40</v>
      </c>
      <c r="AH1729" t="s">
        <v>40</v>
      </c>
      <c r="AI1729" t="s">
        <v>40</v>
      </c>
      <c r="AJ1729" t="s">
        <v>40</v>
      </c>
      <c r="AK1729">
        <v>0</v>
      </c>
      <c r="AL1729" t="s">
        <v>40</v>
      </c>
      <c r="AM1729">
        <v>0</v>
      </c>
    </row>
    <row r="1730" spans="1:39" x14ac:dyDescent="0.3">
      <c r="A1730" t="s">
        <v>1932</v>
      </c>
      <c r="B1730" t="s">
        <v>1923</v>
      </c>
      <c r="C1730" t="s">
        <v>1924</v>
      </c>
      <c r="D1730">
        <v>1</v>
      </c>
      <c r="E1730" t="s">
        <v>395</v>
      </c>
      <c r="F1730">
        <v>10</v>
      </c>
      <c r="G1730">
        <v>1084.2</v>
      </c>
      <c r="H1730">
        <v>1039.3</v>
      </c>
      <c r="I1730">
        <v>1094</v>
      </c>
      <c r="J1730">
        <v>1148.7</v>
      </c>
      <c r="K1730">
        <v>-1</v>
      </c>
      <c r="L1730">
        <v>0</v>
      </c>
      <c r="M1730">
        <v>7.31</v>
      </c>
      <c r="N1730">
        <v>-1</v>
      </c>
      <c r="O1730" t="s">
        <v>40</v>
      </c>
      <c r="P1730">
        <v>0</v>
      </c>
      <c r="Q1730">
        <v>150</v>
      </c>
      <c r="R1730">
        <v>-1</v>
      </c>
      <c r="S1730">
        <v>0</v>
      </c>
      <c r="T1730">
        <v>0</v>
      </c>
      <c r="U1730" t="s">
        <v>40</v>
      </c>
      <c r="V1730" t="s">
        <v>40</v>
      </c>
      <c r="W1730" t="s">
        <v>40</v>
      </c>
      <c r="X1730" t="s">
        <v>40</v>
      </c>
      <c r="Y1730">
        <v>0</v>
      </c>
      <c r="Z1730" t="s">
        <v>40</v>
      </c>
      <c r="AA1730" t="s">
        <v>40</v>
      </c>
      <c r="AB1730" t="s">
        <v>40</v>
      </c>
      <c r="AC1730" t="s">
        <v>40</v>
      </c>
      <c r="AD1730" t="s">
        <v>40</v>
      </c>
      <c r="AE1730" t="s">
        <v>40</v>
      </c>
      <c r="AF1730" t="s">
        <v>40</v>
      </c>
      <c r="AG1730" t="s">
        <v>40</v>
      </c>
      <c r="AH1730" t="s">
        <v>40</v>
      </c>
      <c r="AI1730" t="s">
        <v>40</v>
      </c>
      <c r="AJ1730" t="s">
        <v>40</v>
      </c>
      <c r="AK1730">
        <v>0</v>
      </c>
      <c r="AL1730" t="s">
        <v>40</v>
      </c>
      <c r="AM1730">
        <v>0</v>
      </c>
    </row>
    <row r="1731" spans="1:39" x14ac:dyDescent="0.3">
      <c r="A1731" t="s">
        <v>1933</v>
      </c>
      <c r="B1731" t="s">
        <v>1923</v>
      </c>
      <c r="C1731" t="s">
        <v>1924</v>
      </c>
      <c r="D1731">
        <v>1</v>
      </c>
      <c r="E1731" t="s">
        <v>395</v>
      </c>
      <c r="F1731">
        <v>11</v>
      </c>
      <c r="G1731">
        <v>1089</v>
      </c>
      <c r="H1731">
        <v>1039.3</v>
      </c>
      <c r="I1731">
        <v>1094</v>
      </c>
      <c r="J1731">
        <v>1148.7</v>
      </c>
      <c r="K1731">
        <v>-1</v>
      </c>
      <c r="L1731">
        <v>0</v>
      </c>
      <c r="M1731">
        <v>7.32</v>
      </c>
      <c r="N1731">
        <v>-1</v>
      </c>
      <c r="O1731" t="s">
        <v>40</v>
      </c>
      <c r="P1731">
        <v>0</v>
      </c>
      <c r="Q1731">
        <v>148</v>
      </c>
      <c r="R1731">
        <v>-1</v>
      </c>
      <c r="S1731">
        <v>0</v>
      </c>
      <c r="T1731">
        <v>0</v>
      </c>
      <c r="U1731" t="s">
        <v>40</v>
      </c>
      <c r="V1731" t="s">
        <v>40</v>
      </c>
      <c r="W1731" t="s">
        <v>40</v>
      </c>
      <c r="X1731" t="s">
        <v>40</v>
      </c>
      <c r="Y1731">
        <v>0</v>
      </c>
      <c r="Z1731" t="s">
        <v>40</v>
      </c>
      <c r="AA1731" t="s">
        <v>40</v>
      </c>
      <c r="AB1731" t="s">
        <v>40</v>
      </c>
      <c r="AC1731" t="s">
        <v>40</v>
      </c>
      <c r="AD1731" t="s">
        <v>40</v>
      </c>
      <c r="AE1731" t="s">
        <v>40</v>
      </c>
      <c r="AF1731" t="s">
        <v>40</v>
      </c>
      <c r="AG1731" t="s">
        <v>40</v>
      </c>
      <c r="AH1731" t="s">
        <v>40</v>
      </c>
      <c r="AI1731" t="s">
        <v>40</v>
      </c>
      <c r="AJ1731" t="s">
        <v>40</v>
      </c>
      <c r="AK1731">
        <v>0</v>
      </c>
      <c r="AL1731" t="s">
        <v>40</v>
      </c>
      <c r="AM1731">
        <v>0</v>
      </c>
    </row>
    <row r="1732" spans="1:39" x14ac:dyDescent="0.3">
      <c r="A1732" t="s">
        <v>1934</v>
      </c>
      <c r="B1732" t="s">
        <v>1923</v>
      </c>
      <c r="C1732" t="s">
        <v>1924</v>
      </c>
      <c r="D1732">
        <v>1</v>
      </c>
      <c r="E1732" t="s">
        <v>395</v>
      </c>
      <c r="F1732">
        <v>12</v>
      </c>
      <c r="G1732">
        <v>1112.9000000000001</v>
      </c>
      <c r="H1732">
        <v>1039.3</v>
      </c>
      <c r="I1732">
        <v>1094</v>
      </c>
      <c r="J1732">
        <v>1148.7</v>
      </c>
      <c r="K1732">
        <v>1</v>
      </c>
      <c r="L1732">
        <v>0</v>
      </c>
      <c r="M1732">
        <v>7.38</v>
      </c>
      <c r="N1732">
        <v>1</v>
      </c>
      <c r="O1732" t="s">
        <v>40</v>
      </c>
      <c r="P1732">
        <v>0</v>
      </c>
      <c r="Q1732">
        <v>163</v>
      </c>
      <c r="R1732">
        <v>-1</v>
      </c>
      <c r="S1732">
        <v>0</v>
      </c>
      <c r="T1732">
        <v>0</v>
      </c>
      <c r="U1732" t="s">
        <v>40</v>
      </c>
      <c r="V1732" t="s">
        <v>40</v>
      </c>
      <c r="W1732" t="s">
        <v>40</v>
      </c>
      <c r="X1732" t="s">
        <v>40</v>
      </c>
      <c r="Y1732">
        <v>0</v>
      </c>
      <c r="Z1732" t="s">
        <v>40</v>
      </c>
      <c r="AA1732" t="s">
        <v>40</v>
      </c>
      <c r="AB1732" t="s">
        <v>40</v>
      </c>
      <c r="AC1732" t="s">
        <v>40</v>
      </c>
      <c r="AD1732" t="s">
        <v>40</v>
      </c>
      <c r="AE1732" t="s">
        <v>40</v>
      </c>
      <c r="AF1732" t="s">
        <v>40</v>
      </c>
      <c r="AG1732" t="s">
        <v>40</v>
      </c>
      <c r="AH1732" t="s">
        <v>40</v>
      </c>
      <c r="AI1732" t="s">
        <v>40</v>
      </c>
      <c r="AJ1732" t="s">
        <v>40</v>
      </c>
      <c r="AK1732">
        <v>0</v>
      </c>
      <c r="AL1732" t="s">
        <v>40</v>
      </c>
      <c r="AM1732">
        <v>0</v>
      </c>
    </row>
    <row r="1733" spans="1:39" x14ac:dyDescent="0.3">
      <c r="A1733" t="s">
        <v>1935</v>
      </c>
      <c r="B1733" t="s">
        <v>1923</v>
      </c>
      <c r="C1733" t="s">
        <v>1924</v>
      </c>
      <c r="D1733">
        <v>1</v>
      </c>
      <c r="E1733" t="s">
        <v>395</v>
      </c>
      <c r="F1733">
        <v>13</v>
      </c>
      <c r="G1733">
        <v>1088.5999999999999</v>
      </c>
      <c r="H1733">
        <v>1039.3</v>
      </c>
      <c r="I1733">
        <v>1094</v>
      </c>
      <c r="J1733">
        <v>1148.7</v>
      </c>
      <c r="K1733">
        <v>-1</v>
      </c>
      <c r="L1733">
        <v>0</v>
      </c>
      <c r="M1733">
        <v>7.32</v>
      </c>
      <c r="N1733">
        <v>-1</v>
      </c>
      <c r="O1733" t="s">
        <v>40</v>
      </c>
      <c r="P1733">
        <v>0</v>
      </c>
      <c r="Q1733">
        <v>145</v>
      </c>
      <c r="R1733">
        <v>-1</v>
      </c>
      <c r="S1733">
        <v>0</v>
      </c>
      <c r="T1733">
        <v>0</v>
      </c>
      <c r="U1733" t="s">
        <v>40</v>
      </c>
      <c r="V1733" t="s">
        <v>40</v>
      </c>
      <c r="W1733" t="s">
        <v>40</v>
      </c>
      <c r="X1733" t="s">
        <v>40</v>
      </c>
      <c r="Y1733">
        <v>0</v>
      </c>
      <c r="Z1733" t="s">
        <v>40</v>
      </c>
      <c r="AA1733" t="s">
        <v>40</v>
      </c>
      <c r="AB1733" t="s">
        <v>40</v>
      </c>
      <c r="AC1733" t="s">
        <v>40</v>
      </c>
      <c r="AD1733" t="s">
        <v>40</v>
      </c>
      <c r="AE1733" t="s">
        <v>40</v>
      </c>
      <c r="AF1733" t="s">
        <v>40</v>
      </c>
      <c r="AG1733" t="s">
        <v>40</v>
      </c>
      <c r="AH1733" t="s">
        <v>40</v>
      </c>
      <c r="AI1733" t="s">
        <v>40</v>
      </c>
      <c r="AJ1733" t="s">
        <v>40</v>
      </c>
      <c r="AK1733">
        <v>0</v>
      </c>
      <c r="AL1733" t="s">
        <v>40</v>
      </c>
      <c r="AM1733">
        <v>0</v>
      </c>
    </row>
    <row r="1734" spans="1:39" x14ac:dyDescent="0.3">
      <c r="A1734" t="s">
        <v>1936</v>
      </c>
      <c r="B1734" t="s">
        <v>1923</v>
      </c>
      <c r="C1734" t="s">
        <v>1924</v>
      </c>
      <c r="D1734">
        <v>1</v>
      </c>
      <c r="E1734" t="s">
        <v>395</v>
      </c>
      <c r="F1734">
        <v>14</v>
      </c>
      <c r="G1734">
        <v>1086.4000000000001</v>
      </c>
      <c r="H1734">
        <v>1039.3</v>
      </c>
      <c r="I1734">
        <v>1094</v>
      </c>
      <c r="J1734">
        <v>1148.7</v>
      </c>
      <c r="K1734">
        <v>-1</v>
      </c>
      <c r="L1734">
        <v>0</v>
      </c>
      <c r="M1734">
        <v>7.32</v>
      </c>
      <c r="N1734">
        <v>-1</v>
      </c>
      <c r="O1734" t="s">
        <v>40</v>
      </c>
      <c r="P1734">
        <v>0</v>
      </c>
      <c r="Q1734">
        <v>151</v>
      </c>
      <c r="R1734">
        <v>-1</v>
      </c>
      <c r="S1734">
        <v>0</v>
      </c>
      <c r="T1734">
        <v>0</v>
      </c>
      <c r="U1734" t="s">
        <v>40</v>
      </c>
      <c r="V1734" t="s">
        <v>40</v>
      </c>
      <c r="W1734" t="s">
        <v>40</v>
      </c>
      <c r="X1734" t="s">
        <v>40</v>
      </c>
      <c r="Y1734">
        <v>0</v>
      </c>
      <c r="Z1734" t="s">
        <v>40</v>
      </c>
      <c r="AA1734" t="s">
        <v>40</v>
      </c>
      <c r="AB1734" t="s">
        <v>40</v>
      </c>
      <c r="AC1734" t="s">
        <v>40</v>
      </c>
      <c r="AD1734" t="s">
        <v>40</v>
      </c>
      <c r="AE1734" t="s">
        <v>40</v>
      </c>
      <c r="AF1734" t="s">
        <v>40</v>
      </c>
      <c r="AG1734" t="s">
        <v>40</v>
      </c>
      <c r="AH1734" t="s">
        <v>40</v>
      </c>
      <c r="AI1734" t="s">
        <v>40</v>
      </c>
      <c r="AJ1734" t="s">
        <v>40</v>
      </c>
      <c r="AK1734">
        <v>0</v>
      </c>
      <c r="AL1734" t="s">
        <v>40</v>
      </c>
      <c r="AM1734">
        <v>0</v>
      </c>
    </row>
    <row r="1735" spans="1:39" x14ac:dyDescent="0.3">
      <c r="A1735" t="s">
        <v>1937</v>
      </c>
      <c r="B1735" t="s">
        <v>1923</v>
      </c>
      <c r="C1735" t="s">
        <v>1924</v>
      </c>
      <c r="D1735">
        <v>1</v>
      </c>
      <c r="E1735" t="s">
        <v>395</v>
      </c>
      <c r="F1735">
        <v>15</v>
      </c>
      <c r="G1735">
        <v>1096.7</v>
      </c>
      <c r="H1735">
        <v>1039.3</v>
      </c>
      <c r="I1735">
        <v>1094</v>
      </c>
      <c r="J1735">
        <v>1148.7</v>
      </c>
      <c r="K1735">
        <v>1</v>
      </c>
      <c r="L1735">
        <v>0</v>
      </c>
      <c r="M1735">
        <v>7.35</v>
      </c>
      <c r="N1735">
        <v>-1</v>
      </c>
      <c r="O1735" t="s">
        <v>40</v>
      </c>
      <c r="P1735">
        <v>0</v>
      </c>
      <c r="Q1735">
        <v>152</v>
      </c>
      <c r="R1735">
        <v>-1</v>
      </c>
      <c r="S1735">
        <v>0</v>
      </c>
      <c r="T1735">
        <v>0</v>
      </c>
      <c r="U1735" t="s">
        <v>40</v>
      </c>
      <c r="V1735" t="s">
        <v>40</v>
      </c>
      <c r="W1735" t="s">
        <v>40</v>
      </c>
      <c r="X1735" t="s">
        <v>40</v>
      </c>
      <c r="Y1735">
        <v>0</v>
      </c>
      <c r="Z1735" t="s">
        <v>40</v>
      </c>
      <c r="AA1735" t="s">
        <v>40</v>
      </c>
      <c r="AB1735" t="s">
        <v>40</v>
      </c>
      <c r="AC1735" t="s">
        <v>40</v>
      </c>
      <c r="AD1735" t="s">
        <v>40</v>
      </c>
      <c r="AE1735" t="s">
        <v>40</v>
      </c>
      <c r="AF1735" t="s">
        <v>40</v>
      </c>
      <c r="AG1735" t="s">
        <v>40</v>
      </c>
      <c r="AH1735" t="s">
        <v>40</v>
      </c>
      <c r="AI1735" t="s">
        <v>40</v>
      </c>
      <c r="AJ1735" t="s">
        <v>40</v>
      </c>
      <c r="AK1735">
        <v>0</v>
      </c>
      <c r="AL1735" t="s">
        <v>40</v>
      </c>
      <c r="AM1735">
        <v>0</v>
      </c>
    </row>
    <row r="1736" spans="1:39" x14ac:dyDescent="0.3">
      <c r="A1736" t="s">
        <v>1938</v>
      </c>
      <c r="B1736" t="s">
        <v>1923</v>
      </c>
      <c r="C1736" t="s">
        <v>1924</v>
      </c>
      <c r="D1736">
        <v>1</v>
      </c>
      <c r="E1736" t="s">
        <v>395</v>
      </c>
      <c r="F1736">
        <v>16</v>
      </c>
      <c r="G1736">
        <v>1089.8</v>
      </c>
      <c r="H1736">
        <v>1039.3</v>
      </c>
      <c r="I1736">
        <v>1094</v>
      </c>
      <c r="J1736">
        <v>1148.7</v>
      </c>
      <c r="K1736">
        <v>-1</v>
      </c>
      <c r="L1736">
        <v>0</v>
      </c>
      <c r="M1736">
        <v>7.32</v>
      </c>
      <c r="N1736">
        <v>-1</v>
      </c>
      <c r="O1736" t="s">
        <v>40</v>
      </c>
      <c r="P1736">
        <v>0</v>
      </c>
      <c r="Q1736">
        <v>150</v>
      </c>
      <c r="R1736">
        <v>-1</v>
      </c>
      <c r="S1736">
        <v>0</v>
      </c>
      <c r="T1736">
        <v>0</v>
      </c>
      <c r="U1736" t="s">
        <v>40</v>
      </c>
      <c r="V1736" t="s">
        <v>40</v>
      </c>
      <c r="W1736" t="s">
        <v>40</v>
      </c>
      <c r="X1736" t="s">
        <v>40</v>
      </c>
      <c r="Y1736">
        <v>0</v>
      </c>
      <c r="Z1736" t="s">
        <v>40</v>
      </c>
      <c r="AA1736" t="s">
        <v>40</v>
      </c>
      <c r="AB1736" t="s">
        <v>40</v>
      </c>
      <c r="AC1736" t="s">
        <v>40</v>
      </c>
      <c r="AD1736" t="s">
        <v>40</v>
      </c>
      <c r="AE1736" t="s">
        <v>40</v>
      </c>
      <c r="AF1736" t="s">
        <v>40</v>
      </c>
      <c r="AG1736" t="s">
        <v>40</v>
      </c>
      <c r="AH1736" t="s">
        <v>40</v>
      </c>
      <c r="AI1736" t="s">
        <v>40</v>
      </c>
      <c r="AJ1736" t="s">
        <v>40</v>
      </c>
      <c r="AK1736">
        <v>0</v>
      </c>
      <c r="AL1736" t="s">
        <v>40</v>
      </c>
      <c r="AM1736">
        <v>0</v>
      </c>
    </row>
    <row r="1737" spans="1:39" x14ac:dyDescent="0.3">
      <c r="A1737" t="s">
        <v>1939</v>
      </c>
      <c r="B1737" t="s">
        <v>1923</v>
      </c>
      <c r="C1737" t="s">
        <v>1924</v>
      </c>
      <c r="D1737">
        <v>1</v>
      </c>
      <c r="E1737" t="s">
        <v>395</v>
      </c>
      <c r="F1737">
        <v>17</v>
      </c>
      <c r="G1737">
        <v>1096.9000000000001</v>
      </c>
      <c r="H1737">
        <v>1039.3</v>
      </c>
      <c r="I1737">
        <v>1094</v>
      </c>
      <c r="J1737">
        <v>1148.7</v>
      </c>
      <c r="K1737">
        <v>1</v>
      </c>
      <c r="L1737">
        <v>0</v>
      </c>
      <c r="M1737">
        <v>7.33</v>
      </c>
      <c r="N1737">
        <v>-1</v>
      </c>
      <c r="O1737" t="s">
        <v>40</v>
      </c>
      <c r="P1737">
        <v>0</v>
      </c>
      <c r="Q1737">
        <v>156</v>
      </c>
      <c r="R1737">
        <v>-1</v>
      </c>
      <c r="S1737">
        <v>0</v>
      </c>
      <c r="T1737">
        <v>0</v>
      </c>
      <c r="U1737" t="s">
        <v>40</v>
      </c>
      <c r="V1737" t="s">
        <v>40</v>
      </c>
      <c r="W1737" t="s">
        <v>40</v>
      </c>
      <c r="X1737" t="s">
        <v>40</v>
      </c>
      <c r="Y1737">
        <v>0</v>
      </c>
      <c r="Z1737" t="s">
        <v>40</v>
      </c>
      <c r="AA1737" t="s">
        <v>40</v>
      </c>
      <c r="AB1737" t="s">
        <v>40</v>
      </c>
      <c r="AC1737" t="s">
        <v>40</v>
      </c>
      <c r="AD1737" t="s">
        <v>40</v>
      </c>
      <c r="AE1737" t="s">
        <v>40</v>
      </c>
      <c r="AF1737" t="s">
        <v>40</v>
      </c>
      <c r="AG1737" t="s">
        <v>40</v>
      </c>
      <c r="AH1737" t="s">
        <v>40</v>
      </c>
      <c r="AI1737" t="s">
        <v>40</v>
      </c>
      <c r="AJ1737" t="s">
        <v>40</v>
      </c>
      <c r="AK1737">
        <v>0</v>
      </c>
      <c r="AL1737" t="s">
        <v>40</v>
      </c>
      <c r="AM1737">
        <v>0</v>
      </c>
    </row>
    <row r="1738" spans="1:39" x14ac:dyDescent="0.3">
      <c r="A1738" t="s">
        <v>1940</v>
      </c>
      <c r="B1738" t="s">
        <v>1923</v>
      </c>
      <c r="C1738" t="s">
        <v>1924</v>
      </c>
      <c r="D1738">
        <v>1</v>
      </c>
      <c r="E1738" t="s">
        <v>395</v>
      </c>
      <c r="F1738">
        <v>18</v>
      </c>
      <c r="G1738">
        <v>1106</v>
      </c>
      <c r="H1738">
        <v>1039.3</v>
      </c>
      <c r="I1738">
        <v>1094</v>
      </c>
      <c r="J1738">
        <v>1148.7</v>
      </c>
      <c r="K1738">
        <v>1</v>
      </c>
      <c r="L1738">
        <v>0</v>
      </c>
      <c r="M1738">
        <v>7.35</v>
      </c>
      <c r="N1738">
        <v>-1</v>
      </c>
      <c r="O1738" t="s">
        <v>40</v>
      </c>
      <c r="P1738">
        <v>0</v>
      </c>
      <c r="Q1738">
        <v>167</v>
      </c>
      <c r="R1738">
        <v>1</v>
      </c>
      <c r="S1738">
        <v>0</v>
      </c>
      <c r="T1738">
        <v>0</v>
      </c>
      <c r="U1738" t="s">
        <v>40</v>
      </c>
      <c r="V1738" t="s">
        <v>40</v>
      </c>
      <c r="W1738" t="s">
        <v>40</v>
      </c>
      <c r="X1738" t="s">
        <v>40</v>
      </c>
      <c r="Y1738">
        <v>0</v>
      </c>
      <c r="Z1738" t="s">
        <v>40</v>
      </c>
      <c r="AA1738" t="s">
        <v>40</v>
      </c>
      <c r="AB1738" t="s">
        <v>40</v>
      </c>
      <c r="AC1738" t="s">
        <v>40</v>
      </c>
      <c r="AD1738" t="s">
        <v>40</v>
      </c>
      <c r="AE1738" t="s">
        <v>40</v>
      </c>
      <c r="AF1738" t="s">
        <v>40</v>
      </c>
      <c r="AG1738" t="s">
        <v>40</v>
      </c>
      <c r="AH1738" t="s">
        <v>40</v>
      </c>
      <c r="AI1738" t="s">
        <v>40</v>
      </c>
      <c r="AJ1738" t="s">
        <v>40</v>
      </c>
      <c r="AK1738">
        <v>0</v>
      </c>
      <c r="AL1738" t="s">
        <v>40</v>
      </c>
      <c r="AM1738">
        <v>0</v>
      </c>
    </row>
    <row r="1739" spans="1:39" x14ac:dyDescent="0.3">
      <c r="A1739" t="s">
        <v>1941</v>
      </c>
      <c r="B1739" t="s">
        <v>1923</v>
      </c>
      <c r="C1739" t="s">
        <v>1924</v>
      </c>
      <c r="D1739">
        <v>1</v>
      </c>
      <c r="E1739" t="s">
        <v>395</v>
      </c>
      <c r="F1739">
        <v>19</v>
      </c>
      <c r="G1739">
        <v>1090.8</v>
      </c>
      <c r="H1739">
        <v>1039.3</v>
      </c>
      <c r="I1739">
        <v>1094</v>
      </c>
      <c r="J1739">
        <v>1148.7</v>
      </c>
      <c r="K1739">
        <v>-1</v>
      </c>
      <c r="L1739">
        <v>0</v>
      </c>
      <c r="M1739">
        <v>7.31</v>
      </c>
      <c r="N1739">
        <v>-1</v>
      </c>
      <c r="O1739" t="s">
        <v>40</v>
      </c>
      <c r="P1739">
        <v>0</v>
      </c>
      <c r="Q1739">
        <v>159</v>
      </c>
      <c r="R1739">
        <v>-1</v>
      </c>
      <c r="S1739">
        <v>0</v>
      </c>
      <c r="T1739">
        <v>0</v>
      </c>
      <c r="U1739" t="s">
        <v>40</v>
      </c>
      <c r="V1739" t="s">
        <v>40</v>
      </c>
      <c r="W1739" t="s">
        <v>40</v>
      </c>
      <c r="X1739" t="s">
        <v>40</v>
      </c>
      <c r="Y1739">
        <v>0</v>
      </c>
      <c r="Z1739" t="s">
        <v>40</v>
      </c>
      <c r="AA1739" t="s">
        <v>40</v>
      </c>
      <c r="AB1739" t="s">
        <v>40</v>
      </c>
      <c r="AC1739" t="s">
        <v>40</v>
      </c>
      <c r="AD1739" t="s">
        <v>40</v>
      </c>
      <c r="AE1739" t="s">
        <v>40</v>
      </c>
      <c r="AF1739" t="s">
        <v>40</v>
      </c>
      <c r="AG1739" t="s">
        <v>40</v>
      </c>
      <c r="AH1739" t="s">
        <v>40</v>
      </c>
      <c r="AI1739" t="s">
        <v>40</v>
      </c>
      <c r="AJ1739" t="s">
        <v>40</v>
      </c>
      <c r="AK1739">
        <v>0</v>
      </c>
      <c r="AL1739" t="s">
        <v>40</v>
      </c>
      <c r="AM1739">
        <v>0</v>
      </c>
    </row>
    <row r="1740" spans="1:39" x14ac:dyDescent="0.3">
      <c r="A1740" s="2" t="s">
        <v>1942</v>
      </c>
      <c r="B1740" t="s">
        <v>1923</v>
      </c>
      <c r="C1740" t="s">
        <v>1924</v>
      </c>
      <c r="D1740">
        <v>1</v>
      </c>
      <c r="E1740" t="s">
        <v>395</v>
      </c>
      <c r="F1740">
        <v>20</v>
      </c>
      <c r="G1740">
        <v>1097.5999999999999</v>
      </c>
      <c r="H1740">
        <v>1039.3</v>
      </c>
      <c r="I1740">
        <v>1094</v>
      </c>
      <c r="J1740">
        <v>1148.7</v>
      </c>
      <c r="K1740">
        <v>1</v>
      </c>
      <c r="L1740">
        <v>0</v>
      </c>
      <c r="M1740">
        <v>7.33</v>
      </c>
      <c r="N1740">
        <v>-1</v>
      </c>
      <c r="O1740" t="s">
        <v>40</v>
      </c>
      <c r="P1740">
        <v>0</v>
      </c>
      <c r="Q1740">
        <v>162</v>
      </c>
      <c r="R1740">
        <v>-1</v>
      </c>
      <c r="S1740">
        <v>0</v>
      </c>
      <c r="T1740">
        <v>0</v>
      </c>
      <c r="U1740" t="s">
        <v>40</v>
      </c>
      <c r="V1740" t="s">
        <v>40</v>
      </c>
      <c r="W1740" t="s">
        <v>40</v>
      </c>
      <c r="X1740" t="s">
        <v>40</v>
      </c>
      <c r="Y1740">
        <v>0</v>
      </c>
      <c r="Z1740" t="s">
        <v>40</v>
      </c>
      <c r="AA1740" t="s">
        <v>40</v>
      </c>
      <c r="AB1740" t="s">
        <v>40</v>
      </c>
      <c r="AC1740" t="s">
        <v>40</v>
      </c>
      <c r="AD1740" t="s">
        <v>40</v>
      </c>
      <c r="AE1740" t="s">
        <v>40</v>
      </c>
      <c r="AF1740" t="s">
        <v>40</v>
      </c>
      <c r="AG1740" t="s">
        <v>40</v>
      </c>
      <c r="AH1740" t="s">
        <v>40</v>
      </c>
      <c r="AI1740" t="s">
        <v>40</v>
      </c>
      <c r="AJ1740" t="s">
        <v>40</v>
      </c>
      <c r="AK1740">
        <v>0</v>
      </c>
      <c r="AL1740" t="s">
        <v>40</v>
      </c>
      <c r="AM1740">
        <v>0</v>
      </c>
    </row>
    <row r="1741" spans="1:39" x14ac:dyDescent="0.3">
      <c r="A1741" t="s">
        <v>1943</v>
      </c>
      <c r="B1741" t="s">
        <v>1923</v>
      </c>
      <c r="C1741" t="s">
        <v>1924</v>
      </c>
      <c r="D1741">
        <v>1</v>
      </c>
      <c r="E1741" t="s">
        <v>395</v>
      </c>
      <c r="F1741">
        <v>21</v>
      </c>
      <c r="G1741">
        <v>1093</v>
      </c>
      <c r="H1741">
        <v>1039.3</v>
      </c>
      <c r="I1741">
        <v>1094</v>
      </c>
      <c r="J1741">
        <v>1148.7</v>
      </c>
      <c r="K1741">
        <v>-1</v>
      </c>
      <c r="L1741">
        <v>0</v>
      </c>
      <c r="M1741">
        <v>7.36</v>
      </c>
      <c r="N1741">
        <v>1</v>
      </c>
      <c r="O1741" t="s">
        <v>40</v>
      </c>
      <c r="P1741">
        <v>0</v>
      </c>
      <c r="Q1741">
        <v>162</v>
      </c>
      <c r="R1741">
        <v>-1</v>
      </c>
      <c r="S1741">
        <v>0</v>
      </c>
      <c r="T1741">
        <v>0</v>
      </c>
      <c r="U1741" t="s">
        <v>40</v>
      </c>
      <c r="V1741" t="s">
        <v>40</v>
      </c>
      <c r="W1741" t="s">
        <v>40</v>
      </c>
      <c r="X1741" t="s">
        <v>40</v>
      </c>
      <c r="Y1741">
        <v>0</v>
      </c>
      <c r="Z1741" t="s">
        <v>40</v>
      </c>
      <c r="AA1741" t="s">
        <v>40</v>
      </c>
      <c r="AB1741" t="s">
        <v>40</v>
      </c>
      <c r="AC1741" t="s">
        <v>40</v>
      </c>
      <c r="AD1741" t="s">
        <v>40</v>
      </c>
      <c r="AE1741" t="s">
        <v>40</v>
      </c>
      <c r="AF1741" t="s">
        <v>40</v>
      </c>
      <c r="AG1741" t="s">
        <v>40</v>
      </c>
      <c r="AH1741" t="s">
        <v>40</v>
      </c>
      <c r="AI1741" t="s">
        <v>40</v>
      </c>
      <c r="AJ1741" t="s">
        <v>40</v>
      </c>
      <c r="AK1741">
        <v>0</v>
      </c>
      <c r="AL1741" t="s">
        <v>40</v>
      </c>
      <c r="AM1741">
        <v>0</v>
      </c>
    </row>
    <row r="1742" spans="1:39" x14ac:dyDescent="0.3">
      <c r="A1742" t="s">
        <v>1944</v>
      </c>
      <c r="B1742" s="2" t="s">
        <v>1945</v>
      </c>
      <c r="C1742" t="s">
        <v>1924</v>
      </c>
      <c r="D1742">
        <v>1</v>
      </c>
      <c r="E1742" t="s">
        <v>1946</v>
      </c>
      <c r="F1742">
        <v>1</v>
      </c>
      <c r="G1742">
        <v>1102.3</v>
      </c>
      <c r="H1742">
        <v>1039.3</v>
      </c>
      <c r="I1742">
        <v>1094</v>
      </c>
      <c r="J1742">
        <v>1148.7</v>
      </c>
      <c r="K1742">
        <v>1</v>
      </c>
      <c r="L1742">
        <v>0</v>
      </c>
      <c r="M1742">
        <v>7.34</v>
      </c>
      <c r="N1742">
        <v>-1</v>
      </c>
      <c r="O1742" t="s">
        <v>40</v>
      </c>
      <c r="P1742">
        <v>0</v>
      </c>
      <c r="Q1742">
        <v>152</v>
      </c>
      <c r="R1742">
        <v>-1</v>
      </c>
      <c r="S1742">
        <v>0</v>
      </c>
      <c r="T1742">
        <v>0</v>
      </c>
      <c r="U1742" t="s">
        <v>40</v>
      </c>
      <c r="V1742" t="s">
        <v>40</v>
      </c>
      <c r="W1742" t="s">
        <v>40</v>
      </c>
      <c r="X1742" t="s">
        <v>40</v>
      </c>
      <c r="Y1742">
        <v>0</v>
      </c>
      <c r="Z1742" t="s">
        <v>40</v>
      </c>
      <c r="AA1742" t="s">
        <v>40</v>
      </c>
      <c r="AB1742" t="s">
        <v>40</v>
      </c>
      <c r="AC1742" t="s">
        <v>40</v>
      </c>
      <c r="AD1742" t="s">
        <v>40</v>
      </c>
      <c r="AE1742" t="s">
        <v>40</v>
      </c>
      <c r="AF1742" t="s">
        <v>40</v>
      </c>
      <c r="AG1742" t="s">
        <v>40</v>
      </c>
      <c r="AH1742" t="s">
        <v>40</v>
      </c>
      <c r="AI1742" t="s">
        <v>40</v>
      </c>
      <c r="AJ1742" t="s">
        <v>40</v>
      </c>
      <c r="AK1742">
        <v>0</v>
      </c>
      <c r="AL1742" t="s">
        <v>40</v>
      </c>
      <c r="AM1742">
        <v>0</v>
      </c>
    </row>
    <row r="1743" spans="1:39" x14ac:dyDescent="0.3">
      <c r="A1743" t="s">
        <v>1947</v>
      </c>
      <c r="B1743" s="2" t="s">
        <v>1945</v>
      </c>
      <c r="C1743" t="s">
        <v>1924</v>
      </c>
      <c r="D1743">
        <v>1</v>
      </c>
      <c r="E1743" t="s">
        <v>1946</v>
      </c>
      <c r="F1743">
        <v>2</v>
      </c>
      <c r="G1743">
        <v>1096.9000000000001</v>
      </c>
      <c r="H1743">
        <v>1039.3</v>
      </c>
      <c r="I1743">
        <v>1094</v>
      </c>
      <c r="J1743">
        <v>1148.7</v>
      </c>
      <c r="K1743">
        <v>1</v>
      </c>
      <c r="L1743">
        <v>0</v>
      </c>
      <c r="M1743">
        <v>7.37</v>
      </c>
      <c r="N1743">
        <v>1</v>
      </c>
      <c r="O1743" t="s">
        <v>40</v>
      </c>
      <c r="P1743">
        <v>0</v>
      </c>
      <c r="Q1743">
        <v>145</v>
      </c>
      <c r="R1743">
        <v>-1</v>
      </c>
      <c r="S1743">
        <v>0</v>
      </c>
      <c r="T1743">
        <v>0</v>
      </c>
      <c r="U1743" t="s">
        <v>40</v>
      </c>
      <c r="V1743" t="s">
        <v>40</v>
      </c>
      <c r="W1743" t="s">
        <v>40</v>
      </c>
      <c r="X1743" t="s">
        <v>40</v>
      </c>
      <c r="Y1743">
        <v>0</v>
      </c>
      <c r="Z1743" t="s">
        <v>40</v>
      </c>
      <c r="AA1743" t="s">
        <v>40</v>
      </c>
      <c r="AB1743" t="s">
        <v>40</v>
      </c>
      <c r="AC1743" t="s">
        <v>40</v>
      </c>
      <c r="AD1743" t="s">
        <v>40</v>
      </c>
      <c r="AE1743" t="s">
        <v>40</v>
      </c>
      <c r="AF1743" t="s">
        <v>40</v>
      </c>
      <c r="AG1743" t="s">
        <v>40</v>
      </c>
      <c r="AH1743" t="s">
        <v>40</v>
      </c>
      <c r="AI1743" t="s">
        <v>40</v>
      </c>
      <c r="AJ1743" t="s">
        <v>40</v>
      </c>
      <c r="AK1743">
        <v>0</v>
      </c>
      <c r="AL1743" t="s">
        <v>40</v>
      </c>
      <c r="AM1743">
        <v>0</v>
      </c>
    </row>
    <row r="1744" spans="1:39" x14ac:dyDescent="0.3">
      <c r="A1744" t="s">
        <v>1948</v>
      </c>
      <c r="B1744" s="2" t="s">
        <v>1945</v>
      </c>
      <c r="C1744" t="s">
        <v>1924</v>
      </c>
      <c r="D1744">
        <v>1</v>
      </c>
      <c r="E1744" t="s">
        <v>1946</v>
      </c>
      <c r="F1744">
        <v>3</v>
      </c>
      <c r="G1744">
        <v>1098.3</v>
      </c>
      <c r="H1744">
        <v>1039.3</v>
      </c>
      <c r="I1744">
        <v>1094</v>
      </c>
      <c r="J1744">
        <v>1148.7</v>
      </c>
      <c r="K1744">
        <v>1</v>
      </c>
      <c r="L1744">
        <v>0</v>
      </c>
      <c r="M1744">
        <v>7.35</v>
      </c>
      <c r="N1744">
        <v>-1</v>
      </c>
      <c r="O1744" t="s">
        <v>40</v>
      </c>
      <c r="P1744">
        <v>0</v>
      </c>
      <c r="Q1744">
        <v>149</v>
      </c>
      <c r="R1744">
        <v>-1</v>
      </c>
      <c r="S1744">
        <v>0</v>
      </c>
      <c r="T1744">
        <v>0</v>
      </c>
      <c r="U1744" t="s">
        <v>40</v>
      </c>
      <c r="V1744" t="s">
        <v>40</v>
      </c>
      <c r="W1744" t="s">
        <v>40</v>
      </c>
      <c r="X1744" t="s">
        <v>40</v>
      </c>
      <c r="Y1744">
        <v>0</v>
      </c>
      <c r="Z1744" t="s">
        <v>40</v>
      </c>
      <c r="AA1744" t="s">
        <v>40</v>
      </c>
      <c r="AB1744" t="s">
        <v>40</v>
      </c>
      <c r="AC1744" t="s">
        <v>40</v>
      </c>
      <c r="AD1744" t="s">
        <v>40</v>
      </c>
      <c r="AE1744" t="s">
        <v>40</v>
      </c>
      <c r="AF1744" t="s">
        <v>40</v>
      </c>
      <c r="AG1744" t="s">
        <v>40</v>
      </c>
      <c r="AH1744" t="s">
        <v>40</v>
      </c>
      <c r="AI1744" t="s">
        <v>40</v>
      </c>
      <c r="AJ1744" t="s">
        <v>40</v>
      </c>
      <c r="AK1744">
        <v>0</v>
      </c>
      <c r="AL1744" t="s">
        <v>40</v>
      </c>
      <c r="AM1744">
        <v>0</v>
      </c>
    </row>
    <row r="1745" spans="1:39" x14ac:dyDescent="0.3">
      <c r="A1745" t="s">
        <v>1949</v>
      </c>
      <c r="B1745" s="2" t="s">
        <v>1945</v>
      </c>
      <c r="C1745" t="s">
        <v>1924</v>
      </c>
      <c r="D1745">
        <v>1</v>
      </c>
      <c r="E1745" t="s">
        <v>1946</v>
      </c>
      <c r="F1745">
        <v>4</v>
      </c>
      <c r="G1745">
        <v>1088.5</v>
      </c>
      <c r="H1745">
        <v>1039.3</v>
      </c>
      <c r="I1745">
        <v>1094</v>
      </c>
      <c r="J1745">
        <v>1148.7</v>
      </c>
      <c r="K1745">
        <v>-1</v>
      </c>
      <c r="L1745">
        <v>0</v>
      </c>
      <c r="M1745">
        <v>7.33</v>
      </c>
      <c r="N1745">
        <v>-1</v>
      </c>
      <c r="O1745" t="s">
        <v>40</v>
      </c>
      <c r="P1745">
        <v>0</v>
      </c>
      <c r="Q1745">
        <v>142</v>
      </c>
      <c r="R1745">
        <v>-1</v>
      </c>
      <c r="S1745">
        <v>0</v>
      </c>
      <c r="T1745">
        <v>0</v>
      </c>
      <c r="U1745" t="s">
        <v>40</v>
      </c>
      <c r="V1745" t="s">
        <v>40</v>
      </c>
      <c r="W1745" t="s">
        <v>40</v>
      </c>
      <c r="X1745" t="s">
        <v>40</v>
      </c>
      <c r="Y1745">
        <v>0</v>
      </c>
      <c r="Z1745" t="s">
        <v>40</v>
      </c>
      <c r="AA1745" t="s">
        <v>40</v>
      </c>
      <c r="AB1745" t="s">
        <v>40</v>
      </c>
      <c r="AC1745" t="s">
        <v>40</v>
      </c>
      <c r="AD1745" t="s">
        <v>40</v>
      </c>
      <c r="AE1745" t="s">
        <v>40</v>
      </c>
      <c r="AF1745" t="s">
        <v>40</v>
      </c>
      <c r="AG1745" t="s">
        <v>40</v>
      </c>
      <c r="AH1745" t="s">
        <v>40</v>
      </c>
      <c r="AI1745" t="s">
        <v>40</v>
      </c>
      <c r="AJ1745" t="s">
        <v>40</v>
      </c>
      <c r="AK1745">
        <v>0</v>
      </c>
      <c r="AL1745" t="s">
        <v>40</v>
      </c>
      <c r="AM1745">
        <v>0</v>
      </c>
    </row>
    <row r="1746" spans="1:39" x14ac:dyDescent="0.3">
      <c r="A1746" t="s">
        <v>1950</v>
      </c>
      <c r="B1746" s="2" t="s">
        <v>1945</v>
      </c>
      <c r="C1746" t="s">
        <v>1924</v>
      </c>
      <c r="D1746">
        <v>1</v>
      </c>
      <c r="E1746" t="s">
        <v>1946</v>
      </c>
      <c r="F1746">
        <v>5</v>
      </c>
      <c r="G1746">
        <v>1073.7</v>
      </c>
      <c r="H1746">
        <v>1039.3</v>
      </c>
      <c r="I1746">
        <v>1094</v>
      </c>
      <c r="J1746">
        <v>1148.7</v>
      </c>
      <c r="K1746">
        <v>-1</v>
      </c>
      <c r="L1746">
        <v>0</v>
      </c>
      <c r="M1746">
        <v>7.3</v>
      </c>
      <c r="N1746">
        <v>-1</v>
      </c>
      <c r="O1746" t="s">
        <v>40</v>
      </c>
      <c r="P1746">
        <v>0</v>
      </c>
      <c r="Q1746">
        <v>134</v>
      </c>
      <c r="R1746">
        <v>-1</v>
      </c>
      <c r="S1746">
        <v>0</v>
      </c>
      <c r="T1746">
        <v>0</v>
      </c>
      <c r="U1746" t="s">
        <v>40</v>
      </c>
      <c r="V1746" t="s">
        <v>40</v>
      </c>
      <c r="W1746" t="s">
        <v>40</v>
      </c>
      <c r="X1746" t="s">
        <v>40</v>
      </c>
      <c r="Y1746">
        <v>0</v>
      </c>
      <c r="Z1746" t="s">
        <v>40</v>
      </c>
      <c r="AA1746" t="s">
        <v>40</v>
      </c>
      <c r="AB1746" t="s">
        <v>40</v>
      </c>
      <c r="AC1746" t="s">
        <v>40</v>
      </c>
      <c r="AD1746" t="s">
        <v>40</v>
      </c>
      <c r="AE1746" t="s">
        <v>40</v>
      </c>
      <c r="AF1746" t="s">
        <v>40</v>
      </c>
      <c r="AG1746" t="s">
        <v>40</v>
      </c>
      <c r="AH1746" t="s">
        <v>40</v>
      </c>
      <c r="AI1746" t="s">
        <v>40</v>
      </c>
      <c r="AJ1746" t="s">
        <v>40</v>
      </c>
      <c r="AK1746">
        <v>0</v>
      </c>
      <c r="AL1746" t="s">
        <v>40</v>
      </c>
      <c r="AM1746">
        <v>0</v>
      </c>
    </row>
    <row r="1747" spans="1:39" x14ac:dyDescent="0.3">
      <c r="A1747" t="s">
        <v>1951</v>
      </c>
      <c r="B1747" s="2" t="s">
        <v>1945</v>
      </c>
      <c r="C1747" t="s">
        <v>1924</v>
      </c>
      <c r="D1747">
        <v>1</v>
      </c>
      <c r="E1747" t="s">
        <v>1946</v>
      </c>
      <c r="F1747">
        <v>6</v>
      </c>
      <c r="G1747">
        <v>1095.4000000000001</v>
      </c>
      <c r="H1747">
        <v>1039.3</v>
      </c>
      <c r="I1747">
        <v>1094</v>
      </c>
      <c r="J1747">
        <v>1148.7</v>
      </c>
      <c r="K1747">
        <v>1</v>
      </c>
      <c r="L1747">
        <v>0</v>
      </c>
      <c r="M1747">
        <v>7.34</v>
      </c>
      <c r="N1747">
        <v>-1</v>
      </c>
      <c r="O1747" t="s">
        <v>40</v>
      </c>
      <c r="P1747">
        <v>0</v>
      </c>
      <c r="Q1747">
        <v>152</v>
      </c>
      <c r="R1747">
        <v>-1</v>
      </c>
      <c r="S1747">
        <v>0</v>
      </c>
      <c r="T1747">
        <v>0</v>
      </c>
      <c r="U1747" t="s">
        <v>40</v>
      </c>
      <c r="V1747" t="s">
        <v>40</v>
      </c>
      <c r="W1747" t="s">
        <v>40</v>
      </c>
      <c r="X1747" t="s">
        <v>40</v>
      </c>
      <c r="Y1747">
        <v>0</v>
      </c>
      <c r="Z1747" t="s">
        <v>40</v>
      </c>
      <c r="AA1747" t="s">
        <v>40</v>
      </c>
      <c r="AB1747" t="s">
        <v>40</v>
      </c>
      <c r="AC1747" t="s">
        <v>40</v>
      </c>
      <c r="AD1747" t="s">
        <v>40</v>
      </c>
      <c r="AE1747" t="s">
        <v>40</v>
      </c>
      <c r="AF1747" t="s">
        <v>40</v>
      </c>
      <c r="AG1747" t="s">
        <v>40</v>
      </c>
      <c r="AH1747" t="s">
        <v>40</v>
      </c>
      <c r="AI1747" t="s">
        <v>40</v>
      </c>
      <c r="AJ1747" t="s">
        <v>40</v>
      </c>
      <c r="AK1747">
        <v>0</v>
      </c>
      <c r="AL1747" t="s">
        <v>40</v>
      </c>
      <c r="AM1747">
        <v>0</v>
      </c>
    </row>
    <row r="1748" spans="1:39" x14ac:dyDescent="0.3">
      <c r="A1748" t="s">
        <v>1952</v>
      </c>
      <c r="B1748" s="2" t="s">
        <v>1945</v>
      </c>
      <c r="C1748" t="s">
        <v>1924</v>
      </c>
      <c r="D1748">
        <v>1</v>
      </c>
      <c r="E1748" t="s">
        <v>1946</v>
      </c>
      <c r="F1748">
        <v>7</v>
      </c>
      <c r="G1748">
        <v>1105.4000000000001</v>
      </c>
      <c r="H1748">
        <v>1039.3</v>
      </c>
      <c r="I1748">
        <v>1094</v>
      </c>
      <c r="J1748">
        <v>1148.7</v>
      </c>
      <c r="K1748">
        <v>1</v>
      </c>
      <c r="L1748">
        <v>0</v>
      </c>
      <c r="M1748">
        <v>7.38</v>
      </c>
      <c r="N1748">
        <v>1</v>
      </c>
      <c r="O1748" t="s">
        <v>40</v>
      </c>
      <c r="P1748">
        <v>0</v>
      </c>
      <c r="Q1748">
        <v>156</v>
      </c>
      <c r="R1748">
        <v>-1</v>
      </c>
      <c r="S1748">
        <v>0</v>
      </c>
      <c r="T1748">
        <v>0</v>
      </c>
      <c r="U1748" t="s">
        <v>40</v>
      </c>
      <c r="V1748" t="s">
        <v>40</v>
      </c>
      <c r="W1748" t="s">
        <v>40</v>
      </c>
      <c r="X1748" t="s">
        <v>40</v>
      </c>
      <c r="Y1748">
        <v>0</v>
      </c>
      <c r="Z1748" t="s">
        <v>40</v>
      </c>
      <c r="AA1748" t="s">
        <v>40</v>
      </c>
      <c r="AB1748" t="s">
        <v>40</v>
      </c>
      <c r="AC1748" t="s">
        <v>40</v>
      </c>
      <c r="AD1748" t="s">
        <v>40</v>
      </c>
      <c r="AE1748" t="s">
        <v>40</v>
      </c>
      <c r="AF1748" t="s">
        <v>40</v>
      </c>
      <c r="AG1748" t="s">
        <v>40</v>
      </c>
      <c r="AH1748" t="s">
        <v>40</v>
      </c>
      <c r="AI1748" t="s">
        <v>40</v>
      </c>
      <c r="AJ1748" t="s">
        <v>40</v>
      </c>
      <c r="AK1748">
        <v>0</v>
      </c>
      <c r="AL1748" t="s">
        <v>40</v>
      </c>
      <c r="AM1748">
        <v>0</v>
      </c>
    </row>
    <row r="1749" spans="1:39" x14ac:dyDescent="0.3">
      <c r="A1749" t="s">
        <v>1953</v>
      </c>
      <c r="B1749" s="2" t="s">
        <v>1945</v>
      </c>
      <c r="C1749" t="s">
        <v>1924</v>
      </c>
      <c r="D1749">
        <v>1</v>
      </c>
      <c r="E1749" t="s">
        <v>1946</v>
      </c>
      <c r="F1749">
        <v>8</v>
      </c>
      <c r="G1749">
        <v>1098.2</v>
      </c>
      <c r="H1749">
        <v>1039.3</v>
      </c>
      <c r="I1749">
        <v>1094</v>
      </c>
      <c r="J1749">
        <v>1148.7</v>
      </c>
      <c r="K1749">
        <v>1</v>
      </c>
      <c r="L1749">
        <v>0</v>
      </c>
      <c r="M1749">
        <v>7.34</v>
      </c>
      <c r="N1749">
        <v>-1</v>
      </c>
      <c r="O1749" t="s">
        <v>40</v>
      </c>
      <c r="P1749">
        <v>0</v>
      </c>
      <c r="Q1749">
        <v>151</v>
      </c>
      <c r="R1749">
        <v>-1</v>
      </c>
      <c r="S1749">
        <v>0</v>
      </c>
      <c r="T1749">
        <v>0</v>
      </c>
      <c r="U1749" t="s">
        <v>40</v>
      </c>
      <c r="V1749" t="s">
        <v>40</v>
      </c>
      <c r="W1749" t="s">
        <v>40</v>
      </c>
      <c r="X1749" t="s">
        <v>40</v>
      </c>
      <c r="Y1749">
        <v>0</v>
      </c>
      <c r="Z1749" t="s">
        <v>40</v>
      </c>
      <c r="AA1749" t="s">
        <v>40</v>
      </c>
      <c r="AB1749" t="s">
        <v>40</v>
      </c>
      <c r="AC1749" t="s">
        <v>40</v>
      </c>
      <c r="AD1749" t="s">
        <v>40</v>
      </c>
      <c r="AE1749" t="s">
        <v>40</v>
      </c>
      <c r="AF1749" t="s">
        <v>40</v>
      </c>
      <c r="AG1749" t="s">
        <v>40</v>
      </c>
      <c r="AH1749" t="s">
        <v>40</v>
      </c>
      <c r="AI1749" t="s">
        <v>40</v>
      </c>
      <c r="AJ1749" t="s">
        <v>40</v>
      </c>
      <c r="AK1749">
        <v>0</v>
      </c>
      <c r="AL1749" t="s">
        <v>40</v>
      </c>
      <c r="AM1749">
        <v>0</v>
      </c>
    </row>
    <row r="1750" spans="1:39" x14ac:dyDescent="0.3">
      <c r="A1750" s="2" t="s">
        <v>1954</v>
      </c>
      <c r="B1750" s="2" t="s">
        <v>1945</v>
      </c>
      <c r="C1750" t="s">
        <v>1924</v>
      </c>
      <c r="D1750">
        <v>1</v>
      </c>
      <c r="E1750" t="s">
        <v>1946</v>
      </c>
      <c r="F1750">
        <v>9</v>
      </c>
      <c r="G1750">
        <v>1098.3</v>
      </c>
      <c r="H1750">
        <v>1039.3</v>
      </c>
      <c r="I1750">
        <v>1094</v>
      </c>
      <c r="J1750">
        <v>1148.7</v>
      </c>
      <c r="K1750">
        <v>1</v>
      </c>
      <c r="L1750">
        <v>0</v>
      </c>
      <c r="M1750">
        <v>7.37</v>
      </c>
      <c r="N1750">
        <v>1</v>
      </c>
      <c r="O1750" t="s">
        <v>40</v>
      </c>
      <c r="P1750">
        <v>0</v>
      </c>
      <c r="Q1750">
        <v>152</v>
      </c>
      <c r="R1750">
        <v>-1</v>
      </c>
      <c r="S1750">
        <v>0</v>
      </c>
      <c r="T1750">
        <v>0</v>
      </c>
      <c r="U1750" t="s">
        <v>40</v>
      </c>
      <c r="V1750" t="s">
        <v>40</v>
      </c>
      <c r="W1750" t="s">
        <v>40</v>
      </c>
      <c r="X1750" t="s">
        <v>40</v>
      </c>
      <c r="Y1750">
        <v>0</v>
      </c>
      <c r="Z1750" t="s">
        <v>40</v>
      </c>
      <c r="AA1750" t="s">
        <v>40</v>
      </c>
      <c r="AB1750" t="s">
        <v>40</v>
      </c>
      <c r="AC1750" t="s">
        <v>40</v>
      </c>
      <c r="AD1750" t="s">
        <v>40</v>
      </c>
      <c r="AE1750" t="s">
        <v>40</v>
      </c>
      <c r="AF1750" t="s">
        <v>40</v>
      </c>
      <c r="AG1750" t="s">
        <v>40</v>
      </c>
      <c r="AH1750" t="s">
        <v>40</v>
      </c>
      <c r="AI1750" t="s">
        <v>40</v>
      </c>
      <c r="AJ1750" t="s">
        <v>40</v>
      </c>
      <c r="AK1750">
        <v>0</v>
      </c>
      <c r="AL1750" t="s">
        <v>40</v>
      </c>
      <c r="AM1750">
        <v>0</v>
      </c>
    </row>
    <row r="1751" spans="1:39" x14ac:dyDescent="0.3">
      <c r="A1751" t="s">
        <v>1955</v>
      </c>
      <c r="B1751" s="2" t="s">
        <v>1945</v>
      </c>
      <c r="C1751" t="s">
        <v>1924</v>
      </c>
      <c r="D1751">
        <v>1</v>
      </c>
      <c r="E1751" t="s">
        <v>1946</v>
      </c>
      <c r="F1751">
        <v>10</v>
      </c>
      <c r="G1751">
        <v>1093.9000000000001</v>
      </c>
      <c r="H1751">
        <v>1039.3</v>
      </c>
      <c r="I1751">
        <v>1094</v>
      </c>
      <c r="J1751">
        <v>1148.7</v>
      </c>
      <c r="K1751">
        <v>-1</v>
      </c>
      <c r="L1751">
        <v>0</v>
      </c>
      <c r="M1751">
        <v>7.34</v>
      </c>
      <c r="N1751">
        <v>-1</v>
      </c>
      <c r="O1751" t="s">
        <v>40</v>
      </c>
      <c r="P1751">
        <v>0</v>
      </c>
      <c r="Q1751">
        <v>152</v>
      </c>
      <c r="R1751">
        <v>-1</v>
      </c>
      <c r="S1751">
        <v>0</v>
      </c>
      <c r="T1751">
        <v>0</v>
      </c>
      <c r="U1751" t="s">
        <v>40</v>
      </c>
      <c r="V1751" t="s">
        <v>40</v>
      </c>
      <c r="W1751" t="s">
        <v>40</v>
      </c>
      <c r="X1751" t="s">
        <v>40</v>
      </c>
      <c r="Y1751">
        <v>0</v>
      </c>
      <c r="Z1751" t="s">
        <v>40</v>
      </c>
      <c r="AA1751" t="s">
        <v>40</v>
      </c>
      <c r="AB1751" t="s">
        <v>40</v>
      </c>
      <c r="AC1751" t="s">
        <v>40</v>
      </c>
      <c r="AD1751" t="s">
        <v>40</v>
      </c>
      <c r="AE1751" t="s">
        <v>40</v>
      </c>
      <c r="AF1751" t="s">
        <v>40</v>
      </c>
      <c r="AG1751" t="s">
        <v>40</v>
      </c>
      <c r="AH1751" t="s">
        <v>40</v>
      </c>
      <c r="AI1751" t="s">
        <v>40</v>
      </c>
      <c r="AJ1751" t="s">
        <v>40</v>
      </c>
      <c r="AK1751">
        <v>0</v>
      </c>
      <c r="AL1751" t="s">
        <v>40</v>
      </c>
      <c r="AM1751">
        <v>0</v>
      </c>
    </row>
    <row r="1752" spans="1:39" x14ac:dyDescent="0.3">
      <c r="A1752" t="s">
        <v>1956</v>
      </c>
      <c r="B1752" s="2" t="s">
        <v>1945</v>
      </c>
      <c r="C1752" t="s">
        <v>1924</v>
      </c>
      <c r="D1752">
        <v>1</v>
      </c>
      <c r="E1752" t="s">
        <v>1946</v>
      </c>
      <c r="F1752">
        <v>11</v>
      </c>
      <c r="G1752">
        <v>1094</v>
      </c>
      <c r="H1752">
        <v>1039.3</v>
      </c>
      <c r="I1752">
        <v>1094</v>
      </c>
      <c r="J1752">
        <v>1148.7</v>
      </c>
      <c r="K1752">
        <v>-1</v>
      </c>
      <c r="L1752">
        <v>0</v>
      </c>
      <c r="M1752">
        <v>7.35</v>
      </c>
      <c r="N1752">
        <v>-1</v>
      </c>
      <c r="O1752" t="s">
        <v>40</v>
      </c>
      <c r="P1752">
        <v>0</v>
      </c>
      <c r="Q1752">
        <v>152</v>
      </c>
      <c r="R1752">
        <v>-1</v>
      </c>
      <c r="S1752">
        <v>0</v>
      </c>
      <c r="T1752">
        <v>0</v>
      </c>
      <c r="U1752" t="s">
        <v>40</v>
      </c>
      <c r="V1752" t="s">
        <v>40</v>
      </c>
      <c r="W1752" t="s">
        <v>40</v>
      </c>
      <c r="X1752" t="s">
        <v>40</v>
      </c>
      <c r="Y1752">
        <v>0</v>
      </c>
      <c r="Z1752" t="s">
        <v>40</v>
      </c>
      <c r="AA1752" t="s">
        <v>40</v>
      </c>
      <c r="AB1752" t="s">
        <v>40</v>
      </c>
      <c r="AC1752" t="s">
        <v>40</v>
      </c>
      <c r="AD1752" t="s">
        <v>40</v>
      </c>
      <c r="AE1752" t="s">
        <v>40</v>
      </c>
      <c r="AF1752" t="s">
        <v>40</v>
      </c>
      <c r="AG1752" t="s">
        <v>40</v>
      </c>
      <c r="AH1752" t="s">
        <v>40</v>
      </c>
      <c r="AI1752" t="s">
        <v>40</v>
      </c>
      <c r="AJ1752" t="s">
        <v>40</v>
      </c>
      <c r="AK1752">
        <v>0</v>
      </c>
      <c r="AL1752" t="s">
        <v>40</v>
      </c>
      <c r="AM1752">
        <v>0</v>
      </c>
    </row>
    <row r="1753" spans="1:39" x14ac:dyDescent="0.3">
      <c r="A1753" t="s">
        <v>1957</v>
      </c>
      <c r="B1753" s="2" t="s">
        <v>1945</v>
      </c>
      <c r="C1753" t="s">
        <v>1924</v>
      </c>
      <c r="D1753">
        <v>1</v>
      </c>
      <c r="E1753" t="s">
        <v>1946</v>
      </c>
      <c r="F1753">
        <v>12</v>
      </c>
      <c r="G1753">
        <v>1086</v>
      </c>
      <c r="H1753">
        <v>1039.3</v>
      </c>
      <c r="I1753">
        <v>1094</v>
      </c>
      <c r="J1753">
        <v>1148.7</v>
      </c>
      <c r="K1753">
        <v>-1</v>
      </c>
      <c r="L1753">
        <v>0</v>
      </c>
      <c r="M1753">
        <v>7.31</v>
      </c>
      <c r="N1753">
        <v>-1</v>
      </c>
      <c r="O1753" t="s">
        <v>40</v>
      </c>
      <c r="P1753">
        <v>0</v>
      </c>
      <c r="Q1753">
        <v>150</v>
      </c>
      <c r="R1753">
        <v>-1</v>
      </c>
      <c r="S1753">
        <v>0</v>
      </c>
      <c r="T1753">
        <v>0</v>
      </c>
      <c r="U1753" t="s">
        <v>40</v>
      </c>
      <c r="V1753" t="s">
        <v>40</v>
      </c>
      <c r="W1753" t="s">
        <v>40</v>
      </c>
      <c r="X1753" t="s">
        <v>40</v>
      </c>
      <c r="Y1753">
        <v>0</v>
      </c>
      <c r="Z1753" t="s">
        <v>40</v>
      </c>
      <c r="AA1753" t="s">
        <v>40</v>
      </c>
      <c r="AB1753" t="s">
        <v>40</v>
      </c>
      <c r="AC1753" t="s">
        <v>40</v>
      </c>
      <c r="AD1753" t="s">
        <v>40</v>
      </c>
      <c r="AE1753" t="s">
        <v>40</v>
      </c>
      <c r="AF1753" t="s">
        <v>40</v>
      </c>
      <c r="AG1753" t="s">
        <v>40</v>
      </c>
      <c r="AH1753" t="s">
        <v>40</v>
      </c>
      <c r="AI1753" t="s">
        <v>40</v>
      </c>
      <c r="AJ1753" t="s">
        <v>40</v>
      </c>
      <c r="AK1753">
        <v>0</v>
      </c>
      <c r="AL1753" t="s">
        <v>40</v>
      </c>
      <c r="AM1753">
        <v>0</v>
      </c>
    </row>
    <row r="1754" spans="1:39" x14ac:dyDescent="0.3">
      <c r="A1754" t="s">
        <v>1958</v>
      </c>
      <c r="B1754" s="2" t="s">
        <v>1945</v>
      </c>
      <c r="C1754" t="s">
        <v>1924</v>
      </c>
      <c r="D1754">
        <v>1</v>
      </c>
      <c r="E1754" t="s">
        <v>1946</v>
      </c>
      <c r="F1754">
        <v>13</v>
      </c>
      <c r="G1754">
        <v>1081.4000000000001</v>
      </c>
      <c r="H1754">
        <v>1039.3</v>
      </c>
      <c r="I1754">
        <v>1094</v>
      </c>
      <c r="J1754">
        <v>1148.7</v>
      </c>
      <c r="K1754">
        <v>-1</v>
      </c>
      <c r="L1754">
        <v>0</v>
      </c>
      <c r="M1754">
        <v>7.31</v>
      </c>
      <c r="N1754">
        <v>-1</v>
      </c>
      <c r="O1754" t="s">
        <v>40</v>
      </c>
      <c r="P1754">
        <v>0</v>
      </c>
      <c r="Q1754">
        <v>150</v>
      </c>
      <c r="R1754">
        <v>-1</v>
      </c>
      <c r="S1754">
        <v>0</v>
      </c>
      <c r="T1754">
        <v>0</v>
      </c>
      <c r="U1754" t="s">
        <v>40</v>
      </c>
      <c r="V1754" t="s">
        <v>40</v>
      </c>
      <c r="W1754" t="s">
        <v>40</v>
      </c>
      <c r="X1754" t="s">
        <v>40</v>
      </c>
      <c r="Y1754">
        <v>0</v>
      </c>
      <c r="Z1754" t="s">
        <v>40</v>
      </c>
      <c r="AA1754" t="s">
        <v>40</v>
      </c>
      <c r="AB1754" t="s">
        <v>40</v>
      </c>
      <c r="AC1754" t="s">
        <v>40</v>
      </c>
      <c r="AD1754" t="s">
        <v>40</v>
      </c>
      <c r="AE1754" t="s">
        <v>40</v>
      </c>
      <c r="AF1754" t="s">
        <v>40</v>
      </c>
      <c r="AG1754" t="s">
        <v>40</v>
      </c>
      <c r="AH1754" t="s">
        <v>40</v>
      </c>
      <c r="AI1754" t="s">
        <v>40</v>
      </c>
      <c r="AJ1754" t="s">
        <v>40</v>
      </c>
      <c r="AK1754">
        <v>0</v>
      </c>
      <c r="AL1754" t="s">
        <v>40</v>
      </c>
      <c r="AM1754">
        <v>0</v>
      </c>
    </row>
    <row r="1755" spans="1:39" x14ac:dyDescent="0.3">
      <c r="A1755" t="s">
        <v>1959</v>
      </c>
      <c r="B1755" s="2" t="s">
        <v>1945</v>
      </c>
      <c r="C1755" t="s">
        <v>1924</v>
      </c>
      <c r="D1755">
        <v>1</v>
      </c>
      <c r="E1755" t="s">
        <v>1946</v>
      </c>
      <c r="F1755">
        <v>14</v>
      </c>
      <c r="G1755">
        <v>1102</v>
      </c>
      <c r="H1755">
        <v>1039.3</v>
      </c>
      <c r="I1755">
        <v>1094</v>
      </c>
      <c r="J1755">
        <v>1148.7</v>
      </c>
      <c r="K1755">
        <v>1</v>
      </c>
      <c r="L1755">
        <v>0</v>
      </c>
      <c r="M1755">
        <v>7.35</v>
      </c>
      <c r="N1755">
        <v>-1</v>
      </c>
      <c r="O1755" t="s">
        <v>40</v>
      </c>
      <c r="P1755">
        <v>0</v>
      </c>
      <c r="Q1755">
        <v>159</v>
      </c>
      <c r="R1755">
        <v>-1</v>
      </c>
      <c r="S1755">
        <v>0</v>
      </c>
      <c r="T1755">
        <v>0</v>
      </c>
      <c r="U1755" t="s">
        <v>40</v>
      </c>
      <c r="V1755" t="s">
        <v>40</v>
      </c>
      <c r="W1755" t="s">
        <v>40</v>
      </c>
      <c r="X1755" t="s">
        <v>40</v>
      </c>
      <c r="Y1755">
        <v>0</v>
      </c>
      <c r="Z1755" t="s">
        <v>40</v>
      </c>
      <c r="AA1755" t="s">
        <v>40</v>
      </c>
      <c r="AB1755" t="s">
        <v>40</v>
      </c>
      <c r="AC1755" t="s">
        <v>40</v>
      </c>
      <c r="AD1755" t="s">
        <v>40</v>
      </c>
      <c r="AE1755" t="s">
        <v>40</v>
      </c>
      <c r="AF1755" t="s">
        <v>40</v>
      </c>
      <c r="AG1755" t="s">
        <v>40</v>
      </c>
      <c r="AH1755" t="s">
        <v>40</v>
      </c>
      <c r="AI1755" t="s">
        <v>40</v>
      </c>
      <c r="AJ1755" t="s">
        <v>40</v>
      </c>
      <c r="AK1755">
        <v>0</v>
      </c>
      <c r="AL1755" t="s">
        <v>40</v>
      </c>
      <c r="AM1755">
        <v>0</v>
      </c>
    </row>
    <row r="1756" spans="1:39" x14ac:dyDescent="0.3">
      <c r="A1756" t="s">
        <v>1960</v>
      </c>
      <c r="B1756" s="2" t="s">
        <v>1945</v>
      </c>
      <c r="C1756" t="s">
        <v>1924</v>
      </c>
      <c r="D1756">
        <v>1</v>
      </c>
      <c r="E1756" t="s">
        <v>1946</v>
      </c>
      <c r="F1756">
        <v>15</v>
      </c>
      <c r="G1756">
        <v>1090.7</v>
      </c>
      <c r="H1756">
        <v>1039.3</v>
      </c>
      <c r="I1756">
        <v>1094</v>
      </c>
      <c r="J1756">
        <v>1148.7</v>
      </c>
      <c r="K1756">
        <v>-1</v>
      </c>
      <c r="L1756">
        <v>0</v>
      </c>
      <c r="M1756">
        <v>7.33</v>
      </c>
      <c r="N1756">
        <v>-1</v>
      </c>
      <c r="O1756" t="s">
        <v>40</v>
      </c>
      <c r="P1756">
        <v>0</v>
      </c>
      <c r="Q1756">
        <v>153</v>
      </c>
      <c r="R1756">
        <v>-1</v>
      </c>
      <c r="S1756">
        <v>0</v>
      </c>
      <c r="T1756">
        <v>0</v>
      </c>
      <c r="U1756" t="s">
        <v>40</v>
      </c>
      <c r="V1756" t="s">
        <v>40</v>
      </c>
      <c r="W1756" t="s">
        <v>40</v>
      </c>
      <c r="X1756" t="s">
        <v>40</v>
      </c>
      <c r="Y1756">
        <v>0</v>
      </c>
      <c r="Z1756" t="s">
        <v>40</v>
      </c>
      <c r="AA1756" t="s">
        <v>40</v>
      </c>
      <c r="AB1756" t="s">
        <v>40</v>
      </c>
      <c r="AC1756" t="s">
        <v>40</v>
      </c>
      <c r="AD1756" t="s">
        <v>40</v>
      </c>
      <c r="AE1756" t="s">
        <v>40</v>
      </c>
      <c r="AF1756" t="s">
        <v>40</v>
      </c>
      <c r="AG1756" t="s">
        <v>40</v>
      </c>
      <c r="AH1756" t="s">
        <v>40</v>
      </c>
      <c r="AI1756" t="s">
        <v>40</v>
      </c>
      <c r="AJ1756" t="s">
        <v>40</v>
      </c>
      <c r="AK1756">
        <v>0</v>
      </c>
      <c r="AL1756" t="s">
        <v>40</v>
      </c>
      <c r="AM1756">
        <v>0</v>
      </c>
    </row>
    <row r="1757" spans="1:39" x14ac:dyDescent="0.3">
      <c r="A1757" t="s">
        <v>1961</v>
      </c>
      <c r="B1757" s="2" t="s">
        <v>1945</v>
      </c>
      <c r="C1757" t="s">
        <v>1924</v>
      </c>
      <c r="D1757">
        <v>1</v>
      </c>
      <c r="E1757" t="s">
        <v>1946</v>
      </c>
      <c r="F1757">
        <v>16</v>
      </c>
      <c r="G1757">
        <v>1102.3</v>
      </c>
      <c r="H1757">
        <v>1039.3</v>
      </c>
      <c r="I1757">
        <v>1094</v>
      </c>
      <c r="J1757">
        <v>1148.7</v>
      </c>
      <c r="K1757">
        <v>1</v>
      </c>
      <c r="L1757">
        <v>0</v>
      </c>
      <c r="M1757">
        <v>7.35</v>
      </c>
      <c r="N1757">
        <v>-1</v>
      </c>
      <c r="O1757" t="s">
        <v>40</v>
      </c>
      <c r="P1757">
        <v>0</v>
      </c>
      <c r="Q1757">
        <v>164</v>
      </c>
      <c r="R1757">
        <v>-1</v>
      </c>
      <c r="S1757">
        <v>0</v>
      </c>
      <c r="T1757">
        <v>0</v>
      </c>
      <c r="U1757" t="s">
        <v>40</v>
      </c>
      <c r="V1757" t="s">
        <v>40</v>
      </c>
      <c r="W1757" t="s">
        <v>40</v>
      </c>
      <c r="X1757" t="s">
        <v>40</v>
      </c>
      <c r="Y1757">
        <v>0</v>
      </c>
      <c r="Z1757" t="s">
        <v>40</v>
      </c>
      <c r="AA1757" t="s">
        <v>40</v>
      </c>
      <c r="AB1757" t="s">
        <v>40</v>
      </c>
      <c r="AC1757" t="s">
        <v>40</v>
      </c>
      <c r="AD1757" t="s">
        <v>40</v>
      </c>
      <c r="AE1757" t="s">
        <v>40</v>
      </c>
      <c r="AF1757" t="s">
        <v>40</v>
      </c>
      <c r="AG1757" t="s">
        <v>40</v>
      </c>
      <c r="AH1757" t="s">
        <v>40</v>
      </c>
      <c r="AI1757" t="s">
        <v>40</v>
      </c>
      <c r="AJ1757" t="s">
        <v>40</v>
      </c>
      <c r="AK1757">
        <v>0</v>
      </c>
      <c r="AL1757" t="s">
        <v>40</v>
      </c>
      <c r="AM1757">
        <v>0</v>
      </c>
    </row>
    <row r="1758" spans="1:39" x14ac:dyDescent="0.3">
      <c r="A1758" t="s">
        <v>1962</v>
      </c>
      <c r="B1758" s="2" t="s">
        <v>1945</v>
      </c>
      <c r="C1758" t="s">
        <v>1924</v>
      </c>
      <c r="D1758">
        <v>1</v>
      </c>
      <c r="E1758" t="s">
        <v>1946</v>
      </c>
      <c r="F1758">
        <v>17</v>
      </c>
      <c r="G1758">
        <v>1091.9000000000001</v>
      </c>
      <c r="H1758">
        <v>1039.3</v>
      </c>
      <c r="I1758">
        <v>1094</v>
      </c>
      <c r="J1758">
        <v>1148.7</v>
      </c>
      <c r="K1758">
        <v>-1</v>
      </c>
      <c r="L1758">
        <v>0</v>
      </c>
      <c r="M1758">
        <v>7.32</v>
      </c>
      <c r="N1758">
        <v>-1</v>
      </c>
      <c r="O1758" t="s">
        <v>40</v>
      </c>
      <c r="P1758">
        <v>0</v>
      </c>
      <c r="Q1758">
        <v>161</v>
      </c>
      <c r="R1758">
        <v>-1</v>
      </c>
      <c r="S1758">
        <v>0</v>
      </c>
      <c r="T1758">
        <v>0</v>
      </c>
      <c r="U1758" t="s">
        <v>40</v>
      </c>
      <c r="V1758" t="s">
        <v>40</v>
      </c>
      <c r="W1758" t="s">
        <v>40</v>
      </c>
      <c r="X1758" t="s">
        <v>40</v>
      </c>
      <c r="Y1758">
        <v>0</v>
      </c>
      <c r="Z1758" t="s">
        <v>40</v>
      </c>
      <c r="AA1758" t="s">
        <v>40</v>
      </c>
      <c r="AB1758" t="s">
        <v>40</v>
      </c>
      <c r="AC1758" t="s">
        <v>40</v>
      </c>
      <c r="AD1758" t="s">
        <v>40</v>
      </c>
      <c r="AE1758" t="s">
        <v>40</v>
      </c>
      <c r="AF1758" t="s">
        <v>40</v>
      </c>
      <c r="AG1758" t="s">
        <v>40</v>
      </c>
      <c r="AH1758" t="s">
        <v>40</v>
      </c>
      <c r="AI1758" t="s">
        <v>40</v>
      </c>
      <c r="AJ1758" t="s">
        <v>40</v>
      </c>
      <c r="AK1758">
        <v>0</v>
      </c>
      <c r="AL1758" t="s">
        <v>40</v>
      </c>
      <c r="AM1758">
        <v>0</v>
      </c>
    </row>
    <row r="1759" spans="1:39" x14ac:dyDescent="0.3">
      <c r="A1759" t="s">
        <v>1963</v>
      </c>
      <c r="B1759" s="2" t="s">
        <v>1945</v>
      </c>
      <c r="C1759" t="s">
        <v>1924</v>
      </c>
      <c r="D1759">
        <v>1</v>
      </c>
      <c r="E1759" t="s">
        <v>1946</v>
      </c>
      <c r="F1759">
        <v>18</v>
      </c>
      <c r="G1759">
        <v>1088.0999999999999</v>
      </c>
      <c r="H1759">
        <v>1039.3</v>
      </c>
      <c r="I1759">
        <v>1094</v>
      </c>
      <c r="J1759">
        <v>1148.7</v>
      </c>
      <c r="K1759">
        <v>-1</v>
      </c>
      <c r="L1759">
        <v>0</v>
      </c>
      <c r="M1759">
        <v>7.32</v>
      </c>
      <c r="N1759">
        <v>-1</v>
      </c>
      <c r="O1759" t="s">
        <v>40</v>
      </c>
      <c r="P1759">
        <v>0</v>
      </c>
      <c r="Q1759">
        <v>156</v>
      </c>
      <c r="R1759">
        <v>-1</v>
      </c>
      <c r="S1759">
        <v>0</v>
      </c>
      <c r="T1759">
        <v>0</v>
      </c>
      <c r="U1759" t="s">
        <v>40</v>
      </c>
      <c r="V1759" t="s">
        <v>40</v>
      </c>
      <c r="W1759" t="s">
        <v>40</v>
      </c>
      <c r="X1759" t="s">
        <v>40</v>
      </c>
      <c r="Y1759">
        <v>0</v>
      </c>
      <c r="Z1759" t="s">
        <v>40</v>
      </c>
      <c r="AA1759" t="s">
        <v>40</v>
      </c>
      <c r="AB1759" t="s">
        <v>40</v>
      </c>
      <c r="AC1759" t="s">
        <v>40</v>
      </c>
      <c r="AD1759" t="s">
        <v>40</v>
      </c>
      <c r="AE1759" t="s">
        <v>40</v>
      </c>
      <c r="AF1759" t="s">
        <v>40</v>
      </c>
      <c r="AG1759" t="s">
        <v>40</v>
      </c>
      <c r="AH1759" t="s">
        <v>40</v>
      </c>
      <c r="AI1759" t="s">
        <v>40</v>
      </c>
      <c r="AJ1759" t="s">
        <v>40</v>
      </c>
      <c r="AK1759">
        <v>0</v>
      </c>
      <c r="AL1759" t="s">
        <v>40</v>
      </c>
      <c r="AM1759">
        <v>0</v>
      </c>
    </row>
    <row r="1760" spans="1:39" x14ac:dyDescent="0.3">
      <c r="A1760" t="s">
        <v>1964</v>
      </c>
      <c r="B1760" s="2" t="s">
        <v>1945</v>
      </c>
      <c r="C1760" t="s">
        <v>1924</v>
      </c>
      <c r="D1760">
        <v>1</v>
      </c>
      <c r="E1760" t="s">
        <v>1946</v>
      </c>
      <c r="F1760">
        <v>19</v>
      </c>
      <c r="G1760">
        <v>1106.9000000000001</v>
      </c>
      <c r="H1760">
        <v>1039.3</v>
      </c>
      <c r="I1760">
        <v>1094</v>
      </c>
      <c r="J1760">
        <v>1148.7</v>
      </c>
      <c r="K1760">
        <v>1</v>
      </c>
      <c r="L1760">
        <v>0</v>
      </c>
      <c r="M1760">
        <v>7.37</v>
      </c>
      <c r="N1760">
        <v>1</v>
      </c>
      <c r="O1760" t="s">
        <v>40</v>
      </c>
      <c r="P1760">
        <v>0</v>
      </c>
      <c r="Q1760">
        <v>163</v>
      </c>
      <c r="R1760">
        <v>-1</v>
      </c>
      <c r="S1760">
        <v>0</v>
      </c>
      <c r="T1760">
        <v>0</v>
      </c>
      <c r="U1760" t="s">
        <v>40</v>
      </c>
      <c r="V1760" t="s">
        <v>40</v>
      </c>
      <c r="W1760" t="s">
        <v>40</v>
      </c>
      <c r="X1760" t="s">
        <v>40</v>
      </c>
      <c r="Y1760">
        <v>0</v>
      </c>
      <c r="Z1760" t="s">
        <v>40</v>
      </c>
      <c r="AA1760" t="s">
        <v>40</v>
      </c>
      <c r="AB1760" t="s">
        <v>40</v>
      </c>
      <c r="AC1760" t="s">
        <v>40</v>
      </c>
      <c r="AD1760" t="s">
        <v>40</v>
      </c>
      <c r="AE1760" t="s">
        <v>40</v>
      </c>
      <c r="AF1760" t="s">
        <v>40</v>
      </c>
      <c r="AG1760" t="s">
        <v>40</v>
      </c>
      <c r="AH1760" t="s">
        <v>40</v>
      </c>
      <c r="AI1760" t="s">
        <v>40</v>
      </c>
      <c r="AJ1760" t="s">
        <v>40</v>
      </c>
      <c r="AK1760">
        <v>0</v>
      </c>
      <c r="AL1760" t="s">
        <v>40</v>
      </c>
      <c r="AM1760">
        <v>0</v>
      </c>
    </row>
    <row r="1761" spans="1:39" x14ac:dyDescent="0.3">
      <c r="A1761" t="s">
        <v>1965</v>
      </c>
      <c r="B1761" s="2" t="s">
        <v>1945</v>
      </c>
      <c r="C1761" t="s">
        <v>1924</v>
      </c>
      <c r="D1761">
        <v>1</v>
      </c>
      <c r="E1761" t="s">
        <v>1946</v>
      </c>
      <c r="F1761">
        <v>20</v>
      </c>
      <c r="G1761">
        <v>1089.9000000000001</v>
      </c>
      <c r="H1761">
        <v>1039.3</v>
      </c>
      <c r="I1761">
        <v>1094</v>
      </c>
      <c r="J1761">
        <v>1148.7</v>
      </c>
      <c r="K1761">
        <v>-1</v>
      </c>
      <c r="L1761">
        <v>0</v>
      </c>
      <c r="M1761">
        <v>7.33</v>
      </c>
      <c r="N1761">
        <v>-1</v>
      </c>
      <c r="O1761" t="s">
        <v>40</v>
      </c>
      <c r="P1761">
        <v>0</v>
      </c>
      <c r="Q1761">
        <v>153</v>
      </c>
      <c r="R1761">
        <v>-1</v>
      </c>
      <c r="S1761">
        <v>0</v>
      </c>
      <c r="T1761">
        <v>0</v>
      </c>
      <c r="U1761" t="s">
        <v>40</v>
      </c>
      <c r="V1761" t="s">
        <v>40</v>
      </c>
      <c r="W1761" t="s">
        <v>40</v>
      </c>
      <c r="X1761" t="s">
        <v>40</v>
      </c>
      <c r="Y1761">
        <v>0</v>
      </c>
      <c r="Z1761" t="s">
        <v>40</v>
      </c>
      <c r="AA1761" t="s">
        <v>40</v>
      </c>
      <c r="AB1761" t="s">
        <v>40</v>
      </c>
      <c r="AC1761" t="s">
        <v>40</v>
      </c>
      <c r="AD1761" t="s">
        <v>40</v>
      </c>
      <c r="AE1761" t="s">
        <v>40</v>
      </c>
      <c r="AF1761" t="s">
        <v>40</v>
      </c>
      <c r="AG1761" t="s">
        <v>40</v>
      </c>
      <c r="AH1761" t="s">
        <v>40</v>
      </c>
      <c r="AI1761" t="s">
        <v>40</v>
      </c>
      <c r="AJ1761" t="s">
        <v>40</v>
      </c>
      <c r="AK1761">
        <v>0</v>
      </c>
      <c r="AL1761" t="s">
        <v>40</v>
      </c>
      <c r="AM1761">
        <v>0</v>
      </c>
    </row>
    <row r="1762" spans="1:39" x14ac:dyDescent="0.3">
      <c r="A1762" t="s">
        <v>1966</v>
      </c>
      <c r="B1762" t="s">
        <v>1967</v>
      </c>
      <c r="C1762" t="s">
        <v>1924</v>
      </c>
      <c r="D1762">
        <v>1</v>
      </c>
      <c r="E1762" t="s">
        <v>351</v>
      </c>
      <c r="F1762">
        <v>1</v>
      </c>
      <c r="G1762">
        <v>1098.7</v>
      </c>
      <c r="H1762">
        <v>1039.3</v>
      </c>
      <c r="I1762">
        <v>1094</v>
      </c>
      <c r="J1762">
        <v>1148.7</v>
      </c>
      <c r="K1762">
        <v>1</v>
      </c>
      <c r="L1762">
        <v>0</v>
      </c>
      <c r="M1762">
        <v>7.35</v>
      </c>
      <c r="N1762">
        <v>-1</v>
      </c>
      <c r="O1762" t="s">
        <v>40</v>
      </c>
      <c r="P1762">
        <v>0</v>
      </c>
      <c r="Q1762">
        <v>146</v>
      </c>
      <c r="R1762">
        <v>-1</v>
      </c>
      <c r="S1762">
        <v>0</v>
      </c>
      <c r="T1762">
        <v>0</v>
      </c>
      <c r="U1762" t="s">
        <v>40</v>
      </c>
      <c r="V1762" t="s">
        <v>40</v>
      </c>
      <c r="W1762" t="s">
        <v>40</v>
      </c>
      <c r="X1762" t="s">
        <v>40</v>
      </c>
      <c r="Y1762">
        <v>0</v>
      </c>
      <c r="Z1762" t="s">
        <v>40</v>
      </c>
      <c r="AA1762" t="s">
        <v>40</v>
      </c>
      <c r="AB1762" t="s">
        <v>40</v>
      </c>
      <c r="AC1762" t="s">
        <v>40</v>
      </c>
      <c r="AD1762" t="s">
        <v>40</v>
      </c>
      <c r="AE1762" t="s">
        <v>40</v>
      </c>
      <c r="AF1762" t="s">
        <v>40</v>
      </c>
      <c r="AG1762" t="s">
        <v>40</v>
      </c>
      <c r="AH1762" t="s">
        <v>40</v>
      </c>
      <c r="AI1762" t="s">
        <v>40</v>
      </c>
      <c r="AJ1762" t="s">
        <v>40</v>
      </c>
      <c r="AK1762">
        <v>0</v>
      </c>
      <c r="AL1762" t="s">
        <v>40</v>
      </c>
      <c r="AM1762">
        <v>0</v>
      </c>
    </row>
    <row r="1763" spans="1:39" x14ac:dyDescent="0.3">
      <c r="A1763" t="s">
        <v>1968</v>
      </c>
      <c r="B1763" t="s">
        <v>1967</v>
      </c>
      <c r="C1763" t="s">
        <v>1924</v>
      </c>
      <c r="D1763">
        <v>1</v>
      </c>
      <c r="E1763" t="s">
        <v>351</v>
      </c>
      <c r="F1763">
        <v>2</v>
      </c>
      <c r="G1763">
        <v>1106.5</v>
      </c>
      <c r="H1763">
        <v>1039.3</v>
      </c>
      <c r="I1763">
        <v>1094</v>
      </c>
      <c r="J1763">
        <v>1148.7</v>
      </c>
      <c r="K1763">
        <v>1</v>
      </c>
      <c r="L1763">
        <v>0</v>
      </c>
      <c r="M1763">
        <v>7.37</v>
      </c>
      <c r="N1763">
        <v>1</v>
      </c>
      <c r="O1763" t="s">
        <v>40</v>
      </c>
      <c r="P1763">
        <v>0</v>
      </c>
      <c r="Q1763">
        <v>152</v>
      </c>
      <c r="R1763">
        <v>-1</v>
      </c>
      <c r="S1763">
        <v>0</v>
      </c>
      <c r="T1763">
        <v>0</v>
      </c>
      <c r="U1763" t="s">
        <v>40</v>
      </c>
      <c r="V1763" t="s">
        <v>40</v>
      </c>
      <c r="W1763" t="s">
        <v>40</v>
      </c>
      <c r="X1763" t="s">
        <v>40</v>
      </c>
      <c r="Y1763">
        <v>0</v>
      </c>
      <c r="Z1763" t="s">
        <v>40</v>
      </c>
      <c r="AA1763" t="s">
        <v>40</v>
      </c>
      <c r="AB1763" t="s">
        <v>40</v>
      </c>
      <c r="AC1763" t="s">
        <v>40</v>
      </c>
      <c r="AD1763" t="s">
        <v>40</v>
      </c>
      <c r="AE1763" t="s">
        <v>40</v>
      </c>
      <c r="AF1763" t="s">
        <v>40</v>
      </c>
      <c r="AG1763" t="s">
        <v>40</v>
      </c>
      <c r="AH1763" t="s">
        <v>40</v>
      </c>
      <c r="AI1763" t="s">
        <v>40</v>
      </c>
      <c r="AJ1763" t="s">
        <v>40</v>
      </c>
      <c r="AK1763">
        <v>0</v>
      </c>
      <c r="AL1763" t="s">
        <v>40</v>
      </c>
      <c r="AM1763">
        <v>0</v>
      </c>
    </row>
    <row r="1764" spans="1:39" x14ac:dyDescent="0.3">
      <c r="A1764" t="s">
        <v>1969</v>
      </c>
      <c r="B1764" t="s">
        <v>1967</v>
      </c>
      <c r="C1764" t="s">
        <v>1924</v>
      </c>
      <c r="D1764">
        <v>1</v>
      </c>
      <c r="E1764" t="s">
        <v>351</v>
      </c>
      <c r="F1764">
        <v>3</v>
      </c>
      <c r="G1764">
        <v>1087.5</v>
      </c>
      <c r="H1764">
        <v>1039.3</v>
      </c>
      <c r="I1764">
        <v>1094</v>
      </c>
      <c r="J1764">
        <v>1148.7</v>
      </c>
      <c r="K1764">
        <v>-1</v>
      </c>
      <c r="L1764">
        <v>0</v>
      </c>
      <c r="M1764">
        <v>7.31</v>
      </c>
      <c r="N1764">
        <v>-1</v>
      </c>
      <c r="O1764" t="s">
        <v>40</v>
      </c>
      <c r="P1764">
        <v>0</v>
      </c>
      <c r="Q1764">
        <v>145</v>
      </c>
      <c r="R1764">
        <v>-1</v>
      </c>
      <c r="S1764">
        <v>0</v>
      </c>
      <c r="T1764">
        <v>0</v>
      </c>
      <c r="U1764" t="s">
        <v>40</v>
      </c>
      <c r="V1764" t="s">
        <v>40</v>
      </c>
      <c r="W1764" t="s">
        <v>40</v>
      </c>
      <c r="X1764" t="s">
        <v>40</v>
      </c>
      <c r="Y1764">
        <v>0</v>
      </c>
      <c r="Z1764" t="s">
        <v>40</v>
      </c>
      <c r="AA1764" t="s">
        <v>40</v>
      </c>
      <c r="AB1764" t="s">
        <v>40</v>
      </c>
      <c r="AC1764" t="s">
        <v>40</v>
      </c>
      <c r="AD1764" t="s">
        <v>40</v>
      </c>
      <c r="AE1764" t="s">
        <v>40</v>
      </c>
      <c r="AF1764" t="s">
        <v>40</v>
      </c>
      <c r="AG1764" t="s">
        <v>40</v>
      </c>
      <c r="AH1764" t="s">
        <v>40</v>
      </c>
      <c r="AI1764" t="s">
        <v>40</v>
      </c>
      <c r="AJ1764" t="s">
        <v>40</v>
      </c>
      <c r="AK1764">
        <v>0</v>
      </c>
      <c r="AL1764" t="s">
        <v>40</v>
      </c>
      <c r="AM1764">
        <v>0</v>
      </c>
    </row>
    <row r="1765" spans="1:39" x14ac:dyDescent="0.3">
      <c r="A1765" t="s">
        <v>1970</v>
      </c>
      <c r="B1765" t="s">
        <v>1967</v>
      </c>
      <c r="C1765" t="s">
        <v>1924</v>
      </c>
      <c r="D1765">
        <v>1</v>
      </c>
      <c r="E1765" t="s">
        <v>351</v>
      </c>
      <c r="F1765">
        <v>4</v>
      </c>
      <c r="G1765">
        <v>1116.2</v>
      </c>
      <c r="H1765">
        <v>1039.3</v>
      </c>
      <c r="I1765">
        <v>1094</v>
      </c>
      <c r="J1765">
        <v>1148.7</v>
      </c>
      <c r="K1765">
        <v>1</v>
      </c>
      <c r="L1765">
        <v>0</v>
      </c>
      <c r="M1765">
        <v>7.38</v>
      </c>
      <c r="N1765">
        <v>1</v>
      </c>
      <c r="O1765" t="s">
        <v>40</v>
      </c>
      <c r="P1765">
        <v>0</v>
      </c>
      <c r="Q1765">
        <v>159</v>
      </c>
      <c r="R1765">
        <v>-1</v>
      </c>
      <c r="S1765">
        <v>0</v>
      </c>
      <c r="T1765">
        <v>0</v>
      </c>
      <c r="U1765" t="s">
        <v>40</v>
      </c>
      <c r="V1765" t="s">
        <v>40</v>
      </c>
      <c r="W1765" t="s">
        <v>40</v>
      </c>
      <c r="X1765" t="s">
        <v>40</v>
      </c>
      <c r="Y1765">
        <v>0</v>
      </c>
      <c r="Z1765" t="s">
        <v>40</v>
      </c>
      <c r="AA1765" t="s">
        <v>40</v>
      </c>
      <c r="AB1765" t="s">
        <v>40</v>
      </c>
      <c r="AC1765" t="s">
        <v>40</v>
      </c>
      <c r="AD1765" t="s">
        <v>40</v>
      </c>
      <c r="AE1765" t="s">
        <v>40</v>
      </c>
      <c r="AF1765" t="s">
        <v>40</v>
      </c>
      <c r="AG1765" t="s">
        <v>40</v>
      </c>
      <c r="AH1765" t="s">
        <v>40</v>
      </c>
      <c r="AI1765" t="s">
        <v>40</v>
      </c>
      <c r="AJ1765" t="s">
        <v>40</v>
      </c>
      <c r="AK1765">
        <v>0</v>
      </c>
      <c r="AL1765" t="s">
        <v>40</v>
      </c>
      <c r="AM1765">
        <v>0</v>
      </c>
    </row>
    <row r="1766" spans="1:39" x14ac:dyDescent="0.3">
      <c r="A1766" t="s">
        <v>1971</v>
      </c>
      <c r="B1766" t="s">
        <v>1967</v>
      </c>
      <c r="C1766" t="s">
        <v>1924</v>
      </c>
      <c r="D1766">
        <v>1</v>
      </c>
      <c r="E1766" t="s">
        <v>351</v>
      </c>
      <c r="F1766">
        <v>5</v>
      </c>
      <c r="G1766">
        <v>1093</v>
      </c>
      <c r="H1766">
        <v>1039.3</v>
      </c>
      <c r="I1766">
        <v>1094</v>
      </c>
      <c r="J1766">
        <v>1148.7</v>
      </c>
      <c r="K1766">
        <v>-1</v>
      </c>
      <c r="L1766">
        <v>0</v>
      </c>
      <c r="M1766">
        <v>7.33</v>
      </c>
      <c r="N1766">
        <v>-1</v>
      </c>
      <c r="O1766" t="s">
        <v>40</v>
      </c>
      <c r="P1766">
        <v>0</v>
      </c>
      <c r="Q1766">
        <v>152</v>
      </c>
      <c r="R1766">
        <v>-1</v>
      </c>
      <c r="S1766">
        <v>0</v>
      </c>
      <c r="T1766">
        <v>0</v>
      </c>
      <c r="U1766" t="s">
        <v>40</v>
      </c>
      <c r="V1766" t="s">
        <v>40</v>
      </c>
      <c r="W1766" t="s">
        <v>40</v>
      </c>
      <c r="X1766" t="s">
        <v>40</v>
      </c>
      <c r="Y1766">
        <v>0</v>
      </c>
      <c r="Z1766" t="s">
        <v>40</v>
      </c>
      <c r="AA1766" t="s">
        <v>40</v>
      </c>
      <c r="AB1766" t="s">
        <v>40</v>
      </c>
      <c r="AC1766" t="s">
        <v>40</v>
      </c>
      <c r="AD1766" t="s">
        <v>40</v>
      </c>
      <c r="AE1766" t="s">
        <v>40</v>
      </c>
      <c r="AF1766" t="s">
        <v>40</v>
      </c>
      <c r="AG1766" t="s">
        <v>40</v>
      </c>
      <c r="AH1766" t="s">
        <v>40</v>
      </c>
      <c r="AI1766" t="s">
        <v>40</v>
      </c>
      <c r="AJ1766" t="s">
        <v>40</v>
      </c>
      <c r="AK1766">
        <v>0</v>
      </c>
      <c r="AL1766" t="s">
        <v>40</v>
      </c>
      <c r="AM1766">
        <v>0</v>
      </c>
    </row>
    <row r="1767" spans="1:39" x14ac:dyDescent="0.3">
      <c r="A1767" t="s">
        <v>1972</v>
      </c>
      <c r="B1767" t="s">
        <v>1967</v>
      </c>
      <c r="C1767" t="s">
        <v>1924</v>
      </c>
      <c r="D1767">
        <v>1</v>
      </c>
      <c r="E1767" t="s">
        <v>351</v>
      </c>
      <c r="F1767">
        <v>6</v>
      </c>
      <c r="G1767">
        <v>1092.4000000000001</v>
      </c>
      <c r="H1767">
        <v>1039.3</v>
      </c>
      <c r="I1767">
        <v>1094</v>
      </c>
      <c r="J1767">
        <v>1148.7</v>
      </c>
      <c r="K1767">
        <v>-1</v>
      </c>
      <c r="L1767">
        <v>0</v>
      </c>
      <c r="M1767">
        <v>7.31</v>
      </c>
      <c r="N1767">
        <v>-1</v>
      </c>
      <c r="O1767" t="s">
        <v>40</v>
      </c>
      <c r="P1767">
        <v>0</v>
      </c>
      <c r="Q1767">
        <v>149</v>
      </c>
      <c r="R1767">
        <v>-1</v>
      </c>
      <c r="S1767">
        <v>0</v>
      </c>
      <c r="T1767">
        <v>0</v>
      </c>
      <c r="U1767" t="s">
        <v>40</v>
      </c>
      <c r="V1767" t="s">
        <v>40</v>
      </c>
      <c r="W1767" t="s">
        <v>40</v>
      </c>
      <c r="X1767" t="s">
        <v>40</v>
      </c>
      <c r="Y1767">
        <v>0</v>
      </c>
      <c r="Z1767" t="s">
        <v>40</v>
      </c>
      <c r="AA1767" t="s">
        <v>40</v>
      </c>
      <c r="AB1767" t="s">
        <v>40</v>
      </c>
      <c r="AC1767" t="s">
        <v>40</v>
      </c>
      <c r="AD1767" t="s">
        <v>40</v>
      </c>
      <c r="AE1767" t="s">
        <v>40</v>
      </c>
      <c r="AF1767" t="s">
        <v>40</v>
      </c>
      <c r="AG1767" t="s">
        <v>40</v>
      </c>
      <c r="AH1767" t="s">
        <v>40</v>
      </c>
      <c r="AI1767" t="s">
        <v>40</v>
      </c>
      <c r="AJ1767" t="s">
        <v>40</v>
      </c>
      <c r="AK1767">
        <v>0</v>
      </c>
      <c r="AL1767" t="s">
        <v>40</v>
      </c>
      <c r="AM1767">
        <v>0</v>
      </c>
    </row>
    <row r="1768" spans="1:39" x14ac:dyDescent="0.3">
      <c r="A1768" t="s">
        <v>1973</v>
      </c>
      <c r="B1768" t="s">
        <v>1967</v>
      </c>
      <c r="C1768" t="s">
        <v>1924</v>
      </c>
      <c r="D1768">
        <v>1</v>
      </c>
      <c r="E1768" t="s">
        <v>351</v>
      </c>
      <c r="F1768">
        <v>7</v>
      </c>
      <c r="G1768">
        <v>1096.5</v>
      </c>
      <c r="H1768">
        <v>1039.3</v>
      </c>
      <c r="I1768">
        <v>1094</v>
      </c>
      <c r="J1768">
        <v>1148.7</v>
      </c>
      <c r="K1768">
        <v>1</v>
      </c>
      <c r="L1768">
        <v>0</v>
      </c>
      <c r="M1768">
        <v>7.32</v>
      </c>
      <c r="N1768">
        <v>-1</v>
      </c>
      <c r="O1768" t="s">
        <v>40</v>
      </c>
      <c r="P1768">
        <v>0</v>
      </c>
      <c r="Q1768">
        <v>162</v>
      </c>
      <c r="R1768">
        <v>-1</v>
      </c>
      <c r="S1768">
        <v>0</v>
      </c>
      <c r="T1768">
        <v>0</v>
      </c>
      <c r="U1768" t="s">
        <v>40</v>
      </c>
      <c r="V1768" t="s">
        <v>40</v>
      </c>
      <c r="W1768" t="s">
        <v>40</v>
      </c>
      <c r="X1768" t="s">
        <v>40</v>
      </c>
      <c r="Y1768">
        <v>0</v>
      </c>
      <c r="Z1768" t="s">
        <v>40</v>
      </c>
      <c r="AA1768" t="s">
        <v>40</v>
      </c>
      <c r="AB1768" t="s">
        <v>40</v>
      </c>
      <c r="AC1768" t="s">
        <v>40</v>
      </c>
      <c r="AD1768" t="s">
        <v>40</v>
      </c>
      <c r="AE1768" t="s">
        <v>40</v>
      </c>
      <c r="AF1768" t="s">
        <v>40</v>
      </c>
      <c r="AG1768" t="s">
        <v>40</v>
      </c>
      <c r="AH1768" t="s">
        <v>40</v>
      </c>
      <c r="AI1768" t="s">
        <v>40</v>
      </c>
      <c r="AJ1768" t="s">
        <v>40</v>
      </c>
      <c r="AK1768">
        <v>0</v>
      </c>
      <c r="AL1768" t="s">
        <v>40</v>
      </c>
      <c r="AM1768">
        <v>0</v>
      </c>
    </row>
    <row r="1769" spans="1:39" x14ac:dyDescent="0.3">
      <c r="A1769" t="s">
        <v>1974</v>
      </c>
      <c r="B1769" t="s">
        <v>1967</v>
      </c>
      <c r="C1769" t="s">
        <v>1924</v>
      </c>
      <c r="D1769">
        <v>1</v>
      </c>
      <c r="E1769" t="s">
        <v>351</v>
      </c>
      <c r="F1769">
        <v>8</v>
      </c>
      <c r="G1769">
        <v>1102.5</v>
      </c>
      <c r="H1769">
        <v>1039.3</v>
      </c>
      <c r="I1769">
        <v>1094</v>
      </c>
      <c r="J1769">
        <v>1148.7</v>
      </c>
      <c r="K1769">
        <v>1</v>
      </c>
      <c r="L1769">
        <v>0</v>
      </c>
      <c r="M1769">
        <v>7.35</v>
      </c>
      <c r="N1769">
        <v>-1</v>
      </c>
      <c r="O1769" t="s">
        <v>40</v>
      </c>
      <c r="P1769">
        <v>0</v>
      </c>
      <c r="Q1769">
        <v>156</v>
      </c>
      <c r="R1769">
        <v>-1</v>
      </c>
      <c r="S1769">
        <v>0</v>
      </c>
      <c r="T1769">
        <v>0</v>
      </c>
      <c r="U1769" t="s">
        <v>40</v>
      </c>
      <c r="V1769" t="s">
        <v>40</v>
      </c>
      <c r="W1769" t="s">
        <v>40</v>
      </c>
      <c r="X1769" t="s">
        <v>40</v>
      </c>
      <c r="Y1769">
        <v>0</v>
      </c>
      <c r="Z1769" t="s">
        <v>40</v>
      </c>
      <c r="AA1769" t="s">
        <v>40</v>
      </c>
      <c r="AB1769" t="s">
        <v>40</v>
      </c>
      <c r="AC1769" t="s">
        <v>40</v>
      </c>
      <c r="AD1769" t="s">
        <v>40</v>
      </c>
      <c r="AE1769" t="s">
        <v>40</v>
      </c>
      <c r="AF1769" t="s">
        <v>40</v>
      </c>
      <c r="AG1769" t="s">
        <v>40</v>
      </c>
      <c r="AH1769" t="s">
        <v>40</v>
      </c>
      <c r="AI1769" t="s">
        <v>40</v>
      </c>
      <c r="AJ1769" t="s">
        <v>40</v>
      </c>
      <c r="AK1769">
        <v>0</v>
      </c>
      <c r="AL1769" t="s">
        <v>40</v>
      </c>
      <c r="AM1769">
        <v>0</v>
      </c>
    </row>
    <row r="1770" spans="1:39" x14ac:dyDescent="0.3">
      <c r="A1770" t="s">
        <v>1975</v>
      </c>
      <c r="B1770" t="s">
        <v>1967</v>
      </c>
      <c r="C1770" t="s">
        <v>1924</v>
      </c>
      <c r="D1770">
        <v>1</v>
      </c>
      <c r="E1770" t="s">
        <v>351</v>
      </c>
      <c r="F1770">
        <v>9</v>
      </c>
      <c r="G1770">
        <v>1096.3</v>
      </c>
      <c r="H1770">
        <v>1039.3</v>
      </c>
      <c r="I1770">
        <v>1094</v>
      </c>
      <c r="J1770">
        <v>1148.7</v>
      </c>
      <c r="K1770">
        <v>1</v>
      </c>
      <c r="L1770">
        <v>0</v>
      </c>
      <c r="M1770">
        <v>7.33</v>
      </c>
      <c r="N1770">
        <v>-1</v>
      </c>
      <c r="O1770" t="s">
        <v>40</v>
      </c>
      <c r="P1770">
        <v>0</v>
      </c>
      <c r="Q1770">
        <v>156</v>
      </c>
      <c r="R1770">
        <v>-1</v>
      </c>
      <c r="S1770">
        <v>0</v>
      </c>
      <c r="T1770">
        <v>0</v>
      </c>
      <c r="U1770" t="s">
        <v>40</v>
      </c>
      <c r="V1770" t="s">
        <v>40</v>
      </c>
      <c r="W1770" t="s">
        <v>40</v>
      </c>
      <c r="X1770" t="s">
        <v>40</v>
      </c>
      <c r="Y1770">
        <v>0</v>
      </c>
      <c r="Z1770" t="s">
        <v>40</v>
      </c>
      <c r="AA1770" t="s">
        <v>40</v>
      </c>
      <c r="AB1770" t="s">
        <v>40</v>
      </c>
      <c r="AC1770" t="s">
        <v>40</v>
      </c>
      <c r="AD1770" t="s">
        <v>40</v>
      </c>
      <c r="AE1770" t="s">
        <v>40</v>
      </c>
      <c r="AF1770" t="s">
        <v>40</v>
      </c>
      <c r="AG1770" t="s">
        <v>40</v>
      </c>
      <c r="AH1770" t="s">
        <v>40</v>
      </c>
      <c r="AI1770" t="s">
        <v>40</v>
      </c>
      <c r="AJ1770" t="s">
        <v>40</v>
      </c>
      <c r="AK1770">
        <v>0</v>
      </c>
      <c r="AL1770" t="s">
        <v>40</v>
      </c>
      <c r="AM1770">
        <v>0</v>
      </c>
    </row>
    <row r="1771" spans="1:39" x14ac:dyDescent="0.3">
      <c r="A1771" t="s">
        <v>1976</v>
      </c>
      <c r="B1771" t="s">
        <v>1967</v>
      </c>
      <c r="C1771" t="s">
        <v>1924</v>
      </c>
      <c r="D1771">
        <v>1</v>
      </c>
      <c r="E1771" t="s">
        <v>351</v>
      </c>
      <c r="F1771">
        <v>10</v>
      </c>
      <c r="G1771">
        <v>1111.3</v>
      </c>
      <c r="H1771">
        <v>1039.3</v>
      </c>
      <c r="I1771">
        <v>1094</v>
      </c>
      <c r="J1771">
        <v>1148.7</v>
      </c>
      <c r="K1771">
        <v>1</v>
      </c>
      <c r="L1771">
        <v>0</v>
      </c>
      <c r="M1771">
        <v>7.37</v>
      </c>
      <c r="N1771">
        <v>1</v>
      </c>
      <c r="O1771" t="s">
        <v>40</v>
      </c>
      <c r="P1771">
        <v>0</v>
      </c>
      <c r="Q1771">
        <v>159</v>
      </c>
      <c r="R1771">
        <v>-1</v>
      </c>
      <c r="S1771">
        <v>0</v>
      </c>
      <c r="T1771">
        <v>0</v>
      </c>
      <c r="U1771" t="s">
        <v>40</v>
      </c>
      <c r="V1771" t="s">
        <v>40</v>
      </c>
      <c r="W1771" t="s">
        <v>40</v>
      </c>
      <c r="X1771" t="s">
        <v>40</v>
      </c>
      <c r="Y1771">
        <v>0</v>
      </c>
      <c r="Z1771" t="s">
        <v>40</v>
      </c>
      <c r="AA1771" t="s">
        <v>40</v>
      </c>
      <c r="AB1771" t="s">
        <v>40</v>
      </c>
      <c r="AC1771" t="s">
        <v>40</v>
      </c>
      <c r="AD1771" t="s">
        <v>40</v>
      </c>
      <c r="AE1771" t="s">
        <v>40</v>
      </c>
      <c r="AF1771" t="s">
        <v>40</v>
      </c>
      <c r="AG1771" t="s">
        <v>40</v>
      </c>
      <c r="AH1771" t="s">
        <v>40</v>
      </c>
      <c r="AI1771" t="s">
        <v>40</v>
      </c>
      <c r="AJ1771" t="s">
        <v>40</v>
      </c>
      <c r="AK1771">
        <v>0</v>
      </c>
      <c r="AL1771" t="s">
        <v>40</v>
      </c>
      <c r="AM1771">
        <v>0</v>
      </c>
    </row>
    <row r="1772" spans="1:39" x14ac:dyDescent="0.3">
      <c r="A1772" t="s">
        <v>1977</v>
      </c>
      <c r="B1772" t="s">
        <v>1967</v>
      </c>
      <c r="C1772" t="s">
        <v>1924</v>
      </c>
      <c r="D1772">
        <v>1</v>
      </c>
      <c r="E1772" t="s">
        <v>351</v>
      </c>
      <c r="F1772">
        <v>11</v>
      </c>
      <c r="G1772">
        <v>1097</v>
      </c>
      <c r="H1772">
        <v>1039.3</v>
      </c>
      <c r="I1772">
        <v>1094</v>
      </c>
      <c r="J1772">
        <v>1148.7</v>
      </c>
      <c r="K1772">
        <v>1</v>
      </c>
      <c r="L1772">
        <v>0</v>
      </c>
      <c r="M1772">
        <v>7.37</v>
      </c>
      <c r="N1772">
        <v>1</v>
      </c>
      <c r="O1772" t="s">
        <v>40</v>
      </c>
      <c r="P1772">
        <v>0</v>
      </c>
      <c r="Q1772">
        <v>156</v>
      </c>
      <c r="R1772">
        <v>-1</v>
      </c>
      <c r="S1772">
        <v>0</v>
      </c>
      <c r="T1772">
        <v>0</v>
      </c>
      <c r="U1772" t="s">
        <v>40</v>
      </c>
      <c r="V1772" t="s">
        <v>40</v>
      </c>
      <c r="W1772" t="s">
        <v>40</v>
      </c>
      <c r="X1772" t="s">
        <v>40</v>
      </c>
      <c r="Y1772">
        <v>0</v>
      </c>
      <c r="Z1772" t="s">
        <v>40</v>
      </c>
      <c r="AA1772" t="s">
        <v>40</v>
      </c>
      <c r="AB1772" t="s">
        <v>40</v>
      </c>
      <c r="AC1772" t="s">
        <v>40</v>
      </c>
      <c r="AD1772" t="s">
        <v>40</v>
      </c>
      <c r="AE1772" t="s">
        <v>40</v>
      </c>
      <c r="AF1772" t="s">
        <v>40</v>
      </c>
      <c r="AG1772" t="s">
        <v>40</v>
      </c>
      <c r="AH1772" t="s">
        <v>40</v>
      </c>
      <c r="AI1772" t="s">
        <v>40</v>
      </c>
      <c r="AJ1772" t="s">
        <v>40</v>
      </c>
      <c r="AK1772">
        <v>0</v>
      </c>
      <c r="AL1772" t="s">
        <v>40</v>
      </c>
      <c r="AM1772">
        <v>0</v>
      </c>
    </row>
    <row r="1773" spans="1:39" x14ac:dyDescent="0.3">
      <c r="A1773" t="s">
        <v>1978</v>
      </c>
      <c r="B1773" t="s">
        <v>1967</v>
      </c>
      <c r="C1773" t="s">
        <v>1924</v>
      </c>
      <c r="D1773">
        <v>1</v>
      </c>
      <c r="E1773" t="s">
        <v>351</v>
      </c>
      <c r="F1773">
        <v>12</v>
      </c>
      <c r="G1773">
        <v>1087.2</v>
      </c>
      <c r="H1773">
        <v>1039.3</v>
      </c>
      <c r="I1773">
        <v>1094</v>
      </c>
      <c r="J1773">
        <v>1148.7</v>
      </c>
      <c r="K1773">
        <v>-1</v>
      </c>
      <c r="L1773">
        <v>0</v>
      </c>
      <c r="M1773">
        <v>7.31</v>
      </c>
      <c r="N1773">
        <v>-1</v>
      </c>
      <c r="O1773" t="s">
        <v>40</v>
      </c>
      <c r="P1773">
        <v>0</v>
      </c>
      <c r="Q1773">
        <v>155</v>
      </c>
      <c r="R1773">
        <v>-1</v>
      </c>
      <c r="S1773">
        <v>0</v>
      </c>
      <c r="T1773">
        <v>0</v>
      </c>
      <c r="U1773" t="s">
        <v>40</v>
      </c>
      <c r="V1773" t="s">
        <v>40</v>
      </c>
      <c r="W1773" t="s">
        <v>40</v>
      </c>
      <c r="X1773" t="s">
        <v>40</v>
      </c>
      <c r="Y1773">
        <v>0</v>
      </c>
      <c r="Z1773" t="s">
        <v>40</v>
      </c>
      <c r="AA1773" t="s">
        <v>40</v>
      </c>
      <c r="AB1773" t="s">
        <v>40</v>
      </c>
      <c r="AC1773" t="s">
        <v>40</v>
      </c>
      <c r="AD1773" t="s">
        <v>40</v>
      </c>
      <c r="AE1773" t="s">
        <v>40</v>
      </c>
      <c r="AF1773" t="s">
        <v>40</v>
      </c>
      <c r="AG1773" t="s">
        <v>40</v>
      </c>
      <c r="AH1773" t="s">
        <v>40</v>
      </c>
      <c r="AI1773" t="s">
        <v>40</v>
      </c>
      <c r="AJ1773" t="s">
        <v>40</v>
      </c>
      <c r="AK1773">
        <v>0</v>
      </c>
      <c r="AL1773" t="s">
        <v>40</v>
      </c>
      <c r="AM1773">
        <v>0</v>
      </c>
    </row>
    <row r="1774" spans="1:39" x14ac:dyDescent="0.3">
      <c r="A1774" t="s">
        <v>1979</v>
      </c>
      <c r="B1774" t="s">
        <v>1967</v>
      </c>
      <c r="C1774" t="s">
        <v>1924</v>
      </c>
      <c r="D1774">
        <v>1</v>
      </c>
      <c r="E1774" t="s">
        <v>351</v>
      </c>
      <c r="F1774">
        <v>13</v>
      </c>
      <c r="G1774">
        <v>1095.9000000000001</v>
      </c>
      <c r="H1774">
        <v>1039.3</v>
      </c>
      <c r="I1774">
        <v>1094</v>
      </c>
      <c r="J1774">
        <v>1148.7</v>
      </c>
      <c r="K1774">
        <v>1</v>
      </c>
      <c r="L1774">
        <v>0</v>
      </c>
      <c r="M1774">
        <v>7.34</v>
      </c>
      <c r="N1774">
        <v>-1</v>
      </c>
      <c r="O1774" t="s">
        <v>40</v>
      </c>
      <c r="P1774">
        <v>0</v>
      </c>
      <c r="Q1774">
        <v>158</v>
      </c>
      <c r="R1774">
        <v>-1</v>
      </c>
      <c r="S1774">
        <v>0</v>
      </c>
      <c r="T1774">
        <v>0</v>
      </c>
      <c r="U1774" t="s">
        <v>40</v>
      </c>
      <c r="V1774" t="s">
        <v>40</v>
      </c>
      <c r="W1774" t="s">
        <v>40</v>
      </c>
      <c r="X1774" t="s">
        <v>40</v>
      </c>
      <c r="Y1774">
        <v>0</v>
      </c>
      <c r="Z1774" t="s">
        <v>40</v>
      </c>
      <c r="AA1774" t="s">
        <v>40</v>
      </c>
      <c r="AB1774" t="s">
        <v>40</v>
      </c>
      <c r="AC1774" t="s">
        <v>40</v>
      </c>
      <c r="AD1774" t="s">
        <v>40</v>
      </c>
      <c r="AE1774" t="s">
        <v>40</v>
      </c>
      <c r="AF1774" t="s">
        <v>40</v>
      </c>
      <c r="AG1774" t="s">
        <v>40</v>
      </c>
      <c r="AH1774" t="s">
        <v>40</v>
      </c>
      <c r="AI1774" t="s">
        <v>40</v>
      </c>
      <c r="AJ1774" t="s">
        <v>40</v>
      </c>
      <c r="AK1774">
        <v>0</v>
      </c>
      <c r="AL1774" t="s">
        <v>40</v>
      </c>
      <c r="AM1774">
        <v>0</v>
      </c>
    </row>
    <row r="1775" spans="1:39" x14ac:dyDescent="0.3">
      <c r="A1775" t="s">
        <v>1980</v>
      </c>
      <c r="B1775" t="s">
        <v>1967</v>
      </c>
      <c r="C1775" t="s">
        <v>1924</v>
      </c>
      <c r="D1775">
        <v>1</v>
      </c>
      <c r="E1775" t="s">
        <v>351</v>
      </c>
      <c r="F1775">
        <v>14</v>
      </c>
      <c r="G1775">
        <v>1097</v>
      </c>
      <c r="H1775">
        <v>1039.3</v>
      </c>
      <c r="I1775">
        <v>1094</v>
      </c>
      <c r="J1775">
        <v>1148.7</v>
      </c>
      <c r="K1775">
        <v>1</v>
      </c>
      <c r="L1775">
        <v>0</v>
      </c>
      <c r="M1775">
        <v>7.32</v>
      </c>
      <c r="N1775">
        <v>-1</v>
      </c>
      <c r="O1775" t="s">
        <v>40</v>
      </c>
      <c r="P1775">
        <v>0</v>
      </c>
      <c r="Q1775">
        <v>157</v>
      </c>
      <c r="R1775">
        <v>-1</v>
      </c>
      <c r="S1775">
        <v>0</v>
      </c>
      <c r="T1775">
        <v>0</v>
      </c>
      <c r="U1775" t="s">
        <v>40</v>
      </c>
      <c r="V1775" t="s">
        <v>40</v>
      </c>
      <c r="W1775" t="s">
        <v>40</v>
      </c>
      <c r="X1775" t="s">
        <v>40</v>
      </c>
      <c r="Y1775">
        <v>0</v>
      </c>
      <c r="Z1775" t="s">
        <v>40</v>
      </c>
      <c r="AA1775" t="s">
        <v>40</v>
      </c>
      <c r="AB1775" t="s">
        <v>40</v>
      </c>
      <c r="AC1775" t="s">
        <v>40</v>
      </c>
      <c r="AD1775" t="s">
        <v>40</v>
      </c>
      <c r="AE1775" t="s">
        <v>40</v>
      </c>
      <c r="AF1775" t="s">
        <v>40</v>
      </c>
      <c r="AG1775" t="s">
        <v>40</v>
      </c>
      <c r="AH1775" t="s">
        <v>40</v>
      </c>
      <c r="AI1775" t="s">
        <v>40</v>
      </c>
      <c r="AJ1775" t="s">
        <v>40</v>
      </c>
      <c r="AK1775">
        <v>0</v>
      </c>
      <c r="AL1775" t="s">
        <v>40</v>
      </c>
      <c r="AM1775">
        <v>0</v>
      </c>
    </row>
    <row r="1776" spans="1:39" x14ac:dyDescent="0.3">
      <c r="A1776" t="s">
        <v>1981</v>
      </c>
      <c r="B1776" t="s">
        <v>1967</v>
      </c>
      <c r="C1776" t="s">
        <v>1924</v>
      </c>
      <c r="D1776">
        <v>1</v>
      </c>
      <c r="E1776" t="s">
        <v>351</v>
      </c>
      <c r="F1776">
        <v>15</v>
      </c>
      <c r="G1776">
        <v>1084.2</v>
      </c>
      <c r="H1776">
        <v>1039.3</v>
      </c>
      <c r="I1776">
        <v>1094</v>
      </c>
      <c r="J1776">
        <v>1148.7</v>
      </c>
      <c r="K1776">
        <v>-1</v>
      </c>
      <c r="L1776">
        <v>0</v>
      </c>
      <c r="M1776">
        <v>7.31</v>
      </c>
      <c r="N1776">
        <v>-1</v>
      </c>
      <c r="O1776" t="s">
        <v>40</v>
      </c>
      <c r="P1776">
        <v>0</v>
      </c>
      <c r="Q1776">
        <v>150</v>
      </c>
      <c r="R1776">
        <v>-1</v>
      </c>
      <c r="S1776">
        <v>0</v>
      </c>
      <c r="T1776">
        <v>0</v>
      </c>
      <c r="U1776" t="s">
        <v>40</v>
      </c>
      <c r="V1776" t="s">
        <v>40</v>
      </c>
      <c r="W1776" t="s">
        <v>40</v>
      </c>
      <c r="X1776" t="s">
        <v>40</v>
      </c>
      <c r="Y1776">
        <v>0</v>
      </c>
      <c r="Z1776" t="s">
        <v>40</v>
      </c>
      <c r="AA1776" t="s">
        <v>40</v>
      </c>
      <c r="AB1776" t="s">
        <v>40</v>
      </c>
      <c r="AC1776" t="s">
        <v>40</v>
      </c>
      <c r="AD1776" t="s">
        <v>40</v>
      </c>
      <c r="AE1776" t="s">
        <v>40</v>
      </c>
      <c r="AF1776" t="s">
        <v>40</v>
      </c>
      <c r="AG1776" t="s">
        <v>40</v>
      </c>
      <c r="AH1776" t="s">
        <v>40</v>
      </c>
      <c r="AI1776" t="s">
        <v>40</v>
      </c>
      <c r="AJ1776" t="s">
        <v>40</v>
      </c>
      <c r="AK1776">
        <v>0</v>
      </c>
      <c r="AL1776" t="s">
        <v>40</v>
      </c>
      <c r="AM1776">
        <v>0</v>
      </c>
    </row>
    <row r="1777" spans="1:39" x14ac:dyDescent="0.3">
      <c r="A1777" t="s">
        <v>1982</v>
      </c>
      <c r="B1777" t="s">
        <v>1967</v>
      </c>
      <c r="C1777" t="s">
        <v>1924</v>
      </c>
      <c r="D1777">
        <v>1</v>
      </c>
      <c r="E1777" t="s">
        <v>351</v>
      </c>
      <c r="F1777">
        <v>16</v>
      </c>
      <c r="G1777">
        <v>1106.3</v>
      </c>
      <c r="H1777">
        <v>1039.3</v>
      </c>
      <c r="I1777">
        <v>1094</v>
      </c>
      <c r="J1777">
        <v>1148.7</v>
      </c>
      <c r="K1777">
        <v>1</v>
      </c>
      <c r="L1777">
        <v>0</v>
      </c>
      <c r="M1777">
        <v>7.37</v>
      </c>
      <c r="N1777">
        <v>1</v>
      </c>
      <c r="O1777" t="s">
        <v>40</v>
      </c>
      <c r="P1777">
        <v>0</v>
      </c>
      <c r="Q1777">
        <v>164</v>
      </c>
      <c r="R1777">
        <v>-1</v>
      </c>
      <c r="S1777">
        <v>0</v>
      </c>
      <c r="T1777">
        <v>0</v>
      </c>
      <c r="U1777" t="s">
        <v>40</v>
      </c>
      <c r="V1777" t="s">
        <v>40</v>
      </c>
      <c r="W1777" t="s">
        <v>40</v>
      </c>
      <c r="X1777" t="s">
        <v>40</v>
      </c>
      <c r="Y1777">
        <v>0</v>
      </c>
      <c r="Z1777" t="s">
        <v>40</v>
      </c>
      <c r="AA1777" t="s">
        <v>40</v>
      </c>
      <c r="AB1777" t="s">
        <v>40</v>
      </c>
      <c r="AC1777" t="s">
        <v>40</v>
      </c>
      <c r="AD1777" t="s">
        <v>40</v>
      </c>
      <c r="AE1777" t="s">
        <v>40</v>
      </c>
      <c r="AF1777" t="s">
        <v>40</v>
      </c>
      <c r="AG1777" t="s">
        <v>40</v>
      </c>
      <c r="AH1777" t="s">
        <v>40</v>
      </c>
      <c r="AI1777" t="s">
        <v>40</v>
      </c>
      <c r="AJ1777" t="s">
        <v>40</v>
      </c>
      <c r="AK1777">
        <v>0</v>
      </c>
      <c r="AL1777" t="s">
        <v>40</v>
      </c>
      <c r="AM1777">
        <v>0</v>
      </c>
    </row>
    <row r="1778" spans="1:39" x14ac:dyDescent="0.3">
      <c r="A1778" t="s">
        <v>1983</v>
      </c>
      <c r="B1778" t="s">
        <v>1967</v>
      </c>
      <c r="C1778" t="s">
        <v>1924</v>
      </c>
      <c r="D1778">
        <v>1</v>
      </c>
      <c r="E1778" t="s">
        <v>351</v>
      </c>
      <c r="F1778">
        <v>17</v>
      </c>
      <c r="G1778">
        <v>1100.5999999999999</v>
      </c>
      <c r="H1778">
        <v>1039.3</v>
      </c>
      <c r="I1778">
        <v>1094</v>
      </c>
      <c r="J1778">
        <v>1148.7</v>
      </c>
      <c r="K1778">
        <v>1</v>
      </c>
      <c r="L1778">
        <v>0</v>
      </c>
      <c r="M1778">
        <v>7.34</v>
      </c>
      <c r="N1778">
        <v>-1</v>
      </c>
      <c r="O1778" t="s">
        <v>40</v>
      </c>
      <c r="P1778">
        <v>0</v>
      </c>
      <c r="Q1778">
        <v>163</v>
      </c>
      <c r="R1778">
        <v>-1</v>
      </c>
      <c r="S1778">
        <v>0</v>
      </c>
      <c r="T1778">
        <v>0</v>
      </c>
      <c r="U1778" t="s">
        <v>40</v>
      </c>
      <c r="V1778" t="s">
        <v>40</v>
      </c>
      <c r="W1778" t="s">
        <v>40</v>
      </c>
      <c r="X1778" t="s">
        <v>40</v>
      </c>
      <c r="Y1778">
        <v>0</v>
      </c>
      <c r="Z1778" t="s">
        <v>40</v>
      </c>
      <c r="AA1778" t="s">
        <v>40</v>
      </c>
      <c r="AB1778" t="s">
        <v>40</v>
      </c>
      <c r="AC1778" t="s">
        <v>40</v>
      </c>
      <c r="AD1778" t="s">
        <v>40</v>
      </c>
      <c r="AE1778" t="s">
        <v>40</v>
      </c>
      <c r="AF1778" t="s">
        <v>40</v>
      </c>
      <c r="AG1778" t="s">
        <v>40</v>
      </c>
      <c r="AH1778" t="s">
        <v>40</v>
      </c>
      <c r="AI1778" t="s">
        <v>40</v>
      </c>
      <c r="AJ1778" t="s">
        <v>40</v>
      </c>
      <c r="AK1778">
        <v>0</v>
      </c>
      <c r="AL1778" t="s">
        <v>40</v>
      </c>
      <c r="AM1778">
        <v>0</v>
      </c>
    </row>
    <row r="1779" spans="1:39" x14ac:dyDescent="0.3">
      <c r="A1779" t="s">
        <v>1984</v>
      </c>
      <c r="B1779" t="s">
        <v>1967</v>
      </c>
      <c r="C1779" t="s">
        <v>1924</v>
      </c>
      <c r="D1779">
        <v>1</v>
      </c>
      <c r="E1779" t="s">
        <v>351</v>
      </c>
      <c r="F1779">
        <v>18</v>
      </c>
      <c r="G1779">
        <v>1114.5</v>
      </c>
      <c r="H1779">
        <v>1039.3</v>
      </c>
      <c r="I1779">
        <v>1094</v>
      </c>
      <c r="J1779">
        <v>1148.7</v>
      </c>
      <c r="K1779">
        <v>1</v>
      </c>
      <c r="L1779">
        <v>0</v>
      </c>
      <c r="M1779">
        <v>7.38</v>
      </c>
      <c r="N1779">
        <v>1</v>
      </c>
      <c r="O1779" t="s">
        <v>40</v>
      </c>
      <c r="P1779">
        <v>0</v>
      </c>
      <c r="Q1779">
        <v>164</v>
      </c>
      <c r="R1779">
        <v>-1</v>
      </c>
      <c r="S1779">
        <v>0</v>
      </c>
      <c r="T1779">
        <v>0</v>
      </c>
      <c r="U1779" t="s">
        <v>40</v>
      </c>
      <c r="V1779" t="s">
        <v>40</v>
      </c>
      <c r="W1779" t="s">
        <v>40</v>
      </c>
      <c r="X1779" t="s">
        <v>40</v>
      </c>
      <c r="Y1779">
        <v>0</v>
      </c>
      <c r="Z1779" t="s">
        <v>40</v>
      </c>
      <c r="AA1779" t="s">
        <v>40</v>
      </c>
      <c r="AB1779" t="s">
        <v>40</v>
      </c>
      <c r="AC1779" t="s">
        <v>40</v>
      </c>
      <c r="AD1779" t="s">
        <v>40</v>
      </c>
      <c r="AE1779" t="s">
        <v>40</v>
      </c>
      <c r="AF1779" t="s">
        <v>40</v>
      </c>
      <c r="AG1779" t="s">
        <v>40</v>
      </c>
      <c r="AH1779" t="s">
        <v>40</v>
      </c>
      <c r="AI1779" t="s">
        <v>40</v>
      </c>
      <c r="AJ1779" t="s">
        <v>40</v>
      </c>
      <c r="AK1779">
        <v>0</v>
      </c>
      <c r="AL1779" t="s">
        <v>40</v>
      </c>
      <c r="AM1779">
        <v>0</v>
      </c>
    </row>
    <row r="1780" spans="1:39" x14ac:dyDescent="0.3">
      <c r="A1780" t="s">
        <v>1985</v>
      </c>
      <c r="B1780" t="s">
        <v>1967</v>
      </c>
      <c r="C1780" t="s">
        <v>1924</v>
      </c>
      <c r="D1780">
        <v>1</v>
      </c>
      <c r="E1780" t="s">
        <v>351</v>
      </c>
      <c r="F1780">
        <v>19</v>
      </c>
      <c r="G1780">
        <v>1106.8</v>
      </c>
      <c r="H1780">
        <v>1039.3</v>
      </c>
      <c r="I1780">
        <v>1094</v>
      </c>
      <c r="J1780">
        <v>1148.7</v>
      </c>
      <c r="K1780">
        <v>1</v>
      </c>
      <c r="L1780">
        <v>0</v>
      </c>
      <c r="M1780">
        <v>7.37</v>
      </c>
      <c r="N1780">
        <v>1</v>
      </c>
      <c r="O1780" t="s">
        <v>40</v>
      </c>
      <c r="P1780">
        <v>0</v>
      </c>
      <c r="Q1780">
        <v>164</v>
      </c>
      <c r="R1780">
        <v>-1</v>
      </c>
      <c r="S1780">
        <v>0</v>
      </c>
      <c r="T1780">
        <v>0</v>
      </c>
      <c r="U1780" t="s">
        <v>40</v>
      </c>
      <c r="V1780" t="s">
        <v>40</v>
      </c>
      <c r="W1780" t="s">
        <v>40</v>
      </c>
      <c r="X1780" t="s">
        <v>40</v>
      </c>
      <c r="Y1780">
        <v>0</v>
      </c>
      <c r="Z1780" t="s">
        <v>40</v>
      </c>
      <c r="AA1780" t="s">
        <v>40</v>
      </c>
      <c r="AB1780" t="s">
        <v>40</v>
      </c>
      <c r="AC1780" t="s">
        <v>40</v>
      </c>
      <c r="AD1780" t="s">
        <v>40</v>
      </c>
      <c r="AE1780" t="s">
        <v>40</v>
      </c>
      <c r="AF1780" t="s">
        <v>40</v>
      </c>
      <c r="AG1780" t="s">
        <v>40</v>
      </c>
      <c r="AH1780" t="s">
        <v>40</v>
      </c>
      <c r="AI1780" t="s">
        <v>40</v>
      </c>
      <c r="AJ1780" t="s">
        <v>40</v>
      </c>
      <c r="AK1780">
        <v>0</v>
      </c>
      <c r="AL1780" t="s">
        <v>40</v>
      </c>
      <c r="AM1780">
        <v>0</v>
      </c>
    </row>
    <row r="1781" spans="1:39" x14ac:dyDescent="0.3">
      <c r="A1781" t="s">
        <v>1986</v>
      </c>
      <c r="B1781" t="s">
        <v>1967</v>
      </c>
      <c r="C1781" t="s">
        <v>1924</v>
      </c>
      <c r="D1781">
        <v>1</v>
      </c>
      <c r="E1781" t="s">
        <v>351</v>
      </c>
      <c r="F1781">
        <v>20</v>
      </c>
      <c r="G1781">
        <v>1087.4000000000001</v>
      </c>
      <c r="H1781">
        <v>1039.3</v>
      </c>
      <c r="I1781">
        <v>1094</v>
      </c>
      <c r="J1781">
        <v>1148.7</v>
      </c>
      <c r="K1781">
        <v>-1</v>
      </c>
      <c r="L1781">
        <v>0</v>
      </c>
      <c r="M1781">
        <v>7.32</v>
      </c>
      <c r="N1781">
        <v>-1</v>
      </c>
      <c r="O1781" t="s">
        <v>40</v>
      </c>
      <c r="P1781">
        <v>0</v>
      </c>
      <c r="Q1781">
        <v>154</v>
      </c>
      <c r="R1781">
        <v>-1</v>
      </c>
      <c r="S1781">
        <v>0</v>
      </c>
      <c r="T1781">
        <v>0</v>
      </c>
      <c r="U1781" t="s">
        <v>40</v>
      </c>
      <c r="V1781" t="s">
        <v>40</v>
      </c>
      <c r="W1781" t="s">
        <v>40</v>
      </c>
      <c r="X1781" t="s">
        <v>40</v>
      </c>
      <c r="Y1781">
        <v>0</v>
      </c>
      <c r="Z1781" t="s">
        <v>40</v>
      </c>
      <c r="AA1781" t="s">
        <v>40</v>
      </c>
      <c r="AB1781" t="s">
        <v>40</v>
      </c>
      <c r="AC1781" t="s">
        <v>40</v>
      </c>
      <c r="AD1781" t="s">
        <v>40</v>
      </c>
      <c r="AE1781" t="s">
        <v>40</v>
      </c>
      <c r="AF1781" t="s">
        <v>40</v>
      </c>
      <c r="AG1781" t="s">
        <v>40</v>
      </c>
      <c r="AH1781" t="s">
        <v>40</v>
      </c>
      <c r="AI1781" t="s">
        <v>40</v>
      </c>
      <c r="AJ1781" t="s">
        <v>40</v>
      </c>
      <c r="AK1781">
        <v>0</v>
      </c>
      <c r="AL1781" t="s">
        <v>40</v>
      </c>
      <c r="AM1781">
        <v>0</v>
      </c>
    </row>
    <row r="1782" spans="1:39" x14ac:dyDescent="0.3">
      <c r="A1782" t="s">
        <v>1987</v>
      </c>
      <c r="B1782" t="s">
        <v>1988</v>
      </c>
      <c r="C1782" t="s">
        <v>1924</v>
      </c>
      <c r="D1782">
        <v>1</v>
      </c>
      <c r="E1782" t="s">
        <v>373</v>
      </c>
      <c r="F1782">
        <v>1</v>
      </c>
      <c r="G1782">
        <v>1082.5999999999999</v>
      </c>
      <c r="H1782">
        <v>1039.3</v>
      </c>
      <c r="I1782">
        <v>1094</v>
      </c>
      <c r="J1782">
        <v>1148.7</v>
      </c>
      <c r="K1782">
        <v>-1</v>
      </c>
      <c r="L1782">
        <v>0</v>
      </c>
      <c r="M1782">
        <v>7.31</v>
      </c>
      <c r="N1782">
        <v>-1</v>
      </c>
      <c r="O1782" t="s">
        <v>40</v>
      </c>
      <c r="P1782">
        <v>0</v>
      </c>
      <c r="Q1782">
        <v>139</v>
      </c>
      <c r="R1782">
        <v>-1</v>
      </c>
      <c r="S1782">
        <v>0</v>
      </c>
      <c r="T1782">
        <v>0</v>
      </c>
      <c r="U1782" t="s">
        <v>40</v>
      </c>
      <c r="V1782" t="s">
        <v>40</v>
      </c>
      <c r="W1782" t="s">
        <v>40</v>
      </c>
      <c r="X1782" t="s">
        <v>40</v>
      </c>
      <c r="Y1782">
        <v>0</v>
      </c>
      <c r="Z1782" t="s">
        <v>40</v>
      </c>
      <c r="AA1782" t="s">
        <v>40</v>
      </c>
      <c r="AB1782" t="s">
        <v>40</v>
      </c>
      <c r="AC1782" t="s">
        <v>40</v>
      </c>
      <c r="AD1782" t="s">
        <v>40</v>
      </c>
      <c r="AE1782" t="s">
        <v>40</v>
      </c>
      <c r="AF1782" t="s">
        <v>40</v>
      </c>
      <c r="AG1782" t="s">
        <v>40</v>
      </c>
      <c r="AH1782" t="s">
        <v>40</v>
      </c>
      <c r="AI1782" t="s">
        <v>40</v>
      </c>
      <c r="AJ1782" t="s">
        <v>40</v>
      </c>
      <c r="AK1782">
        <v>0</v>
      </c>
      <c r="AL1782" t="s">
        <v>40</v>
      </c>
      <c r="AM1782">
        <v>0</v>
      </c>
    </row>
    <row r="1783" spans="1:39" x14ac:dyDescent="0.3">
      <c r="A1783" t="s">
        <v>1989</v>
      </c>
      <c r="B1783" t="s">
        <v>1988</v>
      </c>
      <c r="C1783" t="s">
        <v>1924</v>
      </c>
      <c r="D1783">
        <v>1</v>
      </c>
      <c r="E1783" t="s">
        <v>373</v>
      </c>
      <c r="F1783">
        <v>2</v>
      </c>
      <c r="G1783">
        <v>1103.8</v>
      </c>
      <c r="H1783">
        <v>1039.3</v>
      </c>
      <c r="I1783">
        <v>1094</v>
      </c>
      <c r="J1783">
        <v>1148.7</v>
      </c>
      <c r="K1783">
        <v>1</v>
      </c>
      <c r="L1783">
        <v>0</v>
      </c>
      <c r="M1783">
        <v>7.38</v>
      </c>
      <c r="N1783">
        <v>1</v>
      </c>
      <c r="O1783" t="s">
        <v>40</v>
      </c>
      <c r="P1783">
        <v>0</v>
      </c>
      <c r="Q1783">
        <v>142</v>
      </c>
      <c r="R1783">
        <v>-1</v>
      </c>
      <c r="S1783">
        <v>0</v>
      </c>
      <c r="T1783">
        <v>0</v>
      </c>
      <c r="U1783" t="s">
        <v>40</v>
      </c>
      <c r="V1783" t="s">
        <v>40</v>
      </c>
      <c r="W1783" t="s">
        <v>40</v>
      </c>
      <c r="X1783" t="s">
        <v>40</v>
      </c>
      <c r="Y1783">
        <v>0</v>
      </c>
      <c r="Z1783" t="s">
        <v>40</v>
      </c>
      <c r="AA1783" t="s">
        <v>40</v>
      </c>
      <c r="AB1783" t="s">
        <v>40</v>
      </c>
      <c r="AC1783" t="s">
        <v>40</v>
      </c>
      <c r="AD1783" t="s">
        <v>40</v>
      </c>
      <c r="AE1783" t="s">
        <v>40</v>
      </c>
      <c r="AF1783" t="s">
        <v>40</v>
      </c>
      <c r="AG1783" t="s">
        <v>40</v>
      </c>
      <c r="AH1783" t="s">
        <v>40</v>
      </c>
      <c r="AI1783" t="s">
        <v>40</v>
      </c>
      <c r="AJ1783" t="s">
        <v>40</v>
      </c>
      <c r="AK1783">
        <v>0</v>
      </c>
      <c r="AL1783" t="s">
        <v>40</v>
      </c>
      <c r="AM1783">
        <v>0</v>
      </c>
    </row>
    <row r="1784" spans="1:39" x14ac:dyDescent="0.3">
      <c r="A1784" t="s">
        <v>1990</v>
      </c>
      <c r="B1784" t="s">
        <v>1988</v>
      </c>
      <c r="C1784" t="s">
        <v>1924</v>
      </c>
      <c r="D1784">
        <v>1</v>
      </c>
      <c r="E1784" t="s">
        <v>373</v>
      </c>
      <c r="F1784">
        <v>3</v>
      </c>
      <c r="G1784">
        <v>1098.2</v>
      </c>
      <c r="H1784">
        <v>1039.3</v>
      </c>
      <c r="I1784">
        <v>1094</v>
      </c>
      <c r="J1784">
        <v>1148.7</v>
      </c>
      <c r="K1784">
        <v>1</v>
      </c>
      <c r="L1784">
        <v>0</v>
      </c>
      <c r="M1784">
        <v>7.36</v>
      </c>
      <c r="N1784">
        <v>1</v>
      </c>
      <c r="O1784" t="s">
        <v>40</v>
      </c>
      <c r="P1784">
        <v>0</v>
      </c>
      <c r="Q1784">
        <v>153</v>
      </c>
      <c r="R1784">
        <v>-1</v>
      </c>
      <c r="S1784">
        <v>0</v>
      </c>
      <c r="T1784">
        <v>0</v>
      </c>
      <c r="U1784" t="s">
        <v>40</v>
      </c>
      <c r="V1784" t="s">
        <v>40</v>
      </c>
      <c r="W1784" t="s">
        <v>40</v>
      </c>
      <c r="X1784" t="s">
        <v>40</v>
      </c>
      <c r="Y1784">
        <v>0</v>
      </c>
      <c r="Z1784" t="s">
        <v>40</v>
      </c>
      <c r="AA1784" t="s">
        <v>40</v>
      </c>
      <c r="AB1784" t="s">
        <v>40</v>
      </c>
      <c r="AC1784" t="s">
        <v>40</v>
      </c>
      <c r="AD1784" t="s">
        <v>40</v>
      </c>
      <c r="AE1784" t="s">
        <v>40</v>
      </c>
      <c r="AF1784" t="s">
        <v>40</v>
      </c>
      <c r="AG1784" t="s">
        <v>40</v>
      </c>
      <c r="AH1784" t="s">
        <v>40</v>
      </c>
      <c r="AI1784" t="s">
        <v>40</v>
      </c>
      <c r="AJ1784" t="s">
        <v>40</v>
      </c>
      <c r="AK1784">
        <v>0</v>
      </c>
      <c r="AL1784" t="s">
        <v>40</v>
      </c>
      <c r="AM1784">
        <v>0</v>
      </c>
    </row>
    <row r="1785" spans="1:39" x14ac:dyDescent="0.3">
      <c r="A1785" t="s">
        <v>1991</v>
      </c>
      <c r="B1785" t="s">
        <v>1988</v>
      </c>
      <c r="C1785" t="s">
        <v>1924</v>
      </c>
      <c r="D1785">
        <v>1</v>
      </c>
      <c r="E1785" t="s">
        <v>373</v>
      </c>
      <c r="F1785">
        <v>4</v>
      </c>
      <c r="G1785">
        <v>1102.7</v>
      </c>
      <c r="H1785">
        <v>1039.3</v>
      </c>
      <c r="I1785">
        <v>1094</v>
      </c>
      <c r="J1785">
        <v>1148.7</v>
      </c>
      <c r="K1785">
        <v>1</v>
      </c>
      <c r="L1785">
        <v>0</v>
      </c>
      <c r="M1785">
        <v>7.35</v>
      </c>
      <c r="N1785">
        <v>-1</v>
      </c>
      <c r="O1785" t="s">
        <v>40</v>
      </c>
      <c r="P1785">
        <v>0</v>
      </c>
      <c r="Q1785">
        <v>152</v>
      </c>
      <c r="R1785">
        <v>-1</v>
      </c>
      <c r="S1785">
        <v>0</v>
      </c>
      <c r="T1785">
        <v>0</v>
      </c>
      <c r="U1785" t="s">
        <v>40</v>
      </c>
      <c r="V1785" t="s">
        <v>40</v>
      </c>
      <c r="W1785" t="s">
        <v>40</v>
      </c>
      <c r="X1785" t="s">
        <v>40</v>
      </c>
      <c r="Y1785">
        <v>0</v>
      </c>
      <c r="Z1785" t="s">
        <v>40</v>
      </c>
      <c r="AA1785" t="s">
        <v>40</v>
      </c>
      <c r="AB1785" t="s">
        <v>40</v>
      </c>
      <c r="AC1785" t="s">
        <v>40</v>
      </c>
      <c r="AD1785" t="s">
        <v>40</v>
      </c>
      <c r="AE1785" t="s">
        <v>40</v>
      </c>
      <c r="AF1785" t="s">
        <v>40</v>
      </c>
      <c r="AG1785" t="s">
        <v>40</v>
      </c>
      <c r="AH1785" t="s">
        <v>40</v>
      </c>
      <c r="AI1785" t="s">
        <v>40</v>
      </c>
      <c r="AJ1785" t="s">
        <v>40</v>
      </c>
      <c r="AK1785">
        <v>0</v>
      </c>
      <c r="AL1785" t="s">
        <v>40</v>
      </c>
      <c r="AM1785">
        <v>0</v>
      </c>
    </row>
    <row r="1786" spans="1:39" x14ac:dyDescent="0.3">
      <c r="A1786" t="s">
        <v>1992</v>
      </c>
      <c r="B1786" t="s">
        <v>1988</v>
      </c>
      <c r="C1786" t="s">
        <v>1924</v>
      </c>
      <c r="D1786">
        <v>1</v>
      </c>
      <c r="E1786" t="s">
        <v>373</v>
      </c>
      <c r="F1786">
        <v>5</v>
      </c>
      <c r="G1786">
        <v>1096.3</v>
      </c>
      <c r="H1786">
        <v>1039.3</v>
      </c>
      <c r="I1786">
        <v>1094</v>
      </c>
      <c r="J1786">
        <v>1148.7</v>
      </c>
      <c r="K1786">
        <v>1</v>
      </c>
      <c r="L1786">
        <v>0</v>
      </c>
      <c r="M1786">
        <v>7.35</v>
      </c>
      <c r="N1786">
        <v>-1</v>
      </c>
      <c r="O1786" t="s">
        <v>40</v>
      </c>
      <c r="P1786">
        <v>0</v>
      </c>
      <c r="Q1786">
        <v>152</v>
      </c>
      <c r="R1786">
        <v>-1</v>
      </c>
      <c r="S1786">
        <v>0</v>
      </c>
      <c r="T1786">
        <v>0</v>
      </c>
      <c r="U1786" t="s">
        <v>40</v>
      </c>
      <c r="V1786" t="s">
        <v>40</v>
      </c>
      <c r="W1786" t="s">
        <v>40</v>
      </c>
      <c r="X1786" t="s">
        <v>40</v>
      </c>
      <c r="Y1786">
        <v>0</v>
      </c>
      <c r="Z1786" t="s">
        <v>40</v>
      </c>
      <c r="AA1786" t="s">
        <v>40</v>
      </c>
      <c r="AB1786" t="s">
        <v>40</v>
      </c>
      <c r="AC1786" t="s">
        <v>40</v>
      </c>
      <c r="AD1786" t="s">
        <v>40</v>
      </c>
      <c r="AE1786" t="s">
        <v>40</v>
      </c>
      <c r="AF1786" t="s">
        <v>40</v>
      </c>
      <c r="AG1786" t="s">
        <v>40</v>
      </c>
      <c r="AH1786" t="s">
        <v>40</v>
      </c>
      <c r="AI1786" t="s">
        <v>40</v>
      </c>
      <c r="AJ1786" t="s">
        <v>40</v>
      </c>
      <c r="AK1786">
        <v>0</v>
      </c>
      <c r="AL1786" t="s">
        <v>40</v>
      </c>
      <c r="AM1786">
        <v>0</v>
      </c>
    </row>
    <row r="1787" spans="1:39" x14ac:dyDescent="0.3">
      <c r="A1787" t="s">
        <v>1993</v>
      </c>
      <c r="B1787" t="s">
        <v>1988</v>
      </c>
      <c r="C1787" t="s">
        <v>1924</v>
      </c>
      <c r="D1787">
        <v>1</v>
      </c>
      <c r="E1787" t="s">
        <v>373</v>
      </c>
      <c r="F1787">
        <v>6</v>
      </c>
      <c r="G1787">
        <v>1093.5999999999999</v>
      </c>
      <c r="H1787">
        <v>1039.3</v>
      </c>
      <c r="I1787">
        <v>1094</v>
      </c>
      <c r="J1787">
        <v>1148.7</v>
      </c>
      <c r="K1787">
        <v>-1</v>
      </c>
      <c r="L1787">
        <v>0</v>
      </c>
      <c r="M1787">
        <v>7.35</v>
      </c>
      <c r="N1787">
        <v>-1</v>
      </c>
      <c r="O1787" t="s">
        <v>40</v>
      </c>
      <c r="P1787">
        <v>0</v>
      </c>
      <c r="Q1787">
        <v>152</v>
      </c>
      <c r="R1787">
        <v>-1</v>
      </c>
      <c r="S1787">
        <v>0</v>
      </c>
      <c r="T1787">
        <v>0</v>
      </c>
      <c r="U1787" t="s">
        <v>40</v>
      </c>
      <c r="V1787" t="s">
        <v>40</v>
      </c>
      <c r="W1787" t="s">
        <v>40</v>
      </c>
      <c r="X1787" t="s">
        <v>40</v>
      </c>
      <c r="Y1787">
        <v>0</v>
      </c>
      <c r="Z1787" t="s">
        <v>40</v>
      </c>
      <c r="AA1787" t="s">
        <v>40</v>
      </c>
      <c r="AB1787" t="s">
        <v>40</v>
      </c>
      <c r="AC1787" t="s">
        <v>40</v>
      </c>
      <c r="AD1787" t="s">
        <v>40</v>
      </c>
      <c r="AE1787" t="s">
        <v>40</v>
      </c>
      <c r="AF1787" t="s">
        <v>40</v>
      </c>
      <c r="AG1787" t="s">
        <v>40</v>
      </c>
      <c r="AH1787" t="s">
        <v>40</v>
      </c>
      <c r="AI1787" t="s">
        <v>40</v>
      </c>
      <c r="AJ1787" t="s">
        <v>40</v>
      </c>
      <c r="AK1787">
        <v>0</v>
      </c>
      <c r="AL1787" t="s">
        <v>40</v>
      </c>
      <c r="AM1787">
        <v>0</v>
      </c>
    </row>
    <row r="1788" spans="1:39" x14ac:dyDescent="0.3">
      <c r="A1788" t="s">
        <v>1994</v>
      </c>
      <c r="B1788" t="s">
        <v>1988</v>
      </c>
      <c r="C1788" t="s">
        <v>1924</v>
      </c>
      <c r="D1788">
        <v>1</v>
      </c>
      <c r="E1788" t="s">
        <v>373</v>
      </c>
      <c r="F1788">
        <v>7</v>
      </c>
      <c r="G1788">
        <v>1096.2</v>
      </c>
      <c r="H1788">
        <v>1039.3</v>
      </c>
      <c r="I1788">
        <v>1094</v>
      </c>
      <c r="J1788">
        <v>1148.7</v>
      </c>
      <c r="K1788">
        <v>1</v>
      </c>
      <c r="L1788">
        <v>0</v>
      </c>
      <c r="M1788">
        <v>7.34</v>
      </c>
      <c r="N1788">
        <v>-1</v>
      </c>
      <c r="O1788" t="s">
        <v>40</v>
      </c>
      <c r="P1788">
        <v>0</v>
      </c>
      <c r="Q1788">
        <v>157</v>
      </c>
      <c r="R1788">
        <v>-1</v>
      </c>
      <c r="S1788">
        <v>0</v>
      </c>
      <c r="T1788">
        <v>0</v>
      </c>
      <c r="U1788" t="s">
        <v>40</v>
      </c>
      <c r="V1788" t="s">
        <v>40</v>
      </c>
      <c r="W1788" t="s">
        <v>40</v>
      </c>
      <c r="X1788" t="s">
        <v>40</v>
      </c>
      <c r="Y1788">
        <v>0</v>
      </c>
      <c r="Z1788" t="s">
        <v>40</v>
      </c>
      <c r="AA1788" t="s">
        <v>40</v>
      </c>
      <c r="AB1788" t="s">
        <v>40</v>
      </c>
      <c r="AC1788" t="s">
        <v>40</v>
      </c>
      <c r="AD1788" t="s">
        <v>40</v>
      </c>
      <c r="AE1788" t="s">
        <v>40</v>
      </c>
      <c r="AF1788" t="s">
        <v>40</v>
      </c>
      <c r="AG1788" t="s">
        <v>40</v>
      </c>
      <c r="AH1788" t="s">
        <v>40</v>
      </c>
      <c r="AI1788" t="s">
        <v>40</v>
      </c>
      <c r="AJ1788" t="s">
        <v>40</v>
      </c>
      <c r="AK1788">
        <v>0</v>
      </c>
      <c r="AL1788" t="s">
        <v>40</v>
      </c>
      <c r="AM1788">
        <v>0</v>
      </c>
    </row>
    <row r="1789" spans="1:39" x14ac:dyDescent="0.3">
      <c r="A1789" t="s">
        <v>1995</v>
      </c>
      <c r="B1789" t="s">
        <v>1988</v>
      </c>
      <c r="C1789" t="s">
        <v>1924</v>
      </c>
      <c r="D1789">
        <v>1</v>
      </c>
      <c r="E1789" t="s">
        <v>373</v>
      </c>
      <c r="F1789">
        <v>8</v>
      </c>
      <c r="G1789">
        <v>1102.7</v>
      </c>
      <c r="H1789">
        <v>1039.3</v>
      </c>
      <c r="I1789">
        <v>1094</v>
      </c>
      <c r="J1789">
        <v>1148.7</v>
      </c>
      <c r="K1789">
        <v>1</v>
      </c>
      <c r="L1789">
        <v>0</v>
      </c>
      <c r="M1789">
        <v>7.38</v>
      </c>
      <c r="N1789">
        <v>1</v>
      </c>
      <c r="O1789" t="s">
        <v>40</v>
      </c>
      <c r="P1789">
        <v>0</v>
      </c>
      <c r="Q1789">
        <v>159</v>
      </c>
      <c r="R1789">
        <v>-1</v>
      </c>
      <c r="S1789">
        <v>0</v>
      </c>
      <c r="T1789">
        <v>0</v>
      </c>
      <c r="U1789" t="s">
        <v>40</v>
      </c>
      <c r="V1789" t="s">
        <v>40</v>
      </c>
      <c r="W1789" t="s">
        <v>40</v>
      </c>
      <c r="X1789" t="s">
        <v>40</v>
      </c>
      <c r="Y1789">
        <v>0</v>
      </c>
      <c r="Z1789" t="s">
        <v>40</v>
      </c>
      <c r="AA1789" t="s">
        <v>40</v>
      </c>
      <c r="AB1789" t="s">
        <v>40</v>
      </c>
      <c r="AC1789" t="s">
        <v>40</v>
      </c>
      <c r="AD1789" t="s">
        <v>40</v>
      </c>
      <c r="AE1789" t="s">
        <v>40</v>
      </c>
      <c r="AF1789" t="s">
        <v>40</v>
      </c>
      <c r="AG1789" t="s">
        <v>40</v>
      </c>
      <c r="AH1789" t="s">
        <v>40</v>
      </c>
      <c r="AI1789" t="s">
        <v>40</v>
      </c>
      <c r="AJ1789" t="s">
        <v>40</v>
      </c>
      <c r="AK1789">
        <v>0</v>
      </c>
      <c r="AL1789" t="s">
        <v>40</v>
      </c>
      <c r="AM1789">
        <v>0</v>
      </c>
    </row>
    <row r="1790" spans="1:39" x14ac:dyDescent="0.3">
      <c r="A1790" t="s">
        <v>1996</v>
      </c>
      <c r="B1790" t="s">
        <v>1988</v>
      </c>
      <c r="C1790" t="s">
        <v>1924</v>
      </c>
      <c r="D1790">
        <v>1</v>
      </c>
      <c r="E1790" t="s">
        <v>373</v>
      </c>
      <c r="F1790">
        <v>9</v>
      </c>
      <c r="G1790">
        <v>1082.4000000000001</v>
      </c>
      <c r="H1790">
        <v>1039.3</v>
      </c>
      <c r="I1790">
        <v>1094</v>
      </c>
      <c r="J1790">
        <v>1148.7</v>
      </c>
      <c r="K1790">
        <v>-1</v>
      </c>
      <c r="L1790">
        <v>0</v>
      </c>
      <c r="M1790">
        <v>7.31</v>
      </c>
      <c r="N1790">
        <v>-1</v>
      </c>
      <c r="O1790" t="s">
        <v>40</v>
      </c>
      <c r="P1790">
        <v>0</v>
      </c>
      <c r="Q1790">
        <v>148</v>
      </c>
      <c r="R1790">
        <v>-1</v>
      </c>
      <c r="S1790">
        <v>0</v>
      </c>
      <c r="T1790">
        <v>0</v>
      </c>
      <c r="U1790" t="s">
        <v>40</v>
      </c>
      <c r="V1790" t="s">
        <v>40</v>
      </c>
      <c r="W1790" t="s">
        <v>40</v>
      </c>
      <c r="X1790" t="s">
        <v>40</v>
      </c>
      <c r="Y1790">
        <v>0</v>
      </c>
      <c r="Z1790" t="s">
        <v>40</v>
      </c>
      <c r="AA1790" t="s">
        <v>40</v>
      </c>
      <c r="AB1790" t="s">
        <v>40</v>
      </c>
      <c r="AC1790" t="s">
        <v>40</v>
      </c>
      <c r="AD1790" t="s">
        <v>40</v>
      </c>
      <c r="AE1790" t="s">
        <v>40</v>
      </c>
      <c r="AF1790" t="s">
        <v>40</v>
      </c>
      <c r="AG1790" t="s">
        <v>40</v>
      </c>
      <c r="AH1790" t="s">
        <v>40</v>
      </c>
      <c r="AI1790" t="s">
        <v>40</v>
      </c>
      <c r="AJ1790" t="s">
        <v>40</v>
      </c>
      <c r="AK1790">
        <v>0</v>
      </c>
      <c r="AL1790" t="s">
        <v>40</v>
      </c>
      <c r="AM1790">
        <v>0</v>
      </c>
    </row>
    <row r="1791" spans="1:39" x14ac:dyDescent="0.3">
      <c r="A1791" t="s">
        <v>1997</v>
      </c>
      <c r="B1791" t="s">
        <v>1988</v>
      </c>
      <c r="C1791" t="s">
        <v>1924</v>
      </c>
      <c r="D1791">
        <v>1</v>
      </c>
      <c r="E1791" t="s">
        <v>373</v>
      </c>
      <c r="F1791">
        <v>10</v>
      </c>
      <c r="G1791">
        <v>1103.3</v>
      </c>
      <c r="H1791">
        <v>1039.3</v>
      </c>
      <c r="I1791">
        <v>1094</v>
      </c>
      <c r="J1791">
        <v>1148.7</v>
      </c>
      <c r="K1791">
        <v>1</v>
      </c>
      <c r="L1791">
        <v>0</v>
      </c>
      <c r="M1791">
        <v>7.38</v>
      </c>
      <c r="N1791">
        <v>1</v>
      </c>
      <c r="O1791" t="s">
        <v>40</v>
      </c>
      <c r="P1791">
        <v>0</v>
      </c>
      <c r="Q1791">
        <v>156</v>
      </c>
      <c r="R1791">
        <v>-1</v>
      </c>
      <c r="S1791">
        <v>0</v>
      </c>
      <c r="T1791">
        <v>0</v>
      </c>
      <c r="U1791" t="s">
        <v>40</v>
      </c>
      <c r="V1791" t="s">
        <v>40</v>
      </c>
      <c r="W1791" t="s">
        <v>40</v>
      </c>
      <c r="X1791" t="s">
        <v>40</v>
      </c>
      <c r="Y1791">
        <v>0</v>
      </c>
      <c r="Z1791" t="s">
        <v>40</v>
      </c>
      <c r="AA1791" t="s">
        <v>40</v>
      </c>
      <c r="AB1791" t="s">
        <v>40</v>
      </c>
      <c r="AC1791" t="s">
        <v>40</v>
      </c>
      <c r="AD1791" t="s">
        <v>40</v>
      </c>
      <c r="AE1791" t="s">
        <v>40</v>
      </c>
      <c r="AF1791" t="s">
        <v>40</v>
      </c>
      <c r="AG1791" t="s">
        <v>40</v>
      </c>
      <c r="AH1791" t="s">
        <v>40</v>
      </c>
      <c r="AI1791" t="s">
        <v>40</v>
      </c>
      <c r="AJ1791" t="s">
        <v>40</v>
      </c>
      <c r="AK1791">
        <v>0</v>
      </c>
      <c r="AL1791" t="s">
        <v>40</v>
      </c>
      <c r="AM1791">
        <v>0</v>
      </c>
    </row>
    <row r="1792" spans="1:39" x14ac:dyDescent="0.3">
      <c r="A1792" t="s">
        <v>1998</v>
      </c>
      <c r="B1792" t="s">
        <v>1988</v>
      </c>
      <c r="C1792" t="s">
        <v>1924</v>
      </c>
      <c r="D1792">
        <v>1</v>
      </c>
      <c r="E1792" t="s">
        <v>373</v>
      </c>
      <c r="F1792">
        <v>11</v>
      </c>
      <c r="G1792">
        <v>1093.8</v>
      </c>
      <c r="H1792">
        <v>1039.3</v>
      </c>
      <c r="I1792">
        <v>1094</v>
      </c>
      <c r="J1792">
        <v>1148.7</v>
      </c>
      <c r="K1792">
        <v>-1</v>
      </c>
      <c r="L1792">
        <v>0</v>
      </c>
      <c r="M1792">
        <v>7.37</v>
      </c>
      <c r="N1792">
        <v>1</v>
      </c>
      <c r="O1792" t="s">
        <v>40</v>
      </c>
      <c r="P1792">
        <v>0</v>
      </c>
      <c r="Q1792">
        <v>157</v>
      </c>
      <c r="R1792">
        <v>-1</v>
      </c>
      <c r="S1792">
        <v>0</v>
      </c>
      <c r="T1792">
        <v>0</v>
      </c>
      <c r="U1792" t="s">
        <v>40</v>
      </c>
      <c r="V1792" t="s">
        <v>40</v>
      </c>
      <c r="W1792" t="s">
        <v>40</v>
      </c>
      <c r="X1792" t="s">
        <v>40</v>
      </c>
      <c r="Y1792">
        <v>0</v>
      </c>
      <c r="Z1792" t="s">
        <v>40</v>
      </c>
      <c r="AA1792" t="s">
        <v>40</v>
      </c>
      <c r="AB1792" t="s">
        <v>40</v>
      </c>
      <c r="AC1792" t="s">
        <v>40</v>
      </c>
      <c r="AD1792" t="s">
        <v>40</v>
      </c>
      <c r="AE1792" t="s">
        <v>40</v>
      </c>
      <c r="AF1792" t="s">
        <v>40</v>
      </c>
      <c r="AG1792" t="s">
        <v>40</v>
      </c>
      <c r="AH1792" t="s">
        <v>40</v>
      </c>
      <c r="AI1792" t="s">
        <v>40</v>
      </c>
      <c r="AJ1792" t="s">
        <v>40</v>
      </c>
      <c r="AK1792">
        <v>0</v>
      </c>
      <c r="AL1792" t="s">
        <v>40</v>
      </c>
      <c r="AM1792">
        <v>0</v>
      </c>
    </row>
    <row r="1793" spans="1:39" x14ac:dyDescent="0.3">
      <c r="A1793" t="s">
        <v>1999</v>
      </c>
      <c r="B1793" t="s">
        <v>1988</v>
      </c>
      <c r="C1793" t="s">
        <v>1924</v>
      </c>
      <c r="D1793">
        <v>1</v>
      </c>
      <c r="E1793" t="s">
        <v>373</v>
      </c>
      <c r="F1793">
        <v>12</v>
      </c>
      <c r="G1793">
        <v>1079.4000000000001</v>
      </c>
      <c r="H1793">
        <v>1039.3</v>
      </c>
      <c r="I1793">
        <v>1094</v>
      </c>
      <c r="J1793">
        <v>1148.7</v>
      </c>
      <c r="K1793">
        <v>-1</v>
      </c>
      <c r="L1793">
        <v>0</v>
      </c>
      <c r="M1793">
        <v>7.33</v>
      </c>
      <c r="N1793">
        <v>-1</v>
      </c>
      <c r="O1793" t="s">
        <v>40</v>
      </c>
      <c r="P1793">
        <v>0</v>
      </c>
      <c r="Q1793">
        <v>148</v>
      </c>
      <c r="R1793">
        <v>-1</v>
      </c>
      <c r="S1793">
        <v>0</v>
      </c>
      <c r="T1793">
        <v>0</v>
      </c>
      <c r="U1793" t="s">
        <v>40</v>
      </c>
      <c r="V1793" t="s">
        <v>40</v>
      </c>
      <c r="W1793" t="s">
        <v>40</v>
      </c>
      <c r="X1793" t="s">
        <v>40</v>
      </c>
      <c r="Y1793">
        <v>0</v>
      </c>
      <c r="Z1793" t="s">
        <v>40</v>
      </c>
      <c r="AA1793" t="s">
        <v>40</v>
      </c>
      <c r="AB1793" t="s">
        <v>40</v>
      </c>
      <c r="AC1793" t="s">
        <v>40</v>
      </c>
      <c r="AD1793" t="s">
        <v>40</v>
      </c>
      <c r="AE1793" t="s">
        <v>40</v>
      </c>
      <c r="AF1793" t="s">
        <v>40</v>
      </c>
      <c r="AG1793" t="s">
        <v>40</v>
      </c>
      <c r="AH1793" t="s">
        <v>40</v>
      </c>
      <c r="AI1793" t="s">
        <v>40</v>
      </c>
      <c r="AJ1793" t="s">
        <v>40</v>
      </c>
      <c r="AK1793">
        <v>0</v>
      </c>
      <c r="AL1793" t="s">
        <v>40</v>
      </c>
      <c r="AM1793">
        <v>0</v>
      </c>
    </row>
    <row r="1794" spans="1:39" x14ac:dyDescent="0.3">
      <c r="A1794" t="s">
        <v>2000</v>
      </c>
      <c r="B1794" t="s">
        <v>1988</v>
      </c>
      <c r="C1794" t="s">
        <v>1924</v>
      </c>
      <c r="D1794">
        <v>1</v>
      </c>
      <c r="E1794" t="s">
        <v>373</v>
      </c>
      <c r="F1794">
        <v>13</v>
      </c>
      <c r="G1794">
        <v>1089.2</v>
      </c>
      <c r="H1794">
        <v>1039.3</v>
      </c>
      <c r="I1794">
        <v>1094</v>
      </c>
      <c r="J1794">
        <v>1148.7</v>
      </c>
      <c r="K1794">
        <v>-1</v>
      </c>
      <c r="L1794">
        <v>0</v>
      </c>
      <c r="M1794">
        <v>7.34</v>
      </c>
      <c r="N1794">
        <v>-1</v>
      </c>
      <c r="O1794" t="s">
        <v>40</v>
      </c>
      <c r="P1794">
        <v>0</v>
      </c>
      <c r="Q1794">
        <v>159</v>
      </c>
      <c r="R1794">
        <v>-1</v>
      </c>
      <c r="S1794">
        <v>0</v>
      </c>
      <c r="T1794">
        <v>0</v>
      </c>
      <c r="U1794" t="s">
        <v>40</v>
      </c>
      <c r="V1794" t="s">
        <v>40</v>
      </c>
      <c r="W1794" t="s">
        <v>40</v>
      </c>
      <c r="X1794" t="s">
        <v>40</v>
      </c>
      <c r="Y1794">
        <v>0</v>
      </c>
      <c r="Z1794" t="s">
        <v>40</v>
      </c>
      <c r="AA1794" t="s">
        <v>40</v>
      </c>
      <c r="AB1794" t="s">
        <v>40</v>
      </c>
      <c r="AC1794" t="s">
        <v>40</v>
      </c>
      <c r="AD1794" t="s">
        <v>40</v>
      </c>
      <c r="AE1794" t="s">
        <v>40</v>
      </c>
      <c r="AF1794" t="s">
        <v>40</v>
      </c>
      <c r="AG1794" t="s">
        <v>40</v>
      </c>
      <c r="AH1794" t="s">
        <v>40</v>
      </c>
      <c r="AI1794" t="s">
        <v>40</v>
      </c>
      <c r="AJ1794" t="s">
        <v>40</v>
      </c>
      <c r="AK1794">
        <v>0</v>
      </c>
      <c r="AL1794" t="s">
        <v>40</v>
      </c>
      <c r="AM1794">
        <v>0</v>
      </c>
    </row>
    <row r="1795" spans="1:39" x14ac:dyDescent="0.3">
      <c r="A1795" t="s">
        <v>2001</v>
      </c>
      <c r="B1795" t="s">
        <v>1988</v>
      </c>
      <c r="C1795" t="s">
        <v>1924</v>
      </c>
      <c r="D1795">
        <v>1</v>
      </c>
      <c r="E1795" t="s">
        <v>373</v>
      </c>
      <c r="F1795">
        <v>14</v>
      </c>
      <c r="G1795">
        <v>1103.9000000000001</v>
      </c>
      <c r="H1795">
        <v>1039.3</v>
      </c>
      <c r="I1795">
        <v>1094</v>
      </c>
      <c r="J1795">
        <v>1148.7</v>
      </c>
      <c r="K1795">
        <v>1</v>
      </c>
      <c r="L1795">
        <v>0</v>
      </c>
      <c r="M1795">
        <v>7.39</v>
      </c>
      <c r="N1795">
        <v>1</v>
      </c>
      <c r="O1795" t="s">
        <v>40</v>
      </c>
      <c r="P1795">
        <v>0</v>
      </c>
      <c r="Q1795">
        <v>144</v>
      </c>
      <c r="R1795">
        <v>-1</v>
      </c>
      <c r="S1795">
        <v>0</v>
      </c>
      <c r="T1795">
        <v>0</v>
      </c>
      <c r="U1795" t="s">
        <v>40</v>
      </c>
      <c r="V1795" t="s">
        <v>40</v>
      </c>
      <c r="W1795" t="s">
        <v>40</v>
      </c>
      <c r="X1795" t="s">
        <v>40</v>
      </c>
      <c r="Y1795">
        <v>0</v>
      </c>
      <c r="Z1795" t="s">
        <v>40</v>
      </c>
      <c r="AA1795" t="s">
        <v>40</v>
      </c>
      <c r="AB1795" t="s">
        <v>40</v>
      </c>
      <c r="AC1795" t="s">
        <v>40</v>
      </c>
      <c r="AD1795" t="s">
        <v>40</v>
      </c>
      <c r="AE1795" t="s">
        <v>40</v>
      </c>
      <c r="AF1795" t="s">
        <v>40</v>
      </c>
      <c r="AG1795" t="s">
        <v>40</v>
      </c>
      <c r="AH1795" t="s">
        <v>40</v>
      </c>
      <c r="AI1795" t="s">
        <v>40</v>
      </c>
      <c r="AJ1795" t="s">
        <v>40</v>
      </c>
      <c r="AK1795">
        <v>0</v>
      </c>
      <c r="AL1795" t="s">
        <v>40</v>
      </c>
      <c r="AM1795">
        <v>0</v>
      </c>
    </row>
    <row r="1796" spans="1:39" x14ac:dyDescent="0.3">
      <c r="A1796" t="s">
        <v>2002</v>
      </c>
      <c r="B1796" t="s">
        <v>1988</v>
      </c>
      <c r="C1796" t="s">
        <v>1924</v>
      </c>
      <c r="D1796">
        <v>1</v>
      </c>
      <c r="E1796" t="s">
        <v>373</v>
      </c>
      <c r="F1796">
        <v>15</v>
      </c>
      <c r="G1796">
        <v>1085.4000000000001</v>
      </c>
      <c r="H1796">
        <v>1039.3</v>
      </c>
      <c r="I1796">
        <v>1094</v>
      </c>
      <c r="J1796">
        <v>1148.7</v>
      </c>
      <c r="K1796">
        <v>-1</v>
      </c>
      <c r="L1796">
        <v>0</v>
      </c>
      <c r="M1796">
        <v>7.31</v>
      </c>
      <c r="N1796">
        <v>-1</v>
      </c>
      <c r="O1796" t="s">
        <v>40</v>
      </c>
      <c r="P1796">
        <v>0</v>
      </c>
      <c r="Q1796">
        <v>150</v>
      </c>
      <c r="R1796">
        <v>-1</v>
      </c>
      <c r="S1796">
        <v>0</v>
      </c>
      <c r="T1796">
        <v>0</v>
      </c>
      <c r="U1796" t="s">
        <v>40</v>
      </c>
      <c r="V1796" t="s">
        <v>40</v>
      </c>
      <c r="W1796" t="s">
        <v>40</v>
      </c>
      <c r="X1796" t="s">
        <v>40</v>
      </c>
      <c r="Y1796">
        <v>0</v>
      </c>
      <c r="Z1796" t="s">
        <v>40</v>
      </c>
      <c r="AA1796" t="s">
        <v>40</v>
      </c>
      <c r="AB1796" t="s">
        <v>40</v>
      </c>
      <c r="AC1796" t="s">
        <v>40</v>
      </c>
      <c r="AD1796" t="s">
        <v>40</v>
      </c>
      <c r="AE1796" t="s">
        <v>40</v>
      </c>
      <c r="AF1796" t="s">
        <v>40</v>
      </c>
      <c r="AG1796" t="s">
        <v>40</v>
      </c>
      <c r="AH1796" t="s">
        <v>40</v>
      </c>
      <c r="AI1796" t="s">
        <v>40</v>
      </c>
      <c r="AJ1796" t="s">
        <v>40</v>
      </c>
      <c r="AK1796">
        <v>0</v>
      </c>
      <c r="AL1796" t="s">
        <v>40</v>
      </c>
      <c r="AM1796">
        <v>0</v>
      </c>
    </row>
    <row r="1797" spans="1:39" x14ac:dyDescent="0.3">
      <c r="A1797" t="s">
        <v>2003</v>
      </c>
      <c r="B1797" t="s">
        <v>1988</v>
      </c>
      <c r="C1797" t="s">
        <v>1924</v>
      </c>
      <c r="D1797">
        <v>1</v>
      </c>
      <c r="E1797" t="s">
        <v>373</v>
      </c>
      <c r="F1797">
        <v>16</v>
      </c>
      <c r="G1797">
        <v>1093.7</v>
      </c>
      <c r="H1797">
        <v>1039.3</v>
      </c>
      <c r="I1797">
        <v>1094</v>
      </c>
      <c r="J1797">
        <v>1148.7</v>
      </c>
      <c r="K1797">
        <v>-1</v>
      </c>
      <c r="L1797">
        <v>0</v>
      </c>
      <c r="M1797">
        <v>7.33</v>
      </c>
      <c r="N1797">
        <v>-1</v>
      </c>
      <c r="O1797" t="s">
        <v>40</v>
      </c>
      <c r="P1797">
        <v>0</v>
      </c>
      <c r="Q1797">
        <v>161</v>
      </c>
      <c r="R1797">
        <v>-1</v>
      </c>
      <c r="S1797">
        <v>0</v>
      </c>
      <c r="T1797">
        <v>0</v>
      </c>
      <c r="U1797" t="s">
        <v>40</v>
      </c>
      <c r="V1797" t="s">
        <v>40</v>
      </c>
      <c r="W1797" t="s">
        <v>40</v>
      </c>
      <c r="X1797" t="s">
        <v>40</v>
      </c>
      <c r="Y1797">
        <v>0</v>
      </c>
      <c r="Z1797" t="s">
        <v>40</v>
      </c>
      <c r="AA1797" t="s">
        <v>40</v>
      </c>
      <c r="AB1797" t="s">
        <v>40</v>
      </c>
      <c r="AC1797" t="s">
        <v>40</v>
      </c>
      <c r="AD1797" t="s">
        <v>40</v>
      </c>
      <c r="AE1797" t="s">
        <v>40</v>
      </c>
      <c r="AF1797" t="s">
        <v>40</v>
      </c>
      <c r="AG1797" t="s">
        <v>40</v>
      </c>
      <c r="AH1797" t="s">
        <v>40</v>
      </c>
      <c r="AI1797" t="s">
        <v>40</v>
      </c>
      <c r="AJ1797" t="s">
        <v>40</v>
      </c>
      <c r="AK1797">
        <v>0</v>
      </c>
      <c r="AL1797" t="s">
        <v>40</v>
      </c>
      <c r="AM1797">
        <v>0</v>
      </c>
    </row>
    <row r="1798" spans="1:39" x14ac:dyDescent="0.3">
      <c r="A1798" t="s">
        <v>2004</v>
      </c>
      <c r="B1798" t="s">
        <v>1988</v>
      </c>
      <c r="C1798" t="s">
        <v>1924</v>
      </c>
      <c r="D1798">
        <v>1</v>
      </c>
      <c r="E1798" t="s">
        <v>373</v>
      </c>
      <c r="F1798">
        <v>17</v>
      </c>
      <c r="G1798">
        <v>1075.5999999999999</v>
      </c>
      <c r="H1798">
        <v>1039.3</v>
      </c>
      <c r="I1798">
        <v>1094</v>
      </c>
      <c r="J1798">
        <v>1148.7</v>
      </c>
      <c r="K1798">
        <v>-1</v>
      </c>
      <c r="L1798">
        <v>0</v>
      </c>
      <c r="M1798">
        <v>7.31</v>
      </c>
      <c r="N1798">
        <v>-1</v>
      </c>
      <c r="O1798" t="s">
        <v>40</v>
      </c>
      <c r="P1798">
        <v>0</v>
      </c>
      <c r="Q1798">
        <v>148</v>
      </c>
      <c r="R1798">
        <v>-1</v>
      </c>
      <c r="S1798">
        <v>0</v>
      </c>
      <c r="T1798">
        <v>0</v>
      </c>
      <c r="U1798" t="s">
        <v>40</v>
      </c>
      <c r="V1798" t="s">
        <v>40</v>
      </c>
      <c r="W1798" t="s">
        <v>40</v>
      </c>
      <c r="X1798" t="s">
        <v>40</v>
      </c>
      <c r="Y1798">
        <v>0</v>
      </c>
      <c r="Z1798" t="s">
        <v>40</v>
      </c>
      <c r="AA1798" t="s">
        <v>40</v>
      </c>
      <c r="AB1798" t="s">
        <v>40</v>
      </c>
      <c r="AC1798" t="s">
        <v>40</v>
      </c>
      <c r="AD1798" t="s">
        <v>40</v>
      </c>
      <c r="AE1798" t="s">
        <v>40</v>
      </c>
      <c r="AF1798" t="s">
        <v>40</v>
      </c>
      <c r="AG1798" t="s">
        <v>40</v>
      </c>
      <c r="AH1798" t="s">
        <v>40</v>
      </c>
      <c r="AI1798" t="s">
        <v>40</v>
      </c>
      <c r="AJ1798" t="s">
        <v>40</v>
      </c>
      <c r="AK1798">
        <v>0</v>
      </c>
      <c r="AL1798" t="s">
        <v>40</v>
      </c>
      <c r="AM1798">
        <v>0</v>
      </c>
    </row>
    <row r="1799" spans="1:39" x14ac:dyDescent="0.3">
      <c r="A1799" t="s">
        <v>2005</v>
      </c>
      <c r="B1799" t="s">
        <v>1988</v>
      </c>
      <c r="C1799" t="s">
        <v>1924</v>
      </c>
      <c r="D1799">
        <v>1</v>
      </c>
      <c r="E1799" t="s">
        <v>373</v>
      </c>
      <c r="F1799">
        <v>18</v>
      </c>
      <c r="G1799">
        <v>1087</v>
      </c>
      <c r="H1799">
        <v>1039.3</v>
      </c>
      <c r="I1799">
        <v>1094</v>
      </c>
      <c r="J1799">
        <v>1148.7</v>
      </c>
      <c r="K1799">
        <v>-1</v>
      </c>
      <c r="L1799">
        <v>0</v>
      </c>
      <c r="M1799">
        <v>7.33</v>
      </c>
      <c r="N1799">
        <v>-1</v>
      </c>
      <c r="O1799" t="s">
        <v>40</v>
      </c>
      <c r="P1799">
        <v>0</v>
      </c>
      <c r="Q1799">
        <v>157</v>
      </c>
      <c r="R1799">
        <v>-1</v>
      </c>
      <c r="S1799">
        <v>0</v>
      </c>
      <c r="T1799">
        <v>0</v>
      </c>
      <c r="U1799" t="s">
        <v>40</v>
      </c>
      <c r="V1799" t="s">
        <v>40</v>
      </c>
      <c r="W1799" t="s">
        <v>40</v>
      </c>
      <c r="X1799" t="s">
        <v>40</v>
      </c>
      <c r="Y1799">
        <v>0</v>
      </c>
      <c r="Z1799" t="s">
        <v>40</v>
      </c>
      <c r="AA1799" t="s">
        <v>40</v>
      </c>
      <c r="AB1799" t="s">
        <v>40</v>
      </c>
      <c r="AC1799" t="s">
        <v>40</v>
      </c>
      <c r="AD1799" t="s">
        <v>40</v>
      </c>
      <c r="AE1799" t="s">
        <v>40</v>
      </c>
      <c r="AF1799" t="s">
        <v>40</v>
      </c>
      <c r="AG1799" t="s">
        <v>40</v>
      </c>
      <c r="AH1799" t="s">
        <v>40</v>
      </c>
      <c r="AI1799" t="s">
        <v>40</v>
      </c>
      <c r="AJ1799" t="s">
        <v>40</v>
      </c>
      <c r="AK1799">
        <v>0</v>
      </c>
      <c r="AL1799" t="s">
        <v>40</v>
      </c>
      <c r="AM1799">
        <v>0</v>
      </c>
    </row>
    <row r="1800" spans="1:39" x14ac:dyDescent="0.3">
      <c r="A1800" t="s">
        <v>2006</v>
      </c>
      <c r="B1800" t="s">
        <v>1988</v>
      </c>
      <c r="C1800" t="s">
        <v>1924</v>
      </c>
      <c r="D1800">
        <v>1</v>
      </c>
      <c r="E1800" t="s">
        <v>373</v>
      </c>
      <c r="F1800">
        <v>19</v>
      </c>
      <c r="G1800">
        <v>1097</v>
      </c>
      <c r="H1800">
        <v>1039.3</v>
      </c>
      <c r="I1800">
        <v>1094</v>
      </c>
      <c r="J1800">
        <v>1148.7</v>
      </c>
      <c r="K1800">
        <v>1</v>
      </c>
      <c r="L1800">
        <v>0</v>
      </c>
      <c r="M1800">
        <v>7.34</v>
      </c>
      <c r="N1800">
        <v>-1</v>
      </c>
      <c r="O1800" t="s">
        <v>40</v>
      </c>
      <c r="P1800">
        <v>0</v>
      </c>
      <c r="Q1800">
        <v>160</v>
      </c>
      <c r="R1800">
        <v>-1</v>
      </c>
      <c r="S1800">
        <v>0</v>
      </c>
      <c r="T1800">
        <v>0</v>
      </c>
      <c r="U1800" t="s">
        <v>40</v>
      </c>
      <c r="V1800" t="s">
        <v>40</v>
      </c>
      <c r="W1800" t="s">
        <v>40</v>
      </c>
      <c r="X1800" t="s">
        <v>40</v>
      </c>
      <c r="Y1800">
        <v>0</v>
      </c>
      <c r="Z1800" t="s">
        <v>40</v>
      </c>
      <c r="AA1800" t="s">
        <v>40</v>
      </c>
      <c r="AB1800" t="s">
        <v>40</v>
      </c>
      <c r="AC1800" t="s">
        <v>40</v>
      </c>
      <c r="AD1800" t="s">
        <v>40</v>
      </c>
      <c r="AE1800" t="s">
        <v>40</v>
      </c>
      <c r="AF1800" t="s">
        <v>40</v>
      </c>
      <c r="AG1800" t="s">
        <v>40</v>
      </c>
      <c r="AH1800" t="s">
        <v>40</v>
      </c>
      <c r="AI1800" t="s">
        <v>40</v>
      </c>
      <c r="AJ1800" t="s">
        <v>40</v>
      </c>
      <c r="AK1800">
        <v>0</v>
      </c>
      <c r="AL1800" t="s">
        <v>40</v>
      </c>
      <c r="AM1800">
        <v>0</v>
      </c>
    </row>
    <row r="1801" spans="1:39" x14ac:dyDescent="0.3">
      <c r="A1801" t="s">
        <v>2007</v>
      </c>
      <c r="B1801" t="s">
        <v>1988</v>
      </c>
      <c r="C1801" t="s">
        <v>1924</v>
      </c>
      <c r="D1801">
        <v>1</v>
      </c>
      <c r="E1801" t="s">
        <v>373</v>
      </c>
      <c r="F1801">
        <v>20</v>
      </c>
      <c r="G1801">
        <v>1081.0999999999999</v>
      </c>
      <c r="H1801">
        <v>1039.3</v>
      </c>
      <c r="I1801">
        <v>1094</v>
      </c>
      <c r="J1801">
        <v>1148.7</v>
      </c>
      <c r="K1801">
        <v>-1</v>
      </c>
      <c r="L1801">
        <v>0</v>
      </c>
      <c r="M1801">
        <v>7.31</v>
      </c>
      <c r="N1801">
        <v>-1</v>
      </c>
      <c r="O1801" t="s">
        <v>40</v>
      </c>
      <c r="P1801">
        <v>0</v>
      </c>
      <c r="Q1801">
        <v>156</v>
      </c>
      <c r="R1801">
        <v>-1</v>
      </c>
      <c r="S1801">
        <v>0</v>
      </c>
      <c r="T1801">
        <v>0</v>
      </c>
      <c r="U1801" t="s">
        <v>40</v>
      </c>
      <c r="V1801" t="s">
        <v>40</v>
      </c>
      <c r="W1801" t="s">
        <v>40</v>
      </c>
      <c r="X1801" t="s">
        <v>40</v>
      </c>
      <c r="Y1801">
        <v>0</v>
      </c>
      <c r="Z1801" t="s">
        <v>40</v>
      </c>
      <c r="AA1801" t="s">
        <v>40</v>
      </c>
      <c r="AB1801" t="s">
        <v>40</v>
      </c>
      <c r="AC1801" t="s">
        <v>40</v>
      </c>
      <c r="AD1801" t="s">
        <v>40</v>
      </c>
      <c r="AE1801" t="s">
        <v>40</v>
      </c>
      <c r="AF1801" t="s">
        <v>40</v>
      </c>
      <c r="AG1801" t="s">
        <v>40</v>
      </c>
      <c r="AH1801" t="s">
        <v>40</v>
      </c>
      <c r="AI1801" t="s">
        <v>40</v>
      </c>
      <c r="AJ1801" t="s">
        <v>40</v>
      </c>
      <c r="AK1801">
        <v>0</v>
      </c>
      <c r="AL1801" t="s">
        <v>40</v>
      </c>
      <c r="AM1801">
        <v>0</v>
      </c>
    </row>
    <row r="1802" spans="1:39" x14ac:dyDescent="0.3">
      <c r="A1802" t="s">
        <v>2008</v>
      </c>
      <c r="B1802" t="s">
        <v>2009</v>
      </c>
      <c r="C1802" t="s">
        <v>2010</v>
      </c>
      <c r="D1802">
        <v>1</v>
      </c>
      <c r="E1802" t="s">
        <v>2011</v>
      </c>
      <c r="F1802">
        <v>1</v>
      </c>
      <c r="G1802">
        <v>1085</v>
      </c>
      <c r="H1802">
        <v>1039.3</v>
      </c>
      <c r="I1802">
        <v>1094</v>
      </c>
      <c r="J1802">
        <v>1148.7</v>
      </c>
      <c r="K1802">
        <v>-1</v>
      </c>
      <c r="L1802">
        <v>0</v>
      </c>
      <c r="M1802">
        <v>7.33</v>
      </c>
      <c r="N1802">
        <v>-1</v>
      </c>
      <c r="O1802" t="s">
        <v>40</v>
      </c>
      <c r="P1802">
        <v>0</v>
      </c>
      <c r="Q1802">
        <v>164</v>
      </c>
      <c r="R1802">
        <v>-1</v>
      </c>
      <c r="S1802">
        <v>0</v>
      </c>
      <c r="T1802">
        <v>0</v>
      </c>
      <c r="U1802" t="s">
        <v>40</v>
      </c>
      <c r="V1802" t="s">
        <v>40</v>
      </c>
      <c r="W1802" t="s">
        <v>40</v>
      </c>
      <c r="X1802" t="s">
        <v>40</v>
      </c>
      <c r="Y1802">
        <v>0</v>
      </c>
      <c r="Z1802" t="s">
        <v>40</v>
      </c>
      <c r="AA1802" t="s">
        <v>40</v>
      </c>
      <c r="AB1802" t="s">
        <v>40</v>
      </c>
      <c r="AC1802" t="s">
        <v>40</v>
      </c>
      <c r="AD1802" t="s">
        <v>40</v>
      </c>
      <c r="AE1802" t="s">
        <v>40</v>
      </c>
      <c r="AF1802" t="s">
        <v>40</v>
      </c>
      <c r="AG1802" t="s">
        <v>40</v>
      </c>
      <c r="AH1802" t="s">
        <v>40</v>
      </c>
      <c r="AI1802" t="s">
        <v>40</v>
      </c>
      <c r="AJ1802" t="s">
        <v>40</v>
      </c>
      <c r="AK1802">
        <v>0</v>
      </c>
      <c r="AL1802" t="s">
        <v>40</v>
      </c>
      <c r="AM1802">
        <v>0</v>
      </c>
    </row>
    <row r="1803" spans="1:39" x14ac:dyDescent="0.3">
      <c r="A1803" t="s">
        <v>2012</v>
      </c>
      <c r="B1803" t="s">
        <v>2009</v>
      </c>
      <c r="C1803" t="s">
        <v>2010</v>
      </c>
      <c r="D1803">
        <v>1</v>
      </c>
      <c r="E1803" t="s">
        <v>2011</v>
      </c>
      <c r="F1803">
        <v>2</v>
      </c>
      <c r="G1803">
        <v>1103.4000000000001</v>
      </c>
      <c r="H1803">
        <v>1039.3</v>
      </c>
      <c r="I1803">
        <v>1094</v>
      </c>
      <c r="J1803">
        <v>1148.7</v>
      </c>
      <c r="K1803">
        <v>1</v>
      </c>
      <c r="L1803">
        <v>0</v>
      </c>
      <c r="M1803">
        <v>7.36</v>
      </c>
      <c r="N1803">
        <v>1</v>
      </c>
      <c r="O1803" t="s">
        <v>40</v>
      </c>
      <c r="P1803">
        <v>0</v>
      </c>
      <c r="Q1803">
        <v>181</v>
      </c>
      <c r="R1803">
        <v>1</v>
      </c>
      <c r="S1803">
        <v>0</v>
      </c>
      <c r="T1803">
        <v>0</v>
      </c>
      <c r="U1803" t="s">
        <v>40</v>
      </c>
      <c r="V1803" t="s">
        <v>40</v>
      </c>
      <c r="W1803" t="s">
        <v>40</v>
      </c>
      <c r="X1803" t="s">
        <v>40</v>
      </c>
      <c r="Y1803">
        <v>0</v>
      </c>
      <c r="Z1803" t="s">
        <v>40</v>
      </c>
      <c r="AA1803" t="s">
        <v>40</v>
      </c>
      <c r="AB1803" t="s">
        <v>40</v>
      </c>
      <c r="AC1803" t="s">
        <v>40</v>
      </c>
      <c r="AD1803" t="s">
        <v>40</v>
      </c>
      <c r="AE1803" t="s">
        <v>40</v>
      </c>
      <c r="AF1803" t="s">
        <v>40</v>
      </c>
      <c r="AG1803" t="s">
        <v>40</v>
      </c>
      <c r="AH1803" t="s">
        <v>40</v>
      </c>
      <c r="AI1803" t="s">
        <v>40</v>
      </c>
      <c r="AJ1803" t="s">
        <v>40</v>
      </c>
      <c r="AK1803">
        <v>0</v>
      </c>
      <c r="AL1803" t="s">
        <v>40</v>
      </c>
      <c r="AM1803">
        <v>0</v>
      </c>
    </row>
    <row r="1804" spans="1:39" x14ac:dyDescent="0.3">
      <c r="A1804" t="s">
        <v>2013</v>
      </c>
      <c r="B1804" t="s">
        <v>2009</v>
      </c>
      <c r="C1804" t="s">
        <v>2010</v>
      </c>
      <c r="D1804">
        <v>1</v>
      </c>
      <c r="E1804" t="s">
        <v>2011</v>
      </c>
      <c r="F1804">
        <v>4</v>
      </c>
      <c r="G1804">
        <v>1090</v>
      </c>
      <c r="H1804">
        <v>1039.3</v>
      </c>
      <c r="I1804">
        <v>1094</v>
      </c>
      <c r="J1804">
        <v>1148.7</v>
      </c>
      <c r="K1804">
        <v>-1</v>
      </c>
      <c r="L1804">
        <v>0</v>
      </c>
      <c r="M1804">
        <v>7.38</v>
      </c>
      <c r="N1804">
        <v>1</v>
      </c>
      <c r="O1804" t="s">
        <v>40</v>
      </c>
      <c r="P1804">
        <v>0</v>
      </c>
      <c r="Q1804">
        <v>177</v>
      </c>
      <c r="R1804">
        <v>1</v>
      </c>
      <c r="S1804">
        <v>0</v>
      </c>
      <c r="T1804">
        <v>0</v>
      </c>
      <c r="U1804" t="s">
        <v>40</v>
      </c>
      <c r="V1804" t="s">
        <v>40</v>
      </c>
      <c r="W1804" t="s">
        <v>40</v>
      </c>
      <c r="X1804" t="s">
        <v>40</v>
      </c>
      <c r="Y1804">
        <v>0</v>
      </c>
      <c r="Z1804" t="s">
        <v>40</v>
      </c>
      <c r="AA1804" t="s">
        <v>40</v>
      </c>
      <c r="AB1804" t="s">
        <v>40</v>
      </c>
      <c r="AC1804" t="s">
        <v>40</v>
      </c>
      <c r="AD1804" t="s">
        <v>40</v>
      </c>
      <c r="AE1804" t="s">
        <v>40</v>
      </c>
      <c r="AF1804" t="s">
        <v>40</v>
      </c>
      <c r="AG1804" t="s">
        <v>40</v>
      </c>
      <c r="AH1804" t="s">
        <v>40</v>
      </c>
      <c r="AI1804" t="s">
        <v>40</v>
      </c>
      <c r="AJ1804" t="s">
        <v>40</v>
      </c>
      <c r="AK1804">
        <v>0</v>
      </c>
      <c r="AL1804" t="s">
        <v>40</v>
      </c>
      <c r="AM1804">
        <v>0</v>
      </c>
    </row>
    <row r="1805" spans="1:39" x14ac:dyDescent="0.3">
      <c r="A1805" t="s">
        <v>2014</v>
      </c>
      <c r="B1805" t="s">
        <v>2009</v>
      </c>
      <c r="C1805" t="s">
        <v>2010</v>
      </c>
      <c r="D1805">
        <v>1</v>
      </c>
      <c r="E1805" t="s">
        <v>2011</v>
      </c>
      <c r="F1805">
        <v>5</v>
      </c>
      <c r="G1805">
        <v>1090.2</v>
      </c>
      <c r="H1805">
        <v>1039.3</v>
      </c>
      <c r="I1805">
        <v>1094</v>
      </c>
      <c r="J1805">
        <v>1148.7</v>
      </c>
      <c r="K1805">
        <v>-1</v>
      </c>
      <c r="L1805">
        <v>0</v>
      </c>
      <c r="M1805">
        <v>7.34</v>
      </c>
      <c r="N1805">
        <v>-1</v>
      </c>
      <c r="O1805" t="s">
        <v>40</v>
      </c>
      <c r="P1805">
        <v>0</v>
      </c>
      <c r="Q1805">
        <v>175</v>
      </c>
      <c r="R1805">
        <v>1</v>
      </c>
      <c r="S1805">
        <v>0</v>
      </c>
      <c r="T1805">
        <v>0</v>
      </c>
      <c r="U1805" t="s">
        <v>40</v>
      </c>
      <c r="V1805" t="s">
        <v>40</v>
      </c>
      <c r="W1805" t="s">
        <v>40</v>
      </c>
      <c r="X1805" t="s">
        <v>40</v>
      </c>
      <c r="Y1805">
        <v>0</v>
      </c>
      <c r="Z1805" t="s">
        <v>40</v>
      </c>
      <c r="AA1805" t="s">
        <v>40</v>
      </c>
      <c r="AB1805" t="s">
        <v>40</v>
      </c>
      <c r="AC1805" t="s">
        <v>40</v>
      </c>
      <c r="AD1805" t="s">
        <v>40</v>
      </c>
      <c r="AE1805" t="s">
        <v>40</v>
      </c>
      <c r="AF1805" t="s">
        <v>40</v>
      </c>
      <c r="AG1805" t="s">
        <v>40</v>
      </c>
      <c r="AH1805" t="s">
        <v>40</v>
      </c>
      <c r="AI1805" t="s">
        <v>40</v>
      </c>
      <c r="AJ1805" t="s">
        <v>40</v>
      </c>
      <c r="AK1805">
        <v>0</v>
      </c>
      <c r="AL1805" t="s">
        <v>40</v>
      </c>
      <c r="AM1805">
        <v>0</v>
      </c>
    </row>
    <row r="1806" spans="1:39" x14ac:dyDescent="0.3">
      <c r="A1806" t="s">
        <v>2015</v>
      </c>
      <c r="B1806" t="s">
        <v>2009</v>
      </c>
      <c r="C1806" t="s">
        <v>2010</v>
      </c>
      <c r="D1806">
        <v>1</v>
      </c>
      <c r="E1806" t="s">
        <v>2011</v>
      </c>
      <c r="F1806">
        <v>6</v>
      </c>
      <c r="G1806">
        <v>1092.7</v>
      </c>
      <c r="H1806">
        <v>1039.3</v>
      </c>
      <c r="I1806">
        <v>1094</v>
      </c>
      <c r="J1806">
        <v>1148.7</v>
      </c>
      <c r="K1806">
        <v>-1</v>
      </c>
      <c r="L1806">
        <v>0</v>
      </c>
      <c r="M1806">
        <v>7.34</v>
      </c>
      <c r="N1806">
        <v>-1</v>
      </c>
      <c r="O1806" t="s">
        <v>40</v>
      </c>
      <c r="P1806">
        <v>0</v>
      </c>
      <c r="Q1806">
        <v>184</v>
      </c>
      <c r="R1806">
        <v>1</v>
      </c>
      <c r="S1806">
        <v>0</v>
      </c>
      <c r="T1806">
        <v>0</v>
      </c>
      <c r="U1806" t="s">
        <v>40</v>
      </c>
      <c r="V1806" t="s">
        <v>40</v>
      </c>
      <c r="W1806" t="s">
        <v>40</v>
      </c>
      <c r="X1806" t="s">
        <v>40</v>
      </c>
      <c r="Y1806">
        <v>0</v>
      </c>
      <c r="Z1806" t="s">
        <v>40</v>
      </c>
      <c r="AA1806" t="s">
        <v>40</v>
      </c>
      <c r="AB1806" t="s">
        <v>40</v>
      </c>
      <c r="AC1806" t="s">
        <v>40</v>
      </c>
      <c r="AD1806" t="s">
        <v>40</v>
      </c>
      <c r="AE1806" t="s">
        <v>40</v>
      </c>
      <c r="AF1806" t="s">
        <v>40</v>
      </c>
      <c r="AG1806" t="s">
        <v>40</v>
      </c>
      <c r="AH1806" t="s">
        <v>40</v>
      </c>
      <c r="AI1806" t="s">
        <v>40</v>
      </c>
      <c r="AJ1806" t="s">
        <v>40</v>
      </c>
      <c r="AK1806">
        <v>0</v>
      </c>
      <c r="AL1806" t="s">
        <v>40</v>
      </c>
      <c r="AM1806">
        <v>0</v>
      </c>
    </row>
    <row r="1807" spans="1:39" x14ac:dyDescent="0.3">
      <c r="A1807" t="s">
        <v>2016</v>
      </c>
      <c r="B1807" t="s">
        <v>2009</v>
      </c>
      <c r="C1807" t="s">
        <v>2010</v>
      </c>
      <c r="D1807">
        <v>1</v>
      </c>
      <c r="E1807" t="s">
        <v>2011</v>
      </c>
      <c r="F1807">
        <v>7</v>
      </c>
      <c r="G1807">
        <v>1075.3</v>
      </c>
      <c r="H1807">
        <v>1039.3</v>
      </c>
      <c r="I1807">
        <v>1094</v>
      </c>
      <c r="J1807">
        <v>1148.7</v>
      </c>
      <c r="K1807">
        <v>-1</v>
      </c>
      <c r="L1807">
        <v>0</v>
      </c>
      <c r="M1807">
        <v>7.31</v>
      </c>
      <c r="N1807">
        <v>-1</v>
      </c>
      <c r="O1807" t="s">
        <v>40</v>
      </c>
      <c r="P1807">
        <v>0</v>
      </c>
      <c r="Q1807">
        <v>163</v>
      </c>
      <c r="R1807">
        <v>-1</v>
      </c>
      <c r="S1807">
        <v>0</v>
      </c>
      <c r="T1807">
        <v>0</v>
      </c>
      <c r="U1807" t="s">
        <v>40</v>
      </c>
      <c r="V1807" t="s">
        <v>40</v>
      </c>
      <c r="W1807" t="s">
        <v>40</v>
      </c>
      <c r="X1807" t="s">
        <v>40</v>
      </c>
      <c r="Y1807">
        <v>0</v>
      </c>
      <c r="Z1807" t="s">
        <v>40</v>
      </c>
      <c r="AA1807" t="s">
        <v>40</v>
      </c>
      <c r="AB1807" t="s">
        <v>40</v>
      </c>
      <c r="AC1807" t="s">
        <v>40</v>
      </c>
      <c r="AD1807" t="s">
        <v>40</v>
      </c>
      <c r="AE1807" t="s">
        <v>40</v>
      </c>
      <c r="AF1807" t="s">
        <v>40</v>
      </c>
      <c r="AG1807" t="s">
        <v>40</v>
      </c>
      <c r="AH1807" t="s">
        <v>40</v>
      </c>
      <c r="AI1807" t="s">
        <v>40</v>
      </c>
      <c r="AJ1807" t="s">
        <v>40</v>
      </c>
      <c r="AK1807">
        <v>0</v>
      </c>
      <c r="AL1807" t="s">
        <v>40</v>
      </c>
      <c r="AM1807">
        <v>0</v>
      </c>
    </row>
    <row r="1808" spans="1:39" x14ac:dyDescent="0.3">
      <c r="A1808" t="s">
        <v>2017</v>
      </c>
      <c r="B1808" t="s">
        <v>2009</v>
      </c>
      <c r="C1808" t="s">
        <v>2010</v>
      </c>
      <c r="D1808">
        <v>1</v>
      </c>
      <c r="E1808" t="s">
        <v>2011</v>
      </c>
      <c r="F1808">
        <v>8</v>
      </c>
      <c r="G1808">
        <v>1093.8</v>
      </c>
      <c r="H1808">
        <v>1039.3</v>
      </c>
      <c r="I1808">
        <v>1094</v>
      </c>
      <c r="J1808">
        <v>1148.7</v>
      </c>
      <c r="K1808">
        <v>-1</v>
      </c>
      <c r="L1808">
        <v>0</v>
      </c>
      <c r="M1808">
        <v>7.34</v>
      </c>
      <c r="N1808">
        <v>-1</v>
      </c>
      <c r="O1808" t="s">
        <v>40</v>
      </c>
      <c r="P1808">
        <v>0</v>
      </c>
      <c r="Q1808">
        <v>178</v>
      </c>
      <c r="R1808">
        <v>1</v>
      </c>
      <c r="S1808">
        <v>0</v>
      </c>
      <c r="T1808">
        <v>0</v>
      </c>
      <c r="U1808" t="s">
        <v>40</v>
      </c>
      <c r="V1808" t="s">
        <v>40</v>
      </c>
      <c r="W1808" t="s">
        <v>40</v>
      </c>
      <c r="X1808" t="s">
        <v>40</v>
      </c>
      <c r="Y1808">
        <v>0</v>
      </c>
      <c r="Z1808" t="s">
        <v>40</v>
      </c>
      <c r="AA1808" t="s">
        <v>40</v>
      </c>
      <c r="AB1808" t="s">
        <v>40</v>
      </c>
      <c r="AC1808" t="s">
        <v>40</v>
      </c>
      <c r="AD1808" t="s">
        <v>40</v>
      </c>
      <c r="AE1808" t="s">
        <v>40</v>
      </c>
      <c r="AF1808" t="s">
        <v>40</v>
      </c>
      <c r="AG1808" t="s">
        <v>40</v>
      </c>
      <c r="AH1808" t="s">
        <v>40</v>
      </c>
      <c r="AI1808" t="s">
        <v>40</v>
      </c>
      <c r="AJ1808" t="s">
        <v>40</v>
      </c>
      <c r="AK1808">
        <v>0</v>
      </c>
      <c r="AL1808" t="s">
        <v>40</v>
      </c>
      <c r="AM1808">
        <v>0</v>
      </c>
    </row>
    <row r="1809" spans="1:39" x14ac:dyDescent="0.3">
      <c r="A1809" t="s">
        <v>2018</v>
      </c>
      <c r="B1809" t="s">
        <v>2009</v>
      </c>
      <c r="C1809" t="s">
        <v>2010</v>
      </c>
      <c r="D1809">
        <v>1</v>
      </c>
      <c r="E1809" t="s">
        <v>2011</v>
      </c>
      <c r="F1809">
        <v>9</v>
      </c>
      <c r="G1809">
        <v>1091.0999999999999</v>
      </c>
      <c r="H1809">
        <v>1039.3</v>
      </c>
      <c r="I1809">
        <v>1094</v>
      </c>
      <c r="J1809">
        <v>1148.7</v>
      </c>
      <c r="K1809">
        <v>-1</v>
      </c>
      <c r="L1809">
        <v>0</v>
      </c>
      <c r="M1809">
        <v>7.36</v>
      </c>
      <c r="N1809">
        <v>1</v>
      </c>
      <c r="O1809" t="s">
        <v>40</v>
      </c>
      <c r="P1809">
        <v>0</v>
      </c>
      <c r="Q1809">
        <v>181</v>
      </c>
      <c r="R1809">
        <v>1</v>
      </c>
      <c r="S1809">
        <v>0</v>
      </c>
      <c r="T1809">
        <v>0</v>
      </c>
      <c r="U1809" t="s">
        <v>40</v>
      </c>
      <c r="V1809" t="s">
        <v>40</v>
      </c>
      <c r="W1809" t="s">
        <v>40</v>
      </c>
      <c r="X1809" t="s">
        <v>40</v>
      </c>
      <c r="Y1809">
        <v>0</v>
      </c>
      <c r="Z1809" t="s">
        <v>40</v>
      </c>
      <c r="AA1809" t="s">
        <v>40</v>
      </c>
      <c r="AB1809" t="s">
        <v>40</v>
      </c>
      <c r="AC1809" t="s">
        <v>40</v>
      </c>
      <c r="AD1809" t="s">
        <v>40</v>
      </c>
      <c r="AE1809" t="s">
        <v>40</v>
      </c>
      <c r="AF1809" t="s">
        <v>40</v>
      </c>
      <c r="AG1809" t="s">
        <v>40</v>
      </c>
      <c r="AH1809" t="s">
        <v>40</v>
      </c>
      <c r="AI1809" t="s">
        <v>40</v>
      </c>
      <c r="AJ1809" t="s">
        <v>40</v>
      </c>
      <c r="AK1809">
        <v>0</v>
      </c>
      <c r="AL1809" t="s">
        <v>40</v>
      </c>
      <c r="AM1809">
        <v>0</v>
      </c>
    </row>
    <row r="1810" spans="1:39" x14ac:dyDescent="0.3">
      <c r="A1810" t="s">
        <v>2019</v>
      </c>
      <c r="B1810" t="s">
        <v>2009</v>
      </c>
      <c r="C1810" t="s">
        <v>2010</v>
      </c>
      <c r="D1810">
        <v>1</v>
      </c>
      <c r="E1810" t="s">
        <v>2011</v>
      </c>
      <c r="F1810">
        <v>10</v>
      </c>
      <c r="G1810">
        <v>1082.5999999999999</v>
      </c>
      <c r="H1810">
        <v>1039.3</v>
      </c>
      <c r="I1810">
        <v>1094</v>
      </c>
      <c r="J1810">
        <v>1148.7</v>
      </c>
      <c r="K1810">
        <v>-1</v>
      </c>
      <c r="L1810">
        <v>0</v>
      </c>
      <c r="M1810">
        <v>7.32</v>
      </c>
      <c r="N1810">
        <v>-1</v>
      </c>
      <c r="O1810" t="s">
        <v>40</v>
      </c>
      <c r="P1810">
        <v>0</v>
      </c>
      <c r="Q1810">
        <v>181</v>
      </c>
      <c r="R1810">
        <v>1</v>
      </c>
      <c r="S1810">
        <v>0</v>
      </c>
      <c r="T1810">
        <v>0</v>
      </c>
      <c r="U1810" t="s">
        <v>40</v>
      </c>
      <c r="V1810" t="s">
        <v>40</v>
      </c>
      <c r="W1810" t="s">
        <v>40</v>
      </c>
      <c r="X1810" t="s">
        <v>40</v>
      </c>
      <c r="Y1810">
        <v>0</v>
      </c>
      <c r="Z1810" t="s">
        <v>40</v>
      </c>
      <c r="AA1810" t="s">
        <v>40</v>
      </c>
      <c r="AB1810" t="s">
        <v>40</v>
      </c>
      <c r="AC1810" t="s">
        <v>40</v>
      </c>
      <c r="AD1810" t="s">
        <v>40</v>
      </c>
      <c r="AE1810" t="s">
        <v>40</v>
      </c>
      <c r="AF1810" t="s">
        <v>40</v>
      </c>
      <c r="AG1810" t="s">
        <v>40</v>
      </c>
      <c r="AH1810" t="s">
        <v>40</v>
      </c>
      <c r="AI1810" t="s">
        <v>40</v>
      </c>
      <c r="AJ1810" t="s">
        <v>40</v>
      </c>
      <c r="AK1810">
        <v>0</v>
      </c>
      <c r="AL1810" t="s">
        <v>40</v>
      </c>
      <c r="AM1810">
        <v>0</v>
      </c>
    </row>
    <row r="1811" spans="1:39" x14ac:dyDescent="0.3">
      <c r="A1811" t="s">
        <v>2020</v>
      </c>
      <c r="B1811" t="s">
        <v>2009</v>
      </c>
      <c r="C1811" t="s">
        <v>2010</v>
      </c>
      <c r="D1811">
        <v>1</v>
      </c>
      <c r="E1811" t="s">
        <v>2011</v>
      </c>
      <c r="F1811">
        <v>11</v>
      </c>
      <c r="G1811">
        <v>1091.0999999999999</v>
      </c>
      <c r="H1811">
        <v>1039.3</v>
      </c>
      <c r="I1811">
        <v>1094</v>
      </c>
      <c r="J1811">
        <v>1148.7</v>
      </c>
      <c r="K1811">
        <v>-1</v>
      </c>
      <c r="L1811">
        <v>0</v>
      </c>
      <c r="M1811">
        <v>7.33</v>
      </c>
      <c r="N1811">
        <v>-1</v>
      </c>
      <c r="O1811" t="s">
        <v>40</v>
      </c>
      <c r="P1811">
        <v>0</v>
      </c>
      <c r="Q1811">
        <v>184</v>
      </c>
      <c r="R1811">
        <v>1</v>
      </c>
      <c r="S1811">
        <v>0</v>
      </c>
      <c r="T1811">
        <v>0</v>
      </c>
      <c r="U1811" t="s">
        <v>40</v>
      </c>
      <c r="V1811" t="s">
        <v>40</v>
      </c>
      <c r="W1811" t="s">
        <v>40</v>
      </c>
      <c r="X1811" t="s">
        <v>40</v>
      </c>
      <c r="Y1811">
        <v>0</v>
      </c>
      <c r="Z1811" t="s">
        <v>40</v>
      </c>
      <c r="AA1811" t="s">
        <v>40</v>
      </c>
      <c r="AB1811" t="s">
        <v>40</v>
      </c>
      <c r="AC1811" t="s">
        <v>40</v>
      </c>
      <c r="AD1811" t="s">
        <v>40</v>
      </c>
      <c r="AE1811" t="s">
        <v>40</v>
      </c>
      <c r="AF1811" t="s">
        <v>40</v>
      </c>
      <c r="AG1811" t="s">
        <v>40</v>
      </c>
      <c r="AH1811" t="s">
        <v>40</v>
      </c>
      <c r="AI1811" t="s">
        <v>40</v>
      </c>
      <c r="AJ1811" t="s">
        <v>40</v>
      </c>
      <c r="AK1811">
        <v>0</v>
      </c>
      <c r="AL1811" t="s">
        <v>40</v>
      </c>
      <c r="AM1811">
        <v>0</v>
      </c>
    </row>
    <row r="1812" spans="1:39" x14ac:dyDescent="0.3">
      <c r="A1812" t="s">
        <v>2021</v>
      </c>
      <c r="B1812" t="s">
        <v>2009</v>
      </c>
      <c r="C1812" t="s">
        <v>2010</v>
      </c>
      <c r="D1812">
        <v>1</v>
      </c>
      <c r="E1812" t="s">
        <v>2011</v>
      </c>
      <c r="F1812">
        <v>12</v>
      </c>
      <c r="G1812">
        <v>1093.2</v>
      </c>
      <c r="H1812">
        <v>1039.3</v>
      </c>
      <c r="I1812">
        <v>1094</v>
      </c>
      <c r="J1812">
        <v>1148.7</v>
      </c>
      <c r="K1812">
        <v>-1</v>
      </c>
      <c r="L1812">
        <v>0</v>
      </c>
      <c r="M1812">
        <v>7.35</v>
      </c>
      <c r="N1812">
        <v>-1</v>
      </c>
      <c r="O1812" t="s">
        <v>40</v>
      </c>
      <c r="P1812">
        <v>0</v>
      </c>
      <c r="Q1812">
        <v>196</v>
      </c>
      <c r="R1812">
        <v>1</v>
      </c>
      <c r="S1812">
        <v>0</v>
      </c>
      <c r="T1812">
        <v>0</v>
      </c>
      <c r="U1812" t="s">
        <v>40</v>
      </c>
      <c r="V1812" t="s">
        <v>40</v>
      </c>
      <c r="W1812" t="s">
        <v>40</v>
      </c>
      <c r="X1812" t="s">
        <v>40</v>
      </c>
      <c r="Y1812">
        <v>0</v>
      </c>
      <c r="Z1812" t="s">
        <v>40</v>
      </c>
      <c r="AA1812" t="s">
        <v>40</v>
      </c>
      <c r="AB1812" t="s">
        <v>40</v>
      </c>
      <c r="AC1812" t="s">
        <v>40</v>
      </c>
      <c r="AD1812" t="s">
        <v>40</v>
      </c>
      <c r="AE1812" t="s">
        <v>40</v>
      </c>
      <c r="AF1812" t="s">
        <v>40</v>
      </c>
      <c r="AG1812" t="s">
        <v>40</v>
      </c>
      <c r="AH1812" t="s">
        <v>40</v>
      </c>
      <c r="AI1812" t="s">
        <v>40</v>
      </c>
      <c r="AJ1812" t="s">
        <v>40</v>
      </c>
      <c r="AK1812">
        <v>0</v>
      </c>
      <c r="AL1812" t="s">
        <v>40</v>
      </c>
      <c r="AM1812">
        <v>0</v>
      </c>
    </row>
    <row r="1813" spans="1:39" x14ac:dyDescent="0.3">
      <c r="A1813" t="s">
        <v>2022</v>
      </c>
      <c r="B1813" t="s">
        <v>2009</v>
      </c>
      <c r="C1813" t="s">
        <v>2010</v>
      </c>
      <c r="D1813">
        <v>1</v>
      </c>
      <c r="E1813" t="s">
        <v>2011</v>
      </c>
      <c r="F1813">
        <v>13</v>
      </c>
      <c r="G1813">
        <v>1075.4000000000001</v>
      </c>
      <c r="H1813">
        <v>1039.3</v>
      </c>
      <c r="I1813">
        <v>1094</v>
      </c>
      <c r="J1813">
        <v>1148.7</v>
      </c>
      <c r="K1813">
        <v>-1</v>
      </c>
      <c r="L1813">
        <v>0</v>
      </c>
      <c r="M1813">
        <v>7.29</v>
      </c>
      <c r="N1813">
        <v>-1</v>
      </c>
      <c r="O1813" t="s">
        <v>40</v>
      </c>
      <c r="P1813">
        <v>0</v>
      </c>
      <c r="Q1813">
        <v>170</v>
      </c>
      <c r="R1813">
        <v>1</v>
      </c>
      <c r="S1813">
        <v>0</v>
      </c>
      <c r="T1813">
        <v>0</v>
      </c>
      <c r="U1813" t="s">
        <v>40</v>
      </c>
      <c r="V1813" t="s">
        <v>40</v>
      </c>
      <c r="W1813" t="s">
        <v>40</v>
      </c>
      <c r="X1813" t="s">
        <v>40</v>
      </c>
      <c r="Y1813">
        <v>0</v>
      </c>
      <c r="Z1813" t="s">
        <v>40</v>
      </c>
      <c r="AA1813" t="s">
        <v>40</v>
      </c>
      <c r="AB1813" t="s">
        <v>40</v>
      </c>
      <c r="AC1813" t="s">
        <v>40</v>
      </c>
      <c r="AD1813" t="s">
        <v>40</v>
      </c>
      <c r="AE1813" t="s">
        <v>40</v>
      </c>
      <c r="AF1813" t="s">
        <v>40</v>
      </c>
      <c r="AG1813" t="s">
        <v>40</v>
      </c>
      <c r="AH1813" t="s">
        <v>40</v>
      </c>
      <c r="AI1813" t="s">
        <v>40</v>
      </c>
      <c r="AJ1813" t="s">
        <v>40</v>
      </c>
      <c r="AK1813">
        <v>0</v>
      </c>
      <c r="AL1813" t="s">
        <v>40</v>
      </c>
      <c r="AM1813">
        <v>0</v>
      </c>
    </row>
    <row r="1814" spans="1:39" x14ac:dyDescent="0.3">
      <c r="A1814" t="s">
        <v>2023</v>
      </c>
      <c r="B1814" t="s">
        <v>2009</v>
      </c>
      <c r="C1814" t="s">
        <v>2010</v>
      </c>
      <c r="D1814">
        <v>1</v>
      </c>
      <c r="E1814" t="s">
        <v>2011</v>
      </c>
      <c r="F1814">
        <v>14</v>
      </c>
      <c r="G1814">
        <v>1086.0999999999999</v>
      </c>
      <c r="H1814">
        <v>1039.3</v>
      </c>
      <c r="I1814">
        <v>1094</v>
      </c>
      <c r="J1814">
        <v>1148.7</v>
      </c>
      <c r="K1814">
        <v>-1</v>
      </c>
      <c r="L1814">
        <v>0</v>
      </c>
      <c r="M1814">
        <v>7.32</v>
      </c>
      <c r="N1814">
        <v>-1</v>
      </c>
      <c r="O1814" t="s">
        <v>40</v>
      </c>
      <c r="P1814">
        <v>0</v>
      </c>
      <c r="Q1814">
        <v>180</v>
      </c>
      <c r="R1814">
        <v>1</v>
      </c>
      <c r="S1814">
        <v>0</v>
      </c>
      <c r="T1814">
        <v>0</v>
      </c>
      <c r="U1814" t="s">
        <v>40</v>
      </c>
      <c r="V1814" t="s">
        <v>40</v>
      </c>
      <c r="W1814" t="s">
        <v>40</v>
      </c>
      <c r="X1814" t="s">
        <v>40</v>
      </c>
      <c r="Y1814">
        <v>0</v>
      </c>
      <c r="Z1814" t="s">
        <v>40</v>
      </c>
      <c r="AA1814" t="s">
        <v>40</v>
      </c>
      <c r="AB1814" t="s">
        <v>40</v>
      </c>
      <c r="AC1814" t="s">
        <v>40</v>
      </c>
      <c r="AD1814" t="s">
        <v>40</v>
      </c>
      <c r="AE1814" t="s">
        <v>40</v>
      </c>
      <c r="AF1814" t="s">
        <v>40</v>
      </c>
      <c r="AG1814" t="s">
        <v>40</v>
      </c>
      <c r="AH1814" t="s">
        <v>40</v>
      </c>
      <c r="AI1814" t="s">
        <v>40</v>
      </c>
      <c r="AJ1814" t="s">
        <v>40</v>
      </c>
      <c r="AK1814">
        <v>0</v>
      </c>
      <c r="AL1814" t="s">
        <v>40</v>
      </c>
      <c r="AM1814">
        <v>0</v>
      </c>
    </row>
    <row r="1815" spans="1:39" x14ac:dyDescent="0.3">
      <c r="A1815" t="s">
        <v>2024</v>
      </c>
      <c r="B1815" t="s">
        <v>2009</v>
      </c>
      <c r="C1815" t="s">
        <v>2010</v>
      </c>
      <c r="D1815">
        <v>1</v>
      </c>
      <c r="E1815" t="s">
        <v>2011</v>
      </c>
      <c r="F1815">
        <v>15</v>
      </c>
      <c r="G1815">
        <v>1066.7</v>
      </c>
      <c r="H1815">
        <v>1039.3</v>
      </c>
      <c r="I1815">
        <v>1094</v>
      </c>
      <c r="J1815">
        <v>1148.7</v>
      </c>
      <c r="K1815">
        <v>-1</v>
      </c>
      <c r="L1815">
        <v>0</v>
      </c>
      <c r="M1815">
        <v>7.29</v>
      </c>
      <c r="N1815">
        <v>-1</v>
      </c>
      <c r="O1815" t="s">
        <v>40</v>
      </c>
      <c r="P1815">
        <v>0</v>
      </c>
      <c r="Q1815">
        <v>164</v>
      </c>
      <c r="R1815">
        <v>-1</v>
      </c>
      <c r="S1815">
        <v>0</v>
      </c>
      <c r="T1815">
        <v>0</v>
      </c>
      <c r="U1815" t="s">
        <v>40</v>
      </c>
      <c r="V1815" t="s">
        <v>40</v>
      </c>
      <c r="W1815" t="s">
        <v>40</v>
      </c>
      <c r="X1815" t="s">
        <v>40</v>
      </c>
      <c r="Y1815">
        <v>0</v>
      </c>
      <c r="Z1815" t="s">
        <v>40</v>
      </c>
      <c r="AA1815" t="s">
        <v>40</v>
      </c>
      <c r="AB1815" t="s">
        <v>40</v>
      </c>
      <c r="AC1815" t="s">
        <v>40</v>
      </c>
      <c r="AD1815" t="s">
        <v>40</v>
      </c>
      <c r="AE1815" t="s">
        <v>40</v>
      </c>
      <c r="AF1815" t="s">
        <v>40</v>
      </c>
      <c r="AG1815" t="s">
        <v>40</v>
      </c>
      <c r="AH1815" t="s">
        <v>40</v>
      </c>
      <c r="AI1815" t="s">
        <v>40</v>
      </c>
      <c r="AJ1815" t="s">
        <v>40</v>
      </c>
      <c r="AK1815">
        <v>0</v>
      </c>
      <c r="AL1815" t="s">
        <v>40</v>
      </c>
      <c r="AM1815">
        <v>0</v>
      </c>
    </row>
    <row r="1816" spans="1:39" x14ac:dyDescent="0.3">
      <c r="A1816" t="s">
        <v>2025</v>
      </c>
      <c r="B1816" t="s">
        <v>2009</v>
      </c>
      <c r="C1816" t="s">
        <v>2010</v>
      </c>
      <c r="D1816">
        <v>1</v>
      </c>
      <c r="E1816" t="s">
        <v>2011</v>
      </c>
      <c r="F1816">
        <v>16</v>
      </c>
      <c r="G1816">
        <v>1093.7</v>
      </c>
      <c r="H1816">
        <v>1039.3</v>
      </c>
      <c r="I1816">
        <v>1094</v>
      </c>
      <c r="J1816">
        <v>1148.7</v>
      </c>
      <c r="K1816">
        <v>-1</v>
      </c>
      <c r="L1816">
        <v>0</v>
      </c>
      <c r="M1816">
        <v>7.33</v>
      </c>
      <c r="N1816">
        <v>-1</v>
      </c>
      <c r="O1816" t="s">
        <v>40</v>
      </c>
      <c r="P1816">
        <v>0</v>
      </c>
      <c r="Q1816">
        <v>187</v>
      </c>
      <c r="R1816">
        <v>1</v>
      </c>
      <c r="S1816">
        <v>0</v>
      </c>
      <c r="T1816">
        <v>0</v>
      </c>
      <c r="U1816" t="s">
        <v>40</v>
      </c>
      <c r="V1816" t="s">
        <v>40</v>
      </c>
      <c r="W1816" t="s">
        <v>40</v>
      </c>
      <c r="X1816" t="s">
        <v>40</v>
      </c>
      <c r="Y1816">
        <v>0</v>
      </c>
      <c r="Z1816" t="s">
        <v>40</v>
      </c>
      <c r="AA1816" t="s">
        <v>40</v>
      </c>
      <c r="AB1816" t="s">
        <v>40</v>
      </c>
      <c r="AC1816" t="s">
        <v>40</v>
      </c>
      <c r="AD1816" t="s">
        <v>40</v>
      </c>
      <c r="AE1816" t="s">
        <v>40</v>
      </c>
      <c r="AF1816" t="s">
        <v>40</v>
      </c>
      <c r="AG1816" t="s">
        <v>40</v>
      </c>
      <c r="AH1816" t="s">
        <v>40</v>
      </c>
      <c r="AI1816" t="s">
        <v>40</v>
      </c>
      <c r="AJ1816" t="s">
        <v>40</v>
      </c>
      <c r="AK1816">
        <v>0</v>
      </c>
      <c r="AL1816" t="s">
        <v>40</v>
      </c>
      <c r="AM1816">
        <v>0</v>
      </c>
    </row>
    <row r="1817" spans="1:39" x14ac:dyDescent="0.3">
      <c r="A1817" t="s">
        <v>2026</v>
      </c>
      <c r="B1817" t="s">
        <v>2009</v>
      </c>
      <c r="C1817" t="s">
        <v>2010</v>
      </c>
      <c r="D1817">
        <v>1</v>
      </c>
      <c r="E1817" t="s">
        <v>2011</v>
      </c>
      <c r="F1817">
        <v>17</v>
      </c>
      <c r="G1817">
        <v>1102.8</v>
      </c>
      <c r="H1817">
        <v>1039.3</v>
      </c>
      <c r="I1817">
        <v>1094</v>
      </c>
      <c r="J1817">
        <v>1148.7</v>
      </c>
      <c r="K1817">
        <v>1</v>
      </c>
      <c r="L1817">
        <v>0</v>
      </c>
      <c r="M1817">
        <v>7.36</v>
      </c>
      <c r="N1817">
        <v>1</v>
      </c>
      <c r="O1817" t="s">
        <v>40</v>
      </c>
      <c r="P1817">
        <v>0</v>
      </c>
      <c r="Q1817">
        <v>195</v>
      </c>
      <c r="R1817">
        <v>1</v>
      </c>
      <c r="S1817">
        <v>0</v>
      </c>
      <c r="T1817">
        <v>0</v>
      </c>
      <c r="U1817" t="s">
        <v>40</v>
      </c>
      <c r="V1817" t="s">
        <v>40</v>
      </c>
      <c r="W1817" t="s">
        <v>40</v>
      </c>
      <c r="X1817" t="s">
        <v>40</v>
      </c>
      <c r="Y1817">
        <v>0</v>
      </c>
      <c r="Z1817" t="s">
        <v>40</v>
      </c>
      <c r="AA1817" t="s">
        <v>40</v>
      </c>
      <c r="AB1817" t="s">
        <v>40</v>
      </c>
      <c r="AC1817" t="s">
        <v>40</v>
      </c>
      <c r="AD1817" t="s">
        <v>40</v>
      </c>
      <c r="AE1817" t="s">
        <v>40</v>
      </c>
      <c r="AF1817" t="s">
        <v>40</v>
      </c>
      <c r="AG1817" t="s">
        <v>40</v>
      </c>
      <c r="AH1817" t="s">
        <v>40</v>
      </c>
      <c r="AI1817" t="s">
        <v>40</v>
      </c>
      <c r="AJ1817" t="s">
        <v>40</v>
      </c>
      <c r="AK1817">
        <v>0</v>
      </c>
      <c r="AL1817" t="s">
        <v>40</v>
      </c>
      <c r="AM1817">
        <v>0</v>
      </c>
    </row>
    <row r="1818" spans="1:39" x14ac:dyDescent="0.3">
      <c r="A1818" t="s">
        <v>2027</v>
      </c>
      <c r="B1818" t="s">
        <v>2009</v>
      </c>
      <c r="C1818" t="s">
        <v>2010</v>
      </c>
      <c r="D1818">
        <v>1</v>
      </c>
      <c r="E1818" t="s">
        <v>2011</v>
      </c>
      <c r="F1818">
        <v>18</v>
      </c>
      <c r="G1818">
        <v>1076</v>
      </c>
      <c r="H1818">
        <v>1039.3</v>
      </c>
      <c r="I1818">
        <v>1094</v>
      </c>
      <c r="J1818">
        <v>1148.7</v>
      </c>
      <c r="K1818">
        <v>-1</v>
      </c>
      <c r="L1818">
        <v>0</v>
      </c>
      <c r="M1818">
        <v>7.3</v>
      </c>
      <c r="N1818">
        <v>-1</v>
      </c>
      <c r="O1818" t="s">
        <v>40</v>
      </c>
      <c r="P1818">
        <v>0</v>
      </c>
      <c r="Q1818">
        <v>175</v>
      </c>
      <c r="R1818">
        <v>1</v>
      </c>
      <c r="S1818">
        <v>0</v>
      </c>
      <c r="T1818">
        <v>0</v>
      </c>
      <c r="U1818" t="s">
        <v>40</v>
      </c>
      <c r="V1818" t="s">
        <v>40</v>
      </c>
      <c r="W1818" t="s">
        <v>40</v>
      </c>
      <c r="X1818" t="s">
        <v>40</v>
      </c>
      <c r="Y1818">
        <v>0</v>
      </c>
      <c r="Z1818" t="s">
        <v>40</v>
      </c>
      <c r="AA1818" t="s">
        <v>40</v>
      </c>
      <c r="AB1818" t="s">
        <v>40</v>
      </c>
      <c r="AC1818" t="s">
        <v>40</v>
      </c>
      <c r="AD1818" t="s">
        <v>40</v>
      </c>
      <c r="AE1818" t="s">
        <v>40</v>
      </c>
      <c r="AF1818" t="s">
        <v>40</v>
      </c>
      <c r="AG1818" t="s">
        <v>40</v>
      </c>
      <c r="AH1818" t="s">
        <v>40</v>
      </c>
      <c r="AI1818" t="s">
        <v>40</v>
      </c>
      <c r="AJ1818" t="s">
        <v>40</v>
      </c>
      <c r="AK1818">
        <v>0</v>
      </c>
      <c r="AL1818" t="s">
        <v>40</v>
      </c>
      <c r="AM1818">
        <v>0</v>
      </c>
    </row>
    <row r="1819" spans="1:39" x14ac:dyDescent="0.3">
      <c r="A1819" t="s">
        <v>2028</v>
      </c>
      <c r="B1819" t="s">
        <v>2009</v>
      </c>
      <c r="C1819" t="s">
        <v>2010</v>
      </c>
      <c r="D1819">
        <v>1</v>
      </c>
      <c r="E1819" t="s">
        <v>2011</v>
      </c>
      <c r="F1819">
        <v>19</v>
      </c>
      <c r="G1819">
        <v>1097.7</v>
      </c>
      <c r="H1819">
        <v>1039.3</v>
      </c>
      <c r="I1819">
        <v>1094</v>
      </c>
      <c r="J1819">
        <v>1148.7</v>
      </c>
      <c r="K1819">
        <v>1</v>
      </c>
      <c r="L1819">
        <v>0</v>
      </c>
      <c r="M1819">
        <v>7.33</v>
      </c>
      <c r="N1819">
        <v>-1</v>
      </c>
      <c r="O1819" t="s">
        <v>40</v>
      </c>
      <c r="P1819">
        <v>0</v>
      </c>
      <c r="Q1819">
        <v>195</v>
      </c>
      <c r="R1819">
        <v>1</v>
      </c>
      <c r="S1819">
        <v>0</v>
      </c>
      <c r="T1819">
        <v>0</v>
      </c>
      <c r="U1819" t="s">
        <v>40</v>
      </c>
      <c r="V1819" t="s">
        <v>40</v>
      </c>
      <c r="W1819" t="s">
        <v>40</v>
      </c>
      <c r="X1819" t="s">
        <v>40</v>
      </c>
      <c r="Y1819">
        <v>0</v>
      </c>
      <c r="Z1819" t="s">
        <v>40</v>
      </c>
      <c r="AA1819" t="s">
        <v>40</v>
      </c>
      <c r="AB1819" t="s">
        <v>40</v>
      </c>
      <c r="AC1819" t="s">
        <v>40</v>
      </c>
      <c r="AD1819" t="s">
        <v>40</v>
      </c>
      <c r="AE1819" t="s">
        <v>40</v>
      </c>
      <c r="AF1819" t="s">
        <v>40</v>
      </c>
      <c r="AG1819" t="s">
        <v>40</v>
      </c>
      <c r="AH1819" t="s">
        <v>40</v>
      </c>
      <c r="AI1819" t="s">
        <v>40</v>
      </c>
      <c r="AJ1819" t="s">
        <v>40</v>
      </c>
      <c r="AK1819">
        <v>0</v>
      </c>
      <c r="AL1819" t="s">
        <v>40</v>
      </c>
      <c r="AM1819">
        <v>0</v>
      </c>
    </row>
    <row r="1820" spans="1:39" x14ac:dyDescent="0.3">
      <c r="A1820" t="s">
        <v>2029</v>
      </c>
      <c r="B1820" t="s">
        <v>2009</v>
      </c>
      <c r="C1820" t="s">
        <v>2010</v>
      </c>
      <c r="D1820">
        <v>1</v>
      </c>
      <c r="E1820" t="s">
        <v>2011</v>
      </c>
      <c r="F1820">
        <v>20</v>
      </c>
      <c r="G1820">
        <v>1099.0999999999999</v>
      </c>
      <c r="H1820">
        <v>1039.3</v>
      </c>
      <c r="I1820">
        <v>1094</v>
      </c>
      <c r="J1820">
        <v>1148.7</v>
      </c>
      <c r="K1820">
        <v>1</v>
      </c>
      <c r="L1820">
        <v>0</v>
      </c>
      <c r="M1820">
        <v>7.37</v>
      </c>
      <c r="N1820">
        <v>1</v>
      </c>
      <c r="O1820" t="s">
        <v>40</v>
      </c>
      <c r="P1820">
        <v>0</v>
      </c>
      <c r="Q1820">
        <v>193</v>
      </c>
      <c r="R1820">
        <v>1</v>
      </c>
      <c r="S1820">
        <v>0</v>
      </c>
      <c r="T1820">
        <v>0</v>
      </c>
      <c r="U1820" t="s">
        <v>40</v>
      </c>
      <c r="V1820" t="s">
        <v>40</v>
      </c>
      <c r="W1820" t="s">
        <v>40</v>
      </c>
      <c r="X1820" t="s">
        <v>40</v>
      </c>
      <c r="Y1820">
        <v>0</v>
      </c>
      <c r="Z1820" t="s">
        <v>40</v>
      </c>
      <c r="AA1820" t="s">
        <v>40</v>
      </c>
      <c r="AB1820" t="s">
        <v>40</v>
      </c>
      <c r="AC1820" t="s">
        <v>40</v>
      </c>
      <c r="AD1820" t="s">
        <v>40</v>
      </c>
      <c r="AE1820" t="s">
        <v>40</v>
      </c>
      <c r="AF1820" t="s">
        <v>40</v>
      </c>
      <c r="AG1820" t="s">
        <v>40</v>
      </c>
      <c r="AH1820" t="s">
        <v>40</v>
      </c>
      <c r="AI1820" t="s">
        <v>40</v>
      </c>
      <c r="AJ1820" t="s">
        <v>40</v>
      </c>
      <c r="AK1820">
        <v>0</v>
      </c>
      <c r="AL1820" t="s">
        <v>40</v>
      </c>
      <c r="AM1820">
        <v>0</v>
      </c>
    </row>
    <row r="1821" spans="1:39" x14ac:dyDescent="0.3">
      <c r="A1821" t="s">
        <v>2030</v>
      </c>
      <c r="B1821" t="s">
        <v>2009</v>
      </c>
      <c r="C1821" t="s">
        <v>2010</v>
      </c>
      <c r="D1821">
        <v>1</v>
      </c>
      <c r="E1821" t="s">
        <v>2011</v>
      </c>
      <c r="F1821">
        <v>21</v>
      </c>
      <c r="G1821">
        <v>1068.8</v>
      </c>
      <c r="H1821">
        <v>1039.3</v>
      </c>
      <c r="I1821">
        <v>1094</v>
      </c>
      <c r="J1821">
        <v>1148.7</v>
      </c>
      <c r="K1821">
        <v>-1</v>
      </c>
      <c r="L1821">
        <v>0</v>
      </c>
      <c r="M1821">
        <v>7.3</v>
      </c>
      <c r="N1821">
        <v>-1</v>
      </c>
      <c r="O1821" t="s">
        <v>40</v>
      </c>
      <c r="P1821">
        <v>0</v>
      </c>
      <c r="Q1821">
        <v>180</v>
      </c>
      <c r="R1821">
        <v>1</v>
      </c>
      <c r="S1821">
        <v>0</v>
      </c>
      <c r="T1821">
        <v>0</v>
      </c>
      <c r="U1821" t="s">
        <v>40</v>
      </c>
      <c r="V1821" t="s">
        <v>40</v>
      </c>
      <c r="W1821" t="s">
        <v>40</v>
      </c>
      <c r="X1821" t="s">
        <v>40</v>
      </c>
      <c r="Y1821">
        <v>0</v>
      </c>
      <c r="Z1821" t="s">
        <v>40</v>
      </c>
      <c r="AA1821" t="s">
        <v>40</v>
      </c>
      <c r="AB1821" t="s">
        <v>40</v>
      </c>
      <c r="AC1821" t="s">
        <v>40</v>
      </c>
      <c r="AD1821" t="s">
        <v>40</v>
      </c>
      <c r="AE1821" t="s">
        <v>40</v>
      </c>
      <c r="AF1821" t="s">
        <v>40</v>
      </c>
      <c r="AG1821" t="s">
        <v>40</v>
      </c>
      <c r="AH1821" t="s">
        <v>40</v>
      </c>
      <c r="AI1821" t="s">
        <v>40</v>
      </c>
      <c r="AJ1821" t="s">
        <v>40</v>
      </c>
      <c r="AK1821">
        <v>0</v>
      </c>
      <c r="AL1821" t="s">
        <v>40</v>
      </c>
      <c r="AM1821">
        <v>0</v>
      </c>
    </row>
    <row r="1822" spans="1:39" x14ac:dyDescent="0.3">
      <c r="A1822" t="s">
        <v>2031</v>
      </c>
      <c r="B1822" t="s">
        <v>2032</v>
      </c>
      <c r="C1822" t="s">
        <v>2010</v>
      </c>
      <c r="D1822">
        <v>1</v>
      </c>
      <c r="E1822" t="s">
        <v>2033</v>
      </c>
      <c r="F1822">
        <v>1</v>
      </c>
      <c r="G1822">
        <v>1087.5999999999999</v>
      </c>
      <c r="H1822">
        <v>1039.3</v>
      </c>
      <c r="I1822">
        <v>1094</v>
      </c>
      <c r="J1822">
        <v>1148.7</v>
      </c>
      <c r="K1822">
        <v>-1</v>
      </c>
      <c r="L1822">
        <v>0</v>
      </c>
      <c r="M1822">
        <v>7.35</v>
      </c>
      <c r="N1822">
        <v>-1</v>
      </c>
      <c r="O1822" t="s">
        <v>40</v>
      </c>
      <c r="P1822">
        <v>0</v>
      </c>
      <c r="Q1822">
        <v>170</v>
      </c>
      <c r="R1822">
        <v>1</v>
      </c>
      <c r="S1822">
        <v>0</v>
      </c>
      <c r="T1822">
        <v>0</v>
      </c>
      <c r="U1822" t="s">
        <v>40</v>
      </c>
      <c r="V1822" t="s">
        <v>40</v>
      </c>
      <c r="W1822" t="s">
        <v>40</v>
      </c>
      <c r="X1822" t="s">
        <v>40</v>
      </c>
      <c r="Y1822">
        <v>0</v>
      </c>
      <c r="Z1822" t="s">
        <v>40</v>
      </c>
      <c r="AA1822" t="s">
        <v>40</v>
      </c>
      <c r="AB1822" t="s">
        <v>40</v>
      </c>
      <c r="AC1822" t="s">
        <v>40</v>
      </c>
      <c r="AD1822" t="s">
        <v>40</v>
      </c>
      <c r="AE1822" t="s">
        <v>40</v>
      </c>
      <c r="AF1822" t="s">
        <v>40</v>
      </c>
      <c r="AG1822" t="s">
        <v>40</v>
      </c>
      <c r="AH1822" t="s">
        <v>40</v>
      </c>
      <c r="AI1822" t="s">
        <v>40</v>
      </c>
      <c r="AJ1822" t="s">
        <v>40</v>
      </c>
      <c r="AK1822">
        <v>0</v>
      </c>
      <c r="AL1822" t="s">
        <v>40</v>
      </c>
      <c r="AM1822">
        <v>0</v>
      </c>
    </row>
    <row r="1823" spans="1:39" x14ac:dyDescent="0.3">
      <c r="A1823" t="s">
        <v>2034</v>
      </c>
      <c r="B1823" t="s">
        <v>2032</v>
      </c>
      <c r="C1823" t="s">
        <v>2010</v>
      </c>
      <c r="D1823">
        <v>1</v>
      </c>
      <c r="E1823" t="s">
        <v>2033</v>
      </c>
      <c r="F1823">
        <v>2</v>
      </c>
      <c r="G1823">
        <v>1089.4000000000001</v>
      </c>
      <c r="H1823">
        <v>1039.3</v>
      </c>
      <c r="I1823">
        <v>1094</v>
      </c>
      <c r="J1823">
        <v>1148.7</v>
      </c>
      <c r="K1823">
        <v>-1</v>
      </c>
      <c r="L1823">
        <v>0</v>
      </c>
      <c r="M1823">
        <v>7.34</v>
      </c>
      <c r="N1823">
        <v>-1</v>
      </c>
      <c r="O1823" t="s">
        <v>40</v>
      </c>
      <c r="P1823">
        <v>0</v>
      </c>
      <c r="Q1823">
        <v>174</v>
      </c>
      <c r="R1823">
        <v>1</v>
      </c>
      <c r="S1823">
        <v>0</v>
      </c>
      <c r="T1823">
        <v>0</v>
      </c>
      <c r="U1823" t="s">
        <v>40</v>
      </c>
      <c r="V1823" t="s">
        <v>40</v>
      </c>
      <c r="W1823" t="s">
        <v>40</v>
      </c>
      <c r="X1823" t="s">
        <v>40</v>
      </c>
      <c r="Y1823">
        <v>0</v>
      </c>
      <c r="Z1823" t="s">
        <v>40</v>
      </c>
      <c r="AA1823" t="s">
        <v>40</v>
      </c>
      <c r="AB1823" t="s">
        <v>40</v>
      </c>
      <c r="AC1823" t="s">
        <v>40</v>
      </c>
      <c r="AD1823" t="s">
        <v>40</v>
      </c>
      <c r="AE1823" t="s">
        <v>40</v>
      </c>
      <c r="AF1823" t="s">
        <v>40</v>
      </c>
      <c r="AG1823" t="s">
        <v>40</v>
      </c>
      <c r="AH1823" t="s">
        <v>40</v>
      </c>
      <c r="AI1823" t="s">
        <v>40</v>
      </c>
      <c r="AJ1823" t="s">
        <v>40</v>
      </c>
      <c r="AK1823">
        <v>0</v>
      </c>
      <c r="AL1823" t="s">
        <v>40</v>
      </c>
      <c r="AM1823">
        <v>0</v>
      </c>
    </row>
    <row r="1824" spans="1:39" x14ac:dyDescent="0.3">
      <c r="A1824" t="s">
        <v>2035</v>
      </c>
      <c r="B1824" t="s">
        <v>2032</v>
      </c>
      <c r="C1824" t="s">
        <v>2010</v>
      </c>
      <c r="D1824">
        <v>1</v>
      </c>
      <c r="E1824" t="s">
        <v>2033</v>
      </c>
      <c r="F1824">
        <v>3</v>
      </c>
      <c r="G1824">
        <v>1096.7</v>
      </c>
      <c r="H1824">
        <v>1039.3</v>
      </c>
      <c r="I1824">
        <v>1094</v>
      </c>
      <c r="J1824">
        <v>1148.7</v>
      </c>
      <c r="K1824">
        <v>1</v>
      </c>
      <c r="L1824">
        <v>0</v>
      </c>
      <c r="M1824">
        <v>7.35</v>
      </c>
      <c r="N1824">
        <v>-1</v>
      </c>
      <c r="O1824" t="s">
        <v>40</v>
      </c>
      <c r="P1824">
        <v>0</v>
      </c>
      <c r="Q1824">
        <v>188</v>
      </c>
      <c r="R1824">
        <v>1</v>
      </c>
      <c r="S1824">
        <v>0</v>
      </c>
      <c r="T1824">
        <v>0</v>
      </c>
      <c r="U1824" t="s">
        <v>40</v>
      </c>
      <c r="V1824" t="s">
        <v>40</v>
      </c>
      <c r="W1824" t="s">
        <v>40</v>
      </c>
      <c r="X1824" t="s">
        <v>40</v>
      </c>
      <c r="Y1824">
        <v>0</v>
      </c>
      <c r="Z1824" t="s">
        <v>40</v>
      </c>
      <c r="AA1824" t="s">
        <v>40</v>
      </c>
      <c r="AB1824" t="s">
        <v>40</v>
      </c>
      <c r="AC1824" t="s">
        <v>40</v>
      </c>
      <c r="AD1824" t="s">
        <v>40</v>
      </c>
      <c r="AE1824" t="s">
        <v>40</v>
      </c>
      <c r="AF1824" t="s">
        <v>40</v>
      </c>
      <c r="AG1824" t="s">
        <v>40</v>
      </c>
      <c r="AH1824" t="s">
        <v>40</v>
      </c>
      <c r="AI1824" t="s">
        <v>40</v>
      </c>
      <c r="AJ1824" t="s">
        <v>40</v>
      </c>
      <c r="AK1824">
        <v>0</v>
      </c>
      <c r="AL1824" t="s">
        <v>40</v>
      </c>
      <c r="AM1824">
        <v>0</v>
      </c>
    </row>
    <row r="1825" spans="1:39" x14ac:dyDescent="0.3">
      <c r="A1825" t="s">
        <v>2036</v>
      </c>
      <c r="B1825" t="s">
        <v>2032</v>
      </c>
      <c r="C1825" t="s">
        <v>2010</v>
      </c>
      <c r="D1825">
        <v>1</v>
      </c>
      <c r="E1825" t="s">
        <v>2033</v>
      </c>
      <c r="F1825">
        <v>4</v>
      </c>
      <c r="G1825">
        <v>1107.8</v>
      </c>
      <c r="H1825">
        <v>1039.3</v>
      </c>
      <c r="I1825">
        <v>1094</v>
      </c>
      <c r="J1825">
        <v>1148.7</v>
      </c>
      <c r="K1825">
        <v>1</v>
      </c>
      <c r="L1825">
        <v>0</v>
      </c>
      <c r="M1825">
        <v>7.38</v>
      </c>
      <c r="N1825">
        <v>1</v>
      </c>
      <c r="O1825" t="s">
        <v>40</v>
      </c>
      <c r="P1825">
        <v>0</v>
      </c>
      <c r="Q1825">
        <v>195</v>
      </c>
      <c r="R1825">
        <v>1</v>
      </c>
      <c r="S1825">
        <v>0</v>
      </c>
      <c r="T1825">
        <v>0</v>
      </c>
      <c r="U1825" t="s">
        <v>40</v>
      </c>
      <c r="V1825" t="s">
        <v>40</v>
      </c>
      <c r="W1825" t="s">
        <v>40</v>
      </c>
      <c r="X1825" t="s">
        <v>40</v>
      </c>
      <c r="Y1825">
        <v>0</v>
      </c>
      <c r="Z1825" t="s">
        <v>40</v>
      </c>
      <c r="AA1825" t="s">
        <v>40</v>
      </c>
      <c r="AB1825" t="s">
        <v>40</v>
      </c>
      <c r="AC1825" t="s">
        <v>40</v>
      </c>
      <c r="AD1825" t="s">
        <v>40</v>
      </c>
      <c r="AE1825" t="s">
        <v>40</v>
      </c>
      <c r="AF1825" t="s">
        <v>40</v>
      </c>
      <c r="AG1825" t="s">
        <v>40</v>
      </c>
      <c r="AH1825" t="s">
        <v>40</v>
      </c>
      <c r="AI1825" t="s">
        <v>40</v>
      </c>
      <c r="AJ1825" t="s">
        <v>40</v>
      </c>
      <c r="AK1825">
        <v>0</v>
      </c>
      <c r="AL1825" t="s">
        <v>40</v>
      </c>
      <c r="AM1825">
        <v>0</v>
      </c>
    </row>
    <row r="1826" spans="1:39" x14ac:dyDescent="0.3">
      <c r="A1826" t="s">
        <v>2037</v>
      </c>
      <c r="B1826" t="s">
        <v>2032</v>
      </c>
      <c r="C1826" t="s">
        <v>2010</v>
      </c>
      <c r="D1826">
        <v>1</v>
      </c>
      <c r="E1826" t="s">
        <v>2033</v>
      </c>
      <c r="F1826">
        <v>5</v>
      </c>
      <c r="G1826">
        <v>1091.8</v>
      </c>
      <c r="H1826">
        <v>1039.3</v>
      </c>
      <c r="I1826">
        <v>1094</v>
      </c>
      <c r="J1826">
        <v>1148.7</v>
      </c>
      <c r="K1826">
        <v>-1</v>
      </c>
      <c r="L1826">
        <v>0</v>
      </c>
      <c r="M1826">
        <v>7.35</v>
      </c>
      <c r="N1826">
        <v>-1</v>
      </c>
      <c r="O1826" t="s">
        <v>40</v>
      </c>
      <c r="P1826">
        <v>0</v>
      </c>
      <c r="Q1826">
        <v>179</v>
      </c>
      <c r="R1826">
        <v>1</v>
      </c>
      <c r="S1826">
        <v>0</v>
      </c>
      <c r="T1826">
        <v>0</v>
      </c>
      <c r="U1826" t="s">
        <v>40</v>
      </c>
      <c r="V1826" t="s">
        <v>40</v>
      </c>
      <c r="W1826" t="s">
        <v>40</v>
      </c>
      <c r="X1826" t="s">
        <v>40</v>
      </c>
      <c r="Y1826">
        <v>0</v>
      </c>
      <c r="Z1826" t="s">
        <v>40</v>
      </c>
      <c r="AA1826" t="s">
        <v>40</v>
      </c>
      <c r="AB1826" t="s">
        <v>40</v>
      </c>
      <c r="AC1826" t="s">
        <v>40</v>
      </c>
      <c r="AD1826" t="s">
        <v>40</v>
      </c>
      <c r="AE1826" t="s">
        <v>40</v>
      </c>
      <c r="AF1826" t="s">
        <v>40</v>
      </c>
      <c r="AG1826" t="s">
        <v>40</v>
      </c>
      <c r="AH1826" t="s">
        <v>40</v>
      </c>
      <c r="AI1826" t="s">
        <v>40</v>
      </c>
      <c r="AJ1826" t="s">
        <v>40</v>
      </c>
      <c r="AK1826">
        <v>0</v>
      </c>
      <c r="AL1826" t="s">
        <v>40</v>
      </c>
      <c r="AM1826">
        <v>0</v>
      </c>
    </row>
    <row r="1827" spans="1:39" x14ac:dyDescent="0.3">
      <c r="A1827" t="s">
        <v>2038</v>
      </c>
      <c r="B1827" t="s">
        <v>2032</v>
      </c>
      <c r="C1827" t="s">
        <v>2010</v>
      </c>
      <c r="D1827">
        <v>1</v>
      </c>
      <c r="E1827" t="s">
        <v>2033</v>
      </c>
      <c r="F1827">
        <v>6</v>
      </c>
      <c r="G1827">
        <v>1085.5</v>
      </c>
      <c r="H1827">
        <v>1039.3</v>
      </c>
      <c r="I1827">
        <v>1094</v>
      </c>
      <c r="J1827">
        <v>1148.7</v>
      </c>
      <c r="K1827">
        <v>-1</v>
      </c>
      <c r="L1827">
        <v>0</v>
      </c>
      <c r="M1827">
        <v>7.35</v>
      </c>
      <c r="N1827">
        <v>-1</v>
      </c>
      <c r="O1827" t="s">
        <v>40</v>
      </c>
      <c r="P1827">
        <v>0</v>
      </c>
      <c r="Q1827">
        <v>170</v>
      </c>
      <c r="R1827">
        <v>1</v>
      </c>
      <c r="S1827">
        <v>0</v>
      </c>
      <c r="T1827">
        <v>0</v>
      </c>
      <c r="U1827" t="s">
        <v>40</v>
      </c>
      <c r="V1827" t="s">
        <v>40</v>
      </c>
      <c r="W1827" t="s">
        <v>40</v>
      </c>
      <c r="X1827" t="s">
        <v>40</v>
      </c>
      <c r="Y1827">
        <v>0</v>
      </c>
      <c r="Z1827" t="s">
        <v>40</v>
      </c>
      <c r="AA1827" t="s">
        <v>40</v>
      </c>
      <c r="AB1827" t="s">
        <v>40</v>
      </c>
      <c r="AC1827" t="s">
        <v>40</v>
      </c>
      <c r="AD1827" t="s">
        <v>40</v>
      </c>
      <c r="AE1827" t="s">
        <v>40</v>
      </c>
      <c r="AF1827" t="s">
        <v>40</v>
      </c>
      <c r="AG1827" t="s">
        <v>40</v>
      </c>
      <c r="AH1827" t="s">
        <v>40</v>
      </c>
      <c r="AI1827" t="s">
        <v>40</v>
      </c>
      <c r="AJ1827" t="s">
        <v>40</v>
      </c>
      <c r="AK1827">
        <v>0</v>
      </c>
      <c r="AL1827" t="s">
        <v>40</v>
      </c>
      <c r="AM1827">
        <v>0</v>
      </c>
    </row>
    <row r="1828" spans="1:39" x14ac:dyDescent="0.3">
      <c r="A1828" t="s">
        <v>2039</v>
      </c>
      <c r="B1828" t="s">
        <v>2032</v>
      </c>
      <c r="C1828" t="s">
        <v>2010</v>
      </c>
      <c r="D1828">
        <v>1</v>
      </c>
      <c r="E1828" t="s">
        <v>2033</v>
      </c>
      <c r="F1828">
        <v>7</v>
      </c>
      <c r="G1828">
        <v>1100.4000000000001</v>
      </c>
      <c r="H1828">
        <v>1039.3</v>
      </c>
      <c r="I1828">
        <v>1094</v>
      </c>
      <c r="J1828">
        <v>1148.7</v>
      </c>
      <c r="K1828">
        <v>1</v>
      </c>
      <c r="L1828">
        <v>0</v>
      </c>
      <c r="M1828">
        <v>7.38</v>
      </c>
      <c r="N1828">
        <v>1</v>
      </c>
      <c r="O1828" t="s">
        <v>40</v>
      </c>
      <c r="P1828">
        <v>0</v>
      </c>
      <c r="Q1828">
        <v>189</v>
      </c>
      <c r="R1828">
        <v>1</v>
      </c>
      <c r="S1828">
        <v>0</v>
      </c>
      <c r="T1828">
        <v>0</v>
      </c>
      <c r="U1828" t="s">
        <v>40</v>
      </c>
      <c r="V1828" t="s">
        <v>40</v>
      </c>
      <c r="W1828" t="s">
        <v>40</v>
      </c>
      <c r="X1828" t="s">
        <v>40</v>
      </c>
      <c r="Y1828">
        <v>0</v>
      </c>
      <c r="Z1828" t="s">
        <v>40</v>
      </c>
      <c r="AA1828" t="s">
        <v>40</v>
      </c>
      <c r="AB1828" t="s">
        <v>40</v>
      </c>
      <c r="AC1828" t="s">
        <v>40</v>
      </c>
      <c r="AD1828" t="s">
        <v>40</v>
      </c>
      <c r="AE1828" t="s">
        <v>40</v>
      </c>
      <c r="AF1828" t="s">
        <v>40</v>
      </c>
      <c r="AG1828" t="s">
        <v>40</v>
      </c>
      <c r="AH1828" t="s">
        <v>40</v>
      </c>
      <c r="AI1828" t="s">
        <v>40</v>
      </c>
      <c r="AJ1828" t="s">
        <v>40</v>
      </c>
      <c r="AK1828">
        <v>0</v>
      </c>
      <c r="AL1828" t="s">
        <v>40</v>
      </c>
      <c r="AM1828">
        <v>0</v>
      </c>
    </row>
    <row r="1829" spans="1:39" x14ac:dyDescent="0.3">
      <c r="A1829" t="s">
        <v>2040</v>
      </c>
      <c r="B1829" t="s">
        <v>2032</v>
      </c>
      <c r="C1829" t="s">
        <v>2010</v>
      </c>
      <c r="D1829">
        <v>1</v>
      </c>
      <c r="E1829" t="s">
        <v>2033</v>
      </c>
      <c r="F1829">
        <v>8</v>
      </c>
      <c r="G1829">
        <v>1103.4000000000001</v>
      </c>
      <c r="H1829">
        <v>1039.3</v>
      </c>
      <c r="I1829">
        <v>1094</v>
      </c>
      <c r="J1829">
        <v>1148.7</v>
      </c>
      <c r="K1829">
        <v>1</v>
      </c>
      <c r="L1829">
        <v>0</v>
      </c>
      <c r="M1829">
        <v>7.38</v>
      </c>
      <c r="N1829">
        <v>1</v>
      </c>
      <c r="O1829" t="s">
        <v>40</v>
      </c>
      <c r="P1829">
        <v>0</v>
      </c>
      <c r="Q1829">
        <v>191</v>
      </c>
      <c r="R1829">
        <v>1</v>
      </c>
      <c r="S1829">
        <v>0</v>
      </c>
      <c r="T1829">
        <v>0</v>
      </c>
      <c r="U1829" t="s">
        <v>40</v>
      </c>
      <c r="V1829" t="s">
        <v>40</v>
      </c>
      <c r="W1829" t="s">
        <v>40</v>
      </c>
      <c r="X1829" t="s">
        <v>40</v>
      </c>
      <c r="Y1829">
        <v>0</v>
      </c>
      <c r="Z1829" t="s">
        <v>40</v>
      </c>
      <c r="AA1829" t="s">
        <v>40</v>
      </c>
      <c r="AB1829" t="s">
        <v>40</v>
      </c>
      <c r="AC1829" t="s">
        <v>40</v>
      </c>
      <c r="AD1829" t="s">
        <v>40</v>
      </c>
      <c r="AE1829" t="s">
        <v>40</v>
      </c>
      <c r="AF1829" t="s">
        <v>40</v>
      </c>
      <c r="AG1829" t="s">
        <v>40</v>
      </c>
      <c r="AH1829" t="s">
        <v>40</v>
      </c>
      <c r="AI1829" t="s">
        <v>40</v>
      </c>
      <c r="AJ1829" t="s">
        <v>40</v>
      </c>
      <c r="AK1829">
        <v>0</v>
      </c>
      <c r="AL1829" t="s">
        <v>40</v>
      </c>
      <c r="AM1829">
        <v>0</v>
      </c>
    </row>
    <row r="1830" spans="1:39" x14ac:dyDescent="0.3">
      <c r="A1830" t="s">
        <v>2041</v>
      </c>
      <c r="B1830" t="s">
        <v>2032</v>
      </c>
      <c r="C1830" t="s">
        <v>2010</v>
      </c>
      <c r="D1830">
        <v>1</v>
      </c>
      <c r="E1830" t="s">
        <v>2033</v>
      </c>
      <c r="F1830">
        <v>9</v>
      </c>
      <c r="G1830">
        <v>1094.8</v>
      </c>
      <c r="H1830">
        <v>1039.3</v>
      </c>
      <c r="I1830">
        <v>1094</v>
      </c>
      <c r="J1830">
        <v>1148.7</v>
      </c>
      <c r="K1830">
        <v>1</v>
      </c>
      <c r="L1830">
        <v>0</v>
      </c>
      <c r="M1830">
        <v>7.36</v>
      </c>
      <c r="N1830">
        <v>1</v>
      </c>
      <c r="O1830" t="s">
        <v>40</v>
      </c>
      <c r="P1830">
        <v>0</v>
      </c>
      <c r="Q1830">
        <v>192</v>
      </c>
      <c r="R1830">
        <v>1</v>
      </c>
      <c r="S1830">
        <v>0</v>
      </c>
      <c r="T1830">
        <v>0</v>
      </c>
      <c r="U1830" t="s">
        <v>40</v>
      </c>
      <c r="V1830" t="s">
        <v>40</v>
      </c>
      <c r="W1830" t="s">
        <v>40</v>
      </c>
      <c r="X1830" t="s">
        <v>40</v>
      </c>
      <c r="Y1830">
        <v>0</v>
      </c>
      <c r="Z1830" t="s">
        <v>40</v>
      </c>
      <c r="AA1830" t="s">
        <v>40</v>
      </c>
      <c r="AB1830" t="s">
        <v>40</v>
      </c>
      <c r="AC1830" t="s">
        <v>40</v>
      </c>
      <c r="AD1830" t="s">
        <v>40</v>
      </c>
      <c r="AE1830" t="s">
        <v>40</v>
      </c>
      <c r="AF1830" t="s">
        <v>40</v>
      </c>
      <c r="AG1830" t="s">
        <v>40</v>
      </c>
      <c r="AH1830" t="s">
        <v>40</v>
      </c>
      <c r="AI1830" t="s">
        <v>40</v>
      </c>
      <c r="AJ1830" t="s">
        <v>40</v>
      </c>
      <c r="AK1830">
        <v>0</v>
      </c>
      <c r="AL1830" t="s">
        <v>40</v>
      </c>
      <c r="AM1830">
        <v>0</v>
      </c>
    </row>
    <row r="1831" spans="1:39" x14ac:dyDescent="0.3">
      <c r="A1831" t="s">
        <v>2042</v>
      </c>
      <c r="B1831" t="s">
        <v>2032</v>
      </c>
      <c r="C1831" t="s">
        <v>2010</v>
      </c>
      <c r="D1831">
        <v>1</v>
      </c>
      <c r="E1831" t="s">
        <v>2033</v>
      </c>
      <c r="F1831">
        <v>10</v>
      </c>
      <c r="G1831">
        <v>1121.4000000000001</v>
      </c>
      <c r="H1831">
        <v>1039.3</v>
      </c>
      <c r="I1831">
        <v>1094</v>
      </c>
      <c r="J1831">
        <v>1148.7</v>
      </c>
      <c r="K1831">
        <v>1</v>
      </c>
      <c r="L1831">
        <v>0</v>
      </c>
      <c r="M1831">
        <v>7.4</v>
      </c>
      <c r="N1831">
        <v>1</v>
      </c>
      <c r="O1831" t="s">
        <v>40</v>
      </c>
      <c r="P1831">
        <v>0</v>
      </c>
      <c r="Q1831">
        <v>207</v>
      </c>
      <c r="R1831">
        <v>1</v>
      </c>
      <c r="S1831">
        <v>0</v>
      </c>
      <c r="T1831">
        <v>0</v>
      </c>
      <c r="U1831" t="s">
        <v>40</v>
      </c>
      <c r="V1831" t="s">
        <v>40</v>
      </c>
      <c r="W1831" t="s">
        <v>40</v>
      </c>
      <c r="X1831" t="s">
        <v>40</v>
      </c>
      <c r="Y1831">
        <v>0</v>
      </c>
      <c r="Z1831" t="s">
        <v>40</v>
      </c>
      <c r="AA1831" t="s">
        <v>40</v>
      </c>
      <c r="AB1831" t="s">
        <v>40</v>
      </c>
      <c r="AC1831" t="s">
        <v>40</v>
      </c>
      <c r="AD1831" t="s">
        <v>40</v>
      </c>
      <c r="AE1831" t="s">
        <v>40</v>
      </c>
      <c r="AF1831" t="s">
        <v>40</v>
      </c>
      <c r="AG1831" t="s">
        <v>40</v>
      </c>
      <c r="AH1831" t="s">
        <v>40</v>
      </c>
      <c r="AI1831" t="s">
        <v>40</v>
      </c>
      <c r="AJ1831" t="s">
        <v>40</v>
      </c>
      <c r="AK1831">
        <v>0</v>
      </c>
      <c r="AL1831" t="s">
        <v>40</v>
      </c>
      <c r="AM1831">
        <v>0</v>
      </c>
    </row>
    <row r="1832" spans="1:39" x14ac:dyDescent="0.3">
      <c r="A1832" t="s">
        <v>2043</v>
      </c>
      <c r="B1832" t="s">
        <v>2032</v>
      </c>
      <c r="C1832" t="s">
        <v>2010</v>
      </c>
      <c r="D1832">
        <v>1</v>
      </c>
      <c r="E1832" t="s">
        <v>2033</v>
      </c>
      <c r="F1832">
        <v>11</v>
      </c>
      <c r="G1832">
        <v>1087.3</v>
      </c>
      <c r="H1832">
        <v>1039.3</v>
      </c>
      <c r="I1832">
        <v>1094</v>
      </c>
      <c r="J1832">
        <v>1148.7</v>
      </c>
      <c r="K1832">
        <v>-1</v>
      </c>
      <c r="L1832">
        <v>0</v>
      </c>
      <c r="M1832">
        <v>7.33</v>
      </c>
      <c r="N1832">
        <v>-1</v>
      </c>
      <c r="O1832" t="s">
        <v>40</v>
      </c>
      <c r="P1832">
        <v>0</v>
      </c>
      <c r="Q1832">
        <v>173</v>
      </c>
      <c r="R1832">
        <v>1</v>
      </c>
      <c r="S1832">
        <v>0</v>
      </c>
      <c r="T1832">
        <v>0</v>
      </c>
      <c r="U1832" t="s">
        <v>40</v>
      </c>
      <c r="V1832" t="s">
        <v>40</v>
      </c>
      <c r="W1832" t="s">
        <v>40</v>
      </c>
      <c r="X1832" t="s">
        <v>40</v>
      </c>
      <c r="Y1832">
        <v>0</v>
      </c>
      <c r="Z1832" t="s">
        <v>40</v>
      </c>
      <c r="AA1832" t="s">
        <v>40</v>
      </c>
      <c r="AB1832" t="s">
        <v>40</v>
      </c>
      <c r="AC1832" t="s">
        <v>40</v>
      </c>
      <c r="AD1832" t="s">
        <v>40</v>
      </c>
      <c r="AE1832" t="s">
        <v>40</v>
      </c>
      <c r="AF1832" t="s">
        <v>40</v>
      </c>
      <c r="AG1832" t="s">
        <v>40</v>
      </c>
      <c r="AH1832" t="s">
        <v>40</v>
      </c>
      <c r="AI1832" t="s">
        <v>40</v>
      </c>
      <c r="AJ1832" t="s">
        <v>40</v>
      </c>
      <c r="AK1832">
        <v>0</v>
      </c>
      <c r="AL1832" t="s">
        <v>40</v>
      </c>
      <c r="AM1832">
        <v>0</v>
      </c>
    </row>
    <row r="1833" spans="1:39" x14ac:dyDescent="0.3">
      <c r="A1833" t="s">
        <v>2044</v>
      </c>
      <c r="B1833" t="s">
        <v>2032</v>
      </c>
      <c r="C1833" t="s">
        <v>2010</v>
      </c>
      <c r="D1833">
        <v>1</v>
      </c>
      <c r="E1833" t="s">
        <v>2033</v>
      </c>
      <c r="F1833">
        <v>12</v>
      </c>
      <c r="G1833">
        <v>1102.4000000000001</v>
      </c>
      <c r="H1833">
        <v>1039.3</v>
      </c>
      <c r="I1833">
        <v>1094</v>
      </c>
      <c r="J1833">
        <v>1148.7</v>
      </c>
      <c r="K1833">
        <v>1</v>
      </c>
      <c r="L1833">
        <v>0</v>
      </c>
      <c r="M1833">
        <v>7.38</v>
      </c>
      <c r="N1833">
        <v>1</v>
      </c>
      <c r="O1833" t="s">
        <v>40</v>
      </c>
      <c r="P1833">
        <v>0</v>
      </c>
      <c r="Q1833">
        <v>200</v>
      </c>
      <c r="R1833">
        <v>1</v>
      </c>
      <c r="S1833">
        <v>0</v>
      </c>
      <c r="T1833">
        <v>0</v>
      </c>
      <c r="U1833" t="s">
        <v>40</v>
      </c>
      <c r="V1833" t="s">
        <v>40</v>
      </c>
      <c r="W1833" t="s">
        <v>40</v>
      </c>
      <c r="X1833" t="s">
        <v>40</v>
      </c>
      <c r="Y1833">
        <v>0</v>
      </c>
      <c r="Z1833" t="s">
        <v>40</v>
      </c>
      <c r="AA1833" t="s">
        <v>40</v>
      </c>
      <c r="AB1833" t="s">
        <v>40</v>
      </c>
      <c r="AC1833" t="s">
        <v>40</v>
      </c>
      <c r="AD1833" t="s">
        <v>40</v>
      </c>
      <c r="AE1833" t="s">
        <v>40</v>
      </c>
      <c r="AF1833" t="s">
        <v>40</v>
      </c>
      <c r="AG1833" t="s">
        <v>40</v>
      </c>
      <c r="AH1833" t="s">
        <v>40</v>
      </c>
      <c r="AI1833" t="s">
        <v>40</v>
      </c>
      <c r="AJ1833" t="s">
        <v>40</v>
      </c>
      <c r="AK1833">
        <v>0</v>
      </c>
      <c r="AL1833" t="s">
        <v>40</v>
      </c>
      <c r="AM1833">
        <v>0</v>
      </c>
    </row>
    <row r="1834" spans="1:39" x14ac:dyDescent="0.3">
      <c r="A1834" t="s">
        <v>2045</v>
      </c>
      <c r="B1834" t="s">
        <v>2032</v>
      </c>
      <c r="C1834" t="s">
        <v>2010</v>
      </c>
      <c r="D1834">
        <v>1</v>
      </c>
      <c r="E1834" t="s">
        <v>2033</v>
      </c>
      <c r="F1834">
        <v>13</v>
      </c>
      <c r="G1834">
        <v>1093.4000000000001</v>
      </c>
      <c r="H1834">
        <v>1039.3</v>
      </c>
      <c r="I1834">
        <v>1094</v>
      </c>
      <c r="J1834">
        <v>1148.7</v>
      </c>
      <c r="K1834">
        <v>-1</v>
      </c>
      <c r="L1834">
        <v>0</v>
      </c>
      <c r="M1834">
        <v>7.35</v>
      </c>
      <c r="N1834">
        <v>-1</v>
      </c>
      <c r="O1834" t="s">
        <v>40</v>
      </c>
      <c r="P1834">
        <v>0</v>
      </c>
      <c r="Q1834">
        <v>191</v>
      </c>
      <c r="R1834">
        <v>1</v>
      </c>
      <c r="S1834">
        <v>0</v>
      </c>
      <c r="T1834">
        <v>0</v>
      </c>
      <c r="U1834" t="s">
        <v>40</v>
      </c>
      <c r="V1834" t="s">
        <v>40</v>
      </c>
      <c r="W1834" t="s">
        <v>40</v>
      </c>
      <c r="X1834" t="s">
        <v>40</v>
      </c>
      <c r="Y1834">
        <v>0</v>
      </c>
      <c r="Z1834" t="s">
        <v>40</v>
      </c>
      <c r="AA1834" t="s">
        <v>40</v>
      </c>
      <c r="AB1834" t="s">
        <v>40</v>
      </c>
      <c r="AC1834" t="s">
        <v>40</v>
      </c>
      <c r="AD1834" t="s">
        <v>40</v>
      </c>
      <c r="AE1834" t="s">
        <v>40</v>
      </c>
      <c r="AF1834" t="s">
        <v>40</v>
      </c>
      <c r="AG1834" t="s">
        <v>40</v>
      </c>
      <c r="AH1834" t="s">
        <v>40</v>
      </c>
      <c r="AI1834" t="s">
        <v>40</v>
      </c>
      <c r="AJ1834" t="s">
        <v>40</v>
      </c>
      <c r="AK1834">
        <v>0</v>
      </c>
      <c r="AL1834" t="s">
        <v>40</v>
      </c>
      <c r="AM1834">
        <v>0</v>
      </c>
    </row>
    <row r="1835" spans="1:39" x14ac:dyDescent="0.3">
      <c r="A1835" t="s">
        <v>2046</v>
      </c>
      <c r="B1835" t="s">
        <v>2032</v>
      </c>
      <c r="C1835" t="s">
        <v>2010</v>
      </c>
      <c r="D1835">
        <v>1</v>
      </c>
      <c r="E1835" t="s">
        <v>2033</v>
      </c>
      <c r="F1835">
        <v>14</v>
      </c>
      <c r="G1835">
        <v>1079.5</v>
      </c>
      <c r="H1835">
        <v>1039.3</v>
      </c>
      <c r="I1835">
        <v>1094</v>
      </c>
      <c r="J1835">
        <v>1148.7</v>
      </c>
      <c r="K1835">
        <v>-1</v>
      </c>
      <c r="L1835">
        <v>0</v>
      </c>
      <c r="M1835">
        <v>7.32</v>
      </c>
      <c r="N1835">
        <v>-1</v>
      </c>
      <c r="O1835" t="s">
        <v>40</v>
      </c>
      <c r="P1835">
        <v>0</v>
      </c>
      <c r="Q1835">
        <v>170</v>
      </c>
      <c r="R1835">
        <v>1</v>
      </c>
      <c r="S1835">
        <v>0</v>
      </c>
      <c r="T1835">
        <v>0</v>
      </c>
      <c r="U1835" t="s">
        <v>40</v>
      </c>
      <c r="V1835" t="s">
        <v>40</v>
      </c>
      <c r="W1835" t="s">
        <v>40</v>
      </c>
      <c r="X1835" t="s">
        <v>40</v>
      </c>
      <c r="Y1835">
        <v>0</v>
      </c>
      <c r="Z1835" t="s">
        <v>40</v>
      </c>
      <c r="AA1835" t="s">
        <v>40</v>
      </c>
      <c r="AB1835" t="s">
        <v>40</v>
      </c>
      <c r="AC1835" t="s">
        <v>40</v>
      </c>
      <c r="AD1835" t="s">
        <v>40</v>
      </c>
      <c r="AE1835" t="s">
        <v>40</v>
      </c>
      <c r="AF1835" t="s">
        <v>40</v>
      </c>
      <c r="AG1835" t="s">
        <v>40</v>
      </c>
      <c r="AH1835" t="s">
        <v>40</v>
      </c>
      <c r="AI1835" t="s">
        <v>40</v>
      </c>
      <c r="AJ1835" t="s">
        <v>40</v>
      </c>
      <c r="AK1835">
        <v>0</v>
      </c>
      <c r="AL1835" t="s">
        <v>40</v>
      </c>
      <c r="AM1835">
        <v>0</v>
      </c>
    </row>
    <row r="1836" spans="1:39" x14ac:dyDescent="0.3">
      <c r="A1836" t="s">
        <v>2047</v>
      </c>
      <c r="B1836" t="s">
        <v>2032</v>
      </c>
      <c r="C1836" t="s">
        <v>2010</v>
      </c>
      <c r="D1836">
        <v>1</v>
      </c>
      <c r="E1836" t="s">
        <v>2033</v>
      </c>
      <c r="F1836">
        <v>15</v>
      </c>
      <c r="G1836">
        <v>1090.7</v>
      </c>
      <c r="H1836">
        <v>1039.3</v>
      </c>
      <c r="I1836">
        <v>1094</v>
      </c>
      <c r="J1836">
        <v>1148.7</v>
      </c>
      <c r="K1836">
        <v>-1</v>
      </c>
      <c r="L1836">
        <v>0</v>
      </c>
      <c r="M1836">
        <v>7.34</v>
      </c>
      <c r="N1836">
        <v>-1</v>
      </c>
      <c r="O1836" t="s">
        <v>40</v>
      </c>
      <c r="P1836">
        <v>0</v>
      </c>
      <c r="Q1836">
        <v>193</v>
      </c>
      <c r="R1836">
        <v>1</v>
      </c>
      <c r="S1836">
        <v>0</v>
      </c>
      <c r="T1836">
        <v>0</v>
      </c>
      <c r="U1836" t="s">
        <v>40</v>
      </c>
      <c r="V1836" t="s">
        <v>40</v>
      </c>
      <c r="W1836" t="s">
        <v>40</v>
      </c>
      <c r="X1836" t="s">
        <v>40</v>
      </c>
      <c r="Y1836">
        <v>0</v>
      </c>
      <c r="Z1836" t="s">
        <v>40</v>
      </c>
      <c r="AA1836" t="s">
        <v>40</v>
      </c>
      <c r="AB1836" t="s">
        <v>40</v>
      </c>
      <c r="AC1836" t="s">
        <v>40</v>
      </c>
      <c r="AD1836" t="s">
        <v>40</v>
      </c>
      <c r="AE1836" t="s">
        <v>40</v>
      </c>
      <c r="AF1836" t="s">
        <v>40</v>
      </c>
      <c r="AG1836" t="s">
        <v>40</v>
      </c>
      <c r="AH1836" t="s">
        <v>40</v>
      </c>
      <c r="AI1836" t="s">
        <v>40</v>
      </c>
      <c r="AJ1836" t="s">
        <v>40</v>
      </c>
      <c r="AK1836">
        <v>0</v>
      </c>
      <c r="AL1836" t="s">
        <v>40</v>
      </c>
      <c r="AM1836">
        <v>0</v>
      </c>
    </row>
    <row r="1837" spans="1:39" x14ac:dyDescent="0.3">
      <c r="A1837" t="s">
        <v>2048</v>
      </c>
      <c r="B1837" t="s">
        <v>2032</v>
      </c>
      <c r="C1837" t="s">
        <v>2010</v>
      </c>
      <c r="D1837">
        <v>1</v>
      </c>
      <c r="E1837" t="s">
        <v>2033</v>
      </c>
      <c r="F1837">
        <v>16</v>
      </c>
      <c r="G1837">
        <v>1082.4000000000001</v>
      </c>
      <c r="H1837">
        <v>1039.3</v>
      </c>
      <c r="I1837">
        <v>1094</v>
      </c>
      <c r="J1837">
        <v>1148.7</v>
      </c>
      <c r="K1837">
        <v>-1</v>
      </c>
      <c r="L1837">
        <v>0</v>
      </c>
      <c r="M1837">
        <v>7.34</v>
      </c>
      <c r="N1837">
        <v>-1</v>
      </c>
      <c r="O1837" t="s">
        <v>40</v>
      </c>
      <c r="P1837">
        <v>0</v>
      </c>
      <c r="Q1837">
        <v>177</v>
      </c>
      <c r="R1837">
        <v>1</v>
      </c>
      <c r="S1837">
        <v>0</v>
      </c>
      <c r="T1837">
        <v>0</v>
      </c>
      <c r="U1837" t="s">
        <v>40</v>
      </c>
      <c r="V1837" t="s">
        <v>40</v>
      </c>
      <c r="W1837" t="s">
        <v>40</v>
      </c>
      <c r="X1837" t="s">
        <v>40</v>
      </c>
      <c r="Y1837">
        <v>0</v>
      </c>
      <c r="Z1837" t="s">
        <v>40</v>
      </c>
      <c r="AA1837" t="s">
        <v>40</v>
      </c>
      <c r="AB1837" t="s">
        <v>40</v>
      </c>
      <c r="AC1837" t="s">
        <v>40</v>
      </c>
      <c r="AD1837" t="s">
        <v>40</v>
      </c>
      <c r="AE1837" t="s">
        <v>40</v>
      </c>
      <c r="AF1837" t="s">
        <v>40</v>
      </c>
      <c r="AG1837" t="s">
        <v>40</v>
      </c>
      <c r="AH1837" t="s">
        <v>40</v>
      </c>
      <c r="AI1837" t="s">
        <v>40</v>
      </c>
      <c r="AJ1837" t="s">
        <v>40</v>
      </c>
      <c r="AK1837">
        <v>0</v>
      </c>
      <c r="AL1837" t="s">
        <v>40</v>
      </c>
      <c r="AM1837">
        <v>0</v>
      </c>
    </row>
    <row r="1838" spans="1:39" x14ac:dyDescent="0.3">
      <c r="A1838" t="s">
        <v>2049</v>
      </c>
      <c r="B1838" t="s">
        <v>2032</v>
      </c>
      <c r="C1838" t="s">
        <v>2010</v>
      </c>
      <c r="D1838">
        <v>1</v>
      </c>
      <c r="E1838" t="s">
        <v>2033</v>
      </c>
      <c r="F1838">
        <v>17</v>
      </c>
      <c r="G1838">
        <v>1105.8</v>
      </c>
      <c r="H1838">
        <v>1039.3</v>
      </c>
      <c r="I1838">
        <v>1094</v>
      </c>
      <c r="J1838">
        <v>1148.7</v>
      </c>
      <c r="K1838">
        <v>1</v>
      </c>
      <c r="L1838">
        <v>0</v>
      </c>
      <c r="M1838">
        <v>7.38</v>
      </c>
      <c r="N1838">
        <v>1</v>
      </c>
      <c r="O1838" t="s">
        <v>40</v>
      </c>
      <c r="P1838">
        <v>0</v>
      </c>
      <c r="Q1838">
        <v>196</v>
      </c>
      <c r="R1838">
        <v>1</v>
      </c>
      <c r="S1838">
        <v>0</v>
      </c>
      <c r="T1838">
        <v>0</v>
      </c>
      <c r="U1838" t="s">
        <v>40</v>
      </c>
      <c r="V1838" t="s">
        <v>40</v>
      </c>
      <c r="W1838" t="s">
        <v>40</v>
      </c>
      <c r="X1838" t="s">
        <v>40</v>
      </c>
      <c r="Y1838">
        <v>0</v>
      </c>
      <c r="Z1838" t="s">
        <v>40</v>
      </c>
      <c r="AA1838" t="s">
        <v>40</v>
      </c>
      <c r="AB1838" t="s">
        <v>40</v>
      </c>
      <c r="AC1838" t="s">
        <v>40</v>
      </c>
      <c r="AD1838" t="s">
        <v>40</v>
      </c>
      <c r="AE1838" t="s">
        <v>40</v>
      </c>
      <c r="AF1838" t="s">
        <v>40</v>
      </c>
      <c r="AG1838" t="s">
        <v>40</v>
      </c>
      <c r="AH1838" t="s">
        <v>40</v>
      </c>
      <c r="AI1838" t="s">
        <v>40</v>
      </c>
      <c r="AJ1838" t="s">
        <v>40</v>
      </c>
      <c r="AK1838">
        <v>0</v>
      </c>
      <c r="AL1838" t="s">
        <v>40</v>
      </c>
      <c r="AM1838">
        <v>0</v>
      </c>
    </row>
    <row r="1839" spans="1:39" x14ac:dyDescent="0.3">
      <c r="A1839" t="s">
        <v>2050</v>
      </c>
      <c r="B1839" t="s">
        <v>2032</v>
      </c>
      <c r="C1839" t="s">
        <v>2010</v>
      </c>
      <c r="D1839">
        <v>1</v>
      </c>
      <c r="E1839" t="s">
        <v>2033</v>
      </c>
      <c r="F1839">
        <v>18</v>
      </c>
      <c r="G1839">
        <v>1102.7</v>
      </c>
      <c r="H1839">
        <v>1039.3</v>
      </c>
      <c r="I1839">
        <v>1094</v>
      </c>
      <c r="J1839">
        <v>1148.7</v>
      </c>
      <c r="K1839">
        <v>1</v>
      </c>
      <c r="L1839">
        <v>0</v>
      </c>
      <c r="M1839">
        <v>7.38</v>
      </c>
      <c r="N1839">
        <v>1</v>
      </c>
      <c r="O1839" t="s">
        <v>40</v>
      </c>
      <c r="P1839">
        <v>0</v>
      </c>
      <c r="Q1839">
        <v>197</v>
      </c>
      <c r="R1839">
        <v>1</v>
      </c>
      <c r="S1839">
        <v>0</v>
      </c>
      <c r="T1839">
        <v>0</v>
      </c>
      <c r="U1839" t="s">
        <v>40</v>
      </c>
      <c r="V1839" t="s">
        <v>40</v>
      </c>
      <c r="W1839" t="s">
        <v>40</v>
      </c>
      <c r="X1839" t="s">
        <v>40</v>
      </c>
      <c r="Y1839">
        <v>0</v>
      </c>
      <c r="Z1839" t="s">
        <v>40</v>
      </c>
      <c r="AA1839" t="s">
        <v>40</v>
      </c>
      <c r="AB1839" t="s">
        <v>40</v>
      </c>
      <c r="AC1839" t="s">
        <v>40</v>
      </c>
      <c r="AD1839" t="s">
        <v>40</v>
      </c>
      <c r="AE1839" t="s">
        <v>40</v>
      </c>
      <c r="AF1839" t="s">
        <v>40</v>
      </c>
      <c r="AG1839" t="s">
        <v>40</v>
      </c>
      <c r="AH1839" t="s">
        <v>40</v>
      </c>
      <c r="AI1839" t="s">
        <v>40</v>
      </c>
      <c r="AJ1839" t="s">
        <v>40</v>
      </c>
      <c r="AK1839">
        <v>0</v>
      </c>
      <c r="AL1839" t="s">
        <v>40</v>
      </c>
      <c r="AM1839">
        <v>0</v>
      </c>
    </row>
    <row r="1840" spans="1:39" x14ac:dyDescent="0.3">
      <c r="A1840" t="s">
        <v>2051</v>
      </c>
      <c r="B1840" t="s">
        <v>2032</v>
      </c>
      <c r="C1840" t="s">
        <v>2010</v>
      </c>
      <c r="D1840">
        <v>1</v>
      </c>
      <c r="E1840" t="s">
        <v>2033</v>
      </c>
      <c r="F1840">
        <v>19</v>
      </c>
      <c r="G1840">
        <v>1095.0999999999999</v>
      </c>
      <c r="H1840">
        <v>1039.3</v>
      </c>
      <c r="I1840">
        <v>1094</v>
      </c>
      <c r="J1840">
        <v>1148.7</v>
      </c>
      <c r="K1840">
        <v>1</v>
      </c>
      <c r="L1840">
        <v>0</v>
      </c>
      <c r="M1840">
        <v>7.35</v>
      </c>
      <c r="N1840">
        <v>-1</v>
      </c>
      <c r="O1840" t="s">
        <v>40</v>
      </c>
      <c r="P1840">
        <v>0</v>
      </c>
      <c r="Q1840">
        <v>197</v>
      </c>
      <c r="R1840">
        <v>1</v>
      </c>
      <c r="S1840">
        <v>0</v>
      </c>
      <c r="T1840">
        <v>0</v>
      </c>
      <c r="U1840" t="s">
        <v>40</v>
      </c>
      <c r="V1840" t="s">
        <v>40</v>
      </c>
      <c r="W1840" t="s">
        <v>40</v>
      </c>
      <c r="X1840" t="s">
        <v>40</v>
      </c>
      <c r="Y1840">
        <v>0</v>
      </c>
      <c r="Z1840" t="s">
        <v>40</v>
      </c>
      <c r="AA1840" t="s">
        <v>40</v>
      </c>
      <c r="AB1840" t="s">
        <v>40</v>
      </c>
      <c r="AC1840" t="s">
        <v>40</v>
      </c>
      <c r="AD1840" t="s">
        <v>40</v>
      </c>
      <c r="AE1840" t="s">
        <v>40</v>
      </c>
      <c r="AF1840" t="s">
        <v>40</v>
      </c>
      <c r="AG1840" t="s">
        <v>40</v>
      </c>
      <c r="AH1840" t="s">
        <v>40</v>
      </c>
      <c r="AI1840" t="s">
        <v>40</v>
      </c>
      <c r="AJ1840" t="s">
        <v>40</v>
      </c>
      <c r="AK1840">
        <v>0</v>
      </c>
      <c r="AL1840" t="s">
        <v>40</v>
      </c>
      <c r="AM1840">
        <v>0</v>
      </c>
    </row>
    <row r="1841" spans="1:39" x14ac:dyDescent="0.3">
      <c r="A1841" t="s">
        <v>2052</v>
      </c>
      <c r="B1841" t="s">
        <v>2032</v>
      </c>
      <c r="C1841" t="s">
        <v>2010</v>
      </c>
      <c r="D1841">
        <v>1</v>
      </c>
      <c r="E1841" t="s">
        <v>2033</v>
      </c>
      <c r="F1841">
        <v>20</v>
      </c>
      <c r="G1841">
        <v>1082.9000000000001</v>
      </c>
      <c r="H1841">
        <v>1039.3</v>
      </c>
      <c r="I1841">
        <v>1094</v>
      </c>
      <c r="J1841">
        <v>1148.7</v>
      </c>
      <c r="K1841">
        <v>-1</v>
      </c>
      <c r="L1841">
        <v>0</v>
      </c>
      <c r="M1841">
        <v>7.31</v>
      </c>
      <c r="N1841">
        <v>-1</v>
      </c>
      <c r="O1841" t="s">
        <v>40</v>
      </c>
      <c r="P1841">
        <v>0</v>
      </c>
      <c r="Q1841">
        <v>179</v>
      </c>
      <c r="R1841">
        <v>1</v>
      </c>
      <c r="S1841">
        <v>0</v>
      </c>
      <c r="T1841">
        <v>0</v>
      </c>
      <c r="U1841" t="s">
        <v>40</v>
      </c>
      <c r="V1841" t="s">
        <v>40</v>
      </c>
      <c r="W1841" t="s">
        <v>40</v>
      </c>
      <c r="X1841" t="s">
        <v>40</v>
      </c>
      <c r="Y1841">
        <v>0</v>
      </c>
      <c r="Z1841" t="s">
        <v>40</v>
      </c>
      <c r="AA1841" t="s">
        <v>40</v>
      </c>
      <c r="AB1841" t="s">
        <v>40</v>
      </c>
      <c r="AC1841" t="s">
        <v>40</v>
      </c>
      <c r="AD1841" t="s">
        <v>40</v>
      </c>
      <c r="AE1841" t="s">
        <v>40</v>
      </c>
      <c r="AF1841" t="s">
        <v>40</v>
      </c>
      <c r="AG1841" t="s">
        <v>40</v>
      </c>
      <c r="AH1841" t="s">
        <v>40</v>
      </c>
      <c r="AI1841" t="s">
        <v>40</v>
      </c>
      <c r="AJ1841" t="s">
        <v>40</v>
      </c>
      <c r="AK1841">
        <v>0</v>
      </c>
      <c r="AL1841" t="s">
        <v>40</v>
      </c>
      <c r="AM1841">
        <v>0</v>
      </c>
    </row>
    <row r="1842" spans="1:39" x14ac:dyDescent="0.3">
      <c r="A1842" t="s">
        <v>2053</v>
      </c>
      <c r="B1842" t="s">
        <v>2054</v>
      </c>
      <c r="C1842" t="s">
        <v>2010</v>
      </c>
      <c r="D1842">
        <v>1</v>
      </c>
      <c r="E1842" t="s">
        <v>2055</v>
      </c>
      <c r="F1842">
        <v>1</v>
      </c>
      <c r="G1842">
        <v>1088.4000000000001</v>
      </c>
      <c r="H1842">
        <v>1039.3</v>
      </c>
      <c r="I1842">
        <v>1094</v>
      </c>
      <c r="J1842">
        <v>1148.7</v>
      </c>
      <c r="K1842">
        <v>-1</v>
      </c>
      <c r="L1842">
        <v>0</v>
      </c>
      <c r="M1842">
        <v>7.35</v>
      </c>
      <c r="N1842">
        <v>-1</v>
      </c>
      <c r="O1842" t="s">
        <v>40</v>
      </c>
      <c r="P1842">
        <v>0</v>
      </c>
      <c r="Q1842">
        <v>179</v>
      </c>
      <c r="R1842">
        <v>1</v>
      </c>
      <c r="S1842">
        <v>0</v>
      </c>
      <c r="T1842">
        <v>0</v>
      </c>
      <c r="U1842" t="s">
        <v>40</v>
      </c>
      <c r="V1842" t="s">
        <v>40</v>
      </c>
      <c r="W1842" t="s">
        <v>40</v>
      </c>
      <c r="X1842" t="s">
        <v>40</v>
      </c>
      <c r="Y1842">
        <v>0</v>
      </c>
      <c r="Z1842" t="s">
        <v>40</v>
      </c>
      <c r="AA1842" t="s">
        <v>40</v>
      </c>
      <c r="AB1842" t="s">
        <v>40</v>
      </c>
      <c r="AC1842" t="s">
        <v>40</v>
      </c>
      <c r="AD1842" t="s">
        <v>40</v>
      </c>
      <c r="AE1842" t="s">
        <v>40</v>
      </c>
      <c r="AF1842" t="s">
        <v>40</v>
      </c>
      <c r="AG1842" t="s">
        <v>40</v>
      </c>
      <c r="AH1842" t="s">
        <v>40</v>
      </c>
      <c r="AI1842" t="s">
        <v>40</v>
      </c>
      <c r="AJ1842" t="s">
        <v>40</v>
      </c>
      <c r="AK1842">
        <v>0</v>
      </c>
      <c r="AL1842" t="s">
        <v>40</v>
      </c>
      <c r="AM1842">
        <v>0</v>
      </c>
    </row>
    <row r="1843" spans="1:39" x14ac:dyDescent="0.3">
      <c r="A1843" t="s">
        <v>2056</v>
      </c>
      <c r="B1843" t="s">
        <v>2054</v>
      </c>
      <c r="C1843" t="s">
        <v>2010</v>
      </c>
      <c r="D1843">
        <v>1</v>
      </c>
      <c r="E1843" t="s">
        <v>2055</v>
      </c>
      <c r="F1843">
        <v>2</v>
      </c>
      <c r="G1843">
        <v>1076.0999999999999</v>
      </c>
      <c r="H1843">
        <v>1039.3</v>
      </c>
      <c r="I1843">
        <v>1094</v>
      </c>
      <c r="J1843">
        <v>1148.7</v>
      </c>
      <c r="K1843">
        <v>-1</v>
      </c>
      <c r="L1843">
        <v>0</v>
      </c>
      <c r="M1843">
        <v>7.32</v>
      </c>
      <c r="N1843">
        <v>-1</v>
      </c>
      <c r="O1843" t="s">
        <v>40</v>
      </c>
      <c r="P1843">
        <v>0</v>
      </c>
      <c r="Q1843">
        <v>168</v>
      </c>
      <c r="R1843">
        <v>1</v>
      </c>
      <c r="S1843">
        <v>0</v>
      </c>
      <c r="T1843">
        <v>0</v>
      </c>
      <c r="U1843" t="s">
        <v>40</v>
      </c>
      <c r="V1843" t="s">
        <v>40</v>
      </c>
      <c r="W1843" t="s">
        <v>40</v>
      </c>
      <c r="X1843" t="s">
        <v>40</v>
      </c>
      <c r="Y1843">
        <v>0</v>
      </c>
      <c r="Z1843" t="s">
        <v>40</v>
      </c>
      <c r="AA1843" t="s">
        <v>40</v>
      </c>
      <c r="AB1843" t="s">
        <v>40</v>
      </c>
      <c r="AC1843" t="s">
        <v>40</v>
      </c>
      <c r="AD1843" t="s">
        <v>40</v>
      </c>
      <c r="AE1843" t="s">
        <v>40</v>
      </c>
      <c r="AF1843" t="s">
        <v>40</v>
      </c>
      <c r="AG1843" t="s">
        <v>40</v>
      </c>
      <c r="AH1843" t="s">
        <v>40</v>
      </c>
      <c r="AI1843" t="s">
        <v>40</v>
      </c>
      <c r="AJ1843" t="s">
        <v>40</v>
      </c>
      <c r="AK1843">
        <v>0</v>
      </c>
      <c r="AL1843" t="s">
        <v>40</v>
      </c>
      <c r="AM1843">
        <v>0</v>
      </c>
    </row>
    <row r="1844" spans="1:39" x14ac:dyDescent="0.3">
      <c r="A1844" t="s">
        <v>2057</v>
      </c>
      <c r="B1844" t="s">
        <v>2054</v>
      </c>
      <c r="C1844" t="s">
        <v>2010</v>
      </c>
      <c r="D1844">
        <v>1</v>
      </c>
      <c r="E1844" t="s">
        <v>2055</v>
      </c>
      <c r="F1844">
        <v>3</v>
      </c>
      <c r="G1844">
        <v>1086</v>
      </c>
      <c r="H1844">
        <v>1039.3</v>
      </c>
      <c r="I1844">
        <v>1094</v>
      </c>
      <c r="J1844">
        <v>1148.7</v>
      </c>
      <c r="K1844">
        <v>-1</v>
      </c>
      <c r="L1844">
        <v>0</v>
      </c>
      <c r="M1844">
        <v>7.32</v>
      </c>
      <c r="N1844">
        <v>-1</v>
      </c>
      <c r="O1844" t="s">
        <v>40</v>
      </c>
      <c r="P1844">
        <v>0</v>
      </c>
      <c r="Q1844">
        <v>178</v>
      </c>
      <c r="R1844">
        <v>1</v>
      </c>
      <c r="S1844">
        <v>0</v>
      </c>
      <c r="T1844">
        <v>0</v>
      </c>
      <c r="U1844" t="s">
        <v>40</v>
      </c>
      <c r="V1844" t="s">
        <v>40</v>
      </c>
      <c r="W1844" t="s">
        <v>40</v>
      </c>
      <c r="X1844" t="s">
        <v>40</v>
      </c>
      <c r="Y1844">
        <v>0</v>
      </c>
      <c r="Z1844" t="s">
        <v>40</v>
      </c>
      <c r="AA1844" t="s">
        <v>40</v>
      </c>
      <c r="AB1844" t="s">
        <v>40</v>
      </c>
      <c r="AC1844" t="s">
        <v>40</v>
      </c>
      <c r="AD1844" t="s">
        <v>40</v>
      </c>
      <c r="AE1844" t="s">
        <v>40</v>
      </c>
      <c r="AF1844" t="s">
        <v>40</v>
      </c>
      <c r="AG1844" t="s">
        <v>40</v>
      </c>
      <c r="AH1844" t="s">
        <v>40</v>
      </c>
      <c r="AI1844" t="s">
        <v>40</v>
      </c>
      <c r="AJ1844" t="s">
        <v>40</v>
      </c>
      <c r="AK1844">
        <v>0</v>
      </c>
      <c r="AL1844" t="s">
        <v>40</v>
      </c>
      <c r="AM1844">
        <v>0</v>
      </c>
    </row>
    <row r="1845" spans="1:39" x14ac:dyDescent="0.3">
      <c r="A1845" t="s">
        <v>2058</v>
      </c>
      <c r="B1845" t="s">
        <v>2054</v>
      </c>
      <c r="C1845" t="s">
        <v>2010</v>
      </c>
      <c r="D1845">
        <v>1</v>
      </c>
      <c r="E1845" t="s">
        <v>2055</v>
      </c>
      <c r="F1845">
        <v>4</v>
      </c>
      <c r="G1845">
        <v>1081.2</v>
      </c>
      <c r="H1845">
        <v>1039.3</v>
      </c>
      <c r="I1845">
        <v>1094</v>
      </c>
      <c r="J1845">
        <v>1148.7</v>
      </c>
      <c r="K1845">
        <v>-1</v>
      </c>
      <c r="L1845">
        <v>0</v>
      </c>
      <c r="M1845">
        <v>7.32</v>
      </c>
      <c r="N1845">
        <v>-1</v>
      </c>
      <c r="O1845" t="s">
        <v>40</v>
      </c>
      <c r="P1845">
        <v>0</v>
      </c>
      <c r="Q1845">
        <v>173</v>
      </c>
      <c r="R1845">
        <v>1</v>
      </c>
      <c r="S1845">
        <v>0</v>
      </c>
      <c r="T1845">
        <v>0</v>
      </c>
      <c r="U1845" t="s">
        <v>40</v>
      </c>
      <c r="V1845" t="s">
        <v>40</v>
      </c>
      <c r="W1845" t="s">
        <v>40</v>
      </c>
      <c r="X1845" t="s">
        <v>40</v>
      </c>
      <c r="Y1845">
        <v>0</v>
      </c>
      <c r="Z1845" t="s">
        <v>40</v>
      </c>
      <c r="AA1845" t="s">
        <v>40</v>
      </c>
      <c r="AB1845" t="s">
        <v>40</v>
      </c>
      <c r="AC1845" t="s">
        <v>40</v>
      </c>
      <c r="AD1845" t="s">
        <v>40</v>
      </c>
      <c r="AE1845" t="s">
        <v>40</v>
      </c>
      <c r="AF1845" t="s">
        <v>40</v>
      </c>
      <c r="AG1845" t="s">
        <v>40</v>
      </c>
      <c r="AH1845" t="s">
        <v>40</v>
      </c>
      <c r="AI1845" t="s">
        <v>40</v>
      </c>
      <c r="AJ1845" t="s">
        <v>40</v>
      </c>
      <c r="AK1845">
        <v>0</v>
      </c>
      <c r="AL1845" t="s">
        <v>40</v>
      </c>
      <c r="AM1845">
        <v>0</v>
      </c>
    </row>
    <row r="1846" spans="1:39" x14ac:dyDescent="0.3">
      <c r="A1846" t="s">
        <v>2059</v>
      </c>
      <c r="B1846" t="s">
        <v>2054</v>
      </c>
      <c r="C1846" t="s">
        <v>2010</v>
      </c>
      <c r="D1846">
        <v>1</v>
      </c>
      <c r="E1846" t="s">
        <v>2055</v>
      </c>
      <c r="F1846">
        <v>5</v>
      </c>
      <c r="G1846">
        <v>1095.2</v>
      </c>
      <c r="H1846">
        <v>1039.3</v>
      </c>
      <c r="I1846">
        <v>1094</v>
      </c>
      <c r="J1846">
        <v>1148.7</v>
      </c>
      <c r="K1846">
        <v>1</v>
      </c>
      <c r="L1846">
        <v>0</v>
      </c>
      <c r="M1846">
        <v>7.36</v>
      </c>
      <c r="N1846">
        <v>1</v>
      </c>
      <c r="O1846" t="s">
        <v>40</v>
      </c>
      <c r="P1846">
        <v>0</v>
      </c>
      <c r="Q1846">
        <v>189</v>
      </c>
      <c r="R1846">
        <v>1</v>
      </c>
      <c r="S1846">
        <v>0</v>
      </c>
      <c r="T1846">
        <v>0</v>
      </c>
      <c r="U1846" t="s">
        <v>40</v>
      </c>
      <c r="V1846" t="s">
        <v>40</v>
      </c>
      <c r="W1846" t="s">
        <v>40</v>
      </c>
      <c r="X1846" t="s">
        <v>40</v>
      </c>
      <c r="Y1846">
        <v>0</v>
      </c>
      <c r="Z1846" t="s">
        <v>40</v>
      </c>
      <c r="AA1846" t="s">
        <v>40</v>
      </c>
      <c r="AB1846" t="s">
        <v>40</v>
      </c>
      <c r="AC1846" t="s">
        <v>40</v>
      </c>
      <c r="AD1846" t="s">
        <v>40</v>
      </c>
      <c r="AE1846" t="s">
        <v>40</v>
      </c>
      <c r="AF1846" t="s">
        <v>40</v>
      </c>
      <c r="AG1846" t="s">
        <v>40</v>
      </c>
      <c r="AH1846" t="s">
        <v>40</v>
      </c>
      <c r="AI1846" t="s">
        <v>40</v>
      </c>
      <c r="AJ1846" t="s">
        <v>40</v>
      </c>
      <c r="AK1846">
        <v>0</v>
      </c>
      <c r="AL1846" t="s">
        <v>40</v>
      </c>
      <c r="AM1846">
        <v>0</v>
      </c>
    </row>
    <row r="1847" spans="1:39" x14ac:dyDescent="0.3">
      <c r="A1847" t="s">
        <v>2060</v>
      </c>
      <c r="B1847" t="s">
        <v>2054</v>
      </c>
      <c r="C1847" t="s">
        <v>2010</v>
      </c>
      <c r="D1847">
        <v>1</v>
      </c>
      <c r="E1847" t="s">
        <v>2055</v>
      </c>
      <c r="F1847">
        <v>6</v>
      </c>
      <c r="G1847">
        <v>1099.8</v>
      </c>
      <c r="H1847">
        <v>1039.3</v>
      </c>
      <c r="I1847">
        <v>1094</v>
      </c>
      <c r="J1847">
        <v>1148.7</v>
      </c>
      <c r="K1847">
        <v>1</v>
      </c>
      <c r="L1847">
        <v>0</v>
      </c>
      <c r="M1847">
        <v>7.36</v>
      </c>
      <c r="N1847">
        <v>1</v>
      </c>
      <c r="O1847" t="s">
        <v>40</v>
      </c>
      <c r="P1847">
        <v>0</v>
      </c>
      <c r="Q1847">
        <v>184</v>
      </c>
      <c r="R1847">
        <v>1</v>
      </c>
      <c r="S1847">
        <v>0</v>
      </c>
      <c r="T1847">
        <v>0</v>
      </c>
      <c r="U1847" t="s">
        <v>40</v>
      </c>
      <c r="V1847" t="s">
        <v>40</v>
      </c>
      <c r="W1847" t="s">
        <v>40</v>
      </c>
      <c r="X1847" t="s">
        <v>40</v>
      </c>
      <c r="Y1847">
        <v>0</v>
      </c>
      <c r="Z1847" t="s">
        <v>40</v>
      </c>
      <c r="AA1847" t="s">
        <v>40</v>
      </c>
      <c r="AB1847" t="s">
        <v>40</v>
      </c>
      <c r="AC1847" t="s">
        <v>40</v>
      </c>
      <c r="AD1847" t="s">
        <v>40</v>
      </c>
      <c r="AE1847" t="s">
        <v>40</v>
      </c>
      <c r="AF1847" t="s">
        <v>40</v>
      </c>
      <c r="AG1847" t="s">
        <v>40</v>
      </c>
      <c r="AH1847" t="s">
        <v>40</v>
      </c>
      <c r="AI1847" t="s">
        <v>40</v>
      </c>
      <c r="AJ1847" t="s">
        <v>40</v>
      </c>
      <c r="AK1847">
        <v>0</v>
      </c>
      <c r="AL1847" t="s">
        <v>40</v>
      </c>
      <c r="AM1847">
        <v>0</v>
      </c>
    </row>
    <row r="1848" spans="1:39" x14ac:dyDescent="0.3">
      <c r="A1848" t="s">
        <v>2061</v>
      </c>
      <c r="B1848" t="s">
        <v>2054</v>
      </c>
      <c r="C1848" t="s">
        <v>2010</v>
      </c>
      <c r="D1848">
        <v>1</v>
      </c>
      <c r="E1848" t="s">
        <v>2055</v>
      </c>
      <c r="F1848">
        <v>7</v>
      </c>
      <c r="G1848">
        <v>1094.5</v>
      </c>
      <c r="H1848">
        <v>1039.3</v>
      </c>
      <c r="I1848">
        <v>1094</v>
      </c>
      <c r="J1848">
        <v>1148.7</v>
      </c>
      <c r="K1848">
        <v>1</v>
      </c>
      <c r="L1848">
        <v>0</v>
      </c>
      <c r="M1848">
        <v>7.36</v>
      </c>
      <c r="N1848">
        <v>1</v>
      </c>
      <c r="O1848" t="s">
        <v>40</v>
      </c>
      <c r="P1848">
        <v>0</v>
      </c>
      <c r="Q1848">
        <v>190</v>
      </c>
      <c r="R1848">
        <v>1</v>
      </c>
      <c r="S1848">
        <v>0</v>
      </c>
      <c r="T1848">
        <v>0</v>
      </c>
      <c r="U1848" t="s">
        <v>40</v>
      </c>
      <c r="V1848" t="s">
        <v>40</v>
      </c>
      <c r="W1848" t="s">
        <v>40</v>
      </c>
      <c r="X1848" t="s">
        <v>40</v>
      </c>
      <c r="Y1848">
        <v>0</v>
      </c>
      <c r="Z1848" t="s">
        <v>40</v>
      </c>
      <c r="AA1848" t="s">
        <v>40</v>
      </c>
      <c r="AB1848" t="s">
        <v>40</v>
      </c>
      <c r="AC1848" t="s">
        <v>40</v>
      </c>
      <c r="AD1848" t="s">
        <v>40</v>
      </c>
      <c r="AE1848" t="s">
        <v>40</v>
      </c>
      <c r="AF1848" t="s">
        <v>40</v>
      </c>
      <c r="AG1848" t="s">
        <v>40</v>
      </c>
      <c r="AH1848" t="s">
        <v>40</v>
      </c>
      <c r="AI1848" t="s">
        <v>40</v>
      </c>
      <c r="AJ1848" t="s">
        <v>40</v>
      </c>
      <c r="AK1848">
        <v>0</v>
      </c>
      <c r="AL1848" t="s">
        <v>40</v>
      </c>
      <c r="AM1848">
        <v>0</v>
      </c>
    </row>
    <row r="1849" spans="1:39" x14ac:dyDescent="0.3">
      <c r="A1849" t="s">
        <v>2062</v>
      </c>
      <c r="B1849" t="s">
        <v>2054</v>
      </c>
      <c r="C1849" t="s">
        <v>2010</v>
      </c>
      <c r="D1849">
        <v>1</v>
      </c>
      <c r="E1849" t="s">
        <v>2055</v>
      </c>
      <c r="F1849">
        <v>8</v>
      </c>
      <c r="G1849">
        <v>1094.5</v>
      </c>
      <c r="H1849">
        <v>1039.3</v>
      </c>
      <c r="I1849">
        <v>1094</v>
      </c>
      <c r="J1849">
        <v>1148.7</v>
      </c>
      <c r="K1849">
        <v>1</v>
      </c>
      <c r="L1849">
        <v>0</v>
      </c>
      <c r="M1849">
        <v>7.35</v>
      </c>
      <c r="N1849">
        <v>-1</v>
      </c>
      <c r="O1849" t="s">
        <v>40</v>
      </c>
      <c r="P1849">
        <v>0</v>
      </c>
      <c r="Q1849">
        <v>191</v>
      </c>
      <c r="R1849">
        <v>1</v>
      </c>
      <c r="S1849">
        <v>0</v>
      </c>
      <c r="T1849">
        <v>0</v>
      </c>
      <c r="U1849" t="s">
        <v>40</v>
      </c>
      <c r="V1849" t="s">
        <v>40</v>
      </c>
      <c r="W1849" t="s">
        <v>40</v>
      </c>
      <c r="X1849" t="s">
        <v>40</v>
      </c>
      <c r="Y1849">
        <v>0</v>
      </c>
      <c r="Z1849" t="s">
        <v>40</v>
      </c>
      <c r="AA1849" t="s">
        <v>40</v>
      </c>
      <c r="AB1849" t="s">
        <v>40</v>
      </c>
      <c r="AC1849" t="s">
        <v>40</v>
      </c>
      <c r="AD1849" t="s">
        <v>40</v>
      </c>
      <c r="AE1849" t="s">
        <v>40</v>
      </c>
      <c r="AF1849" t="s">
        <v>40</v>
      </c>
      <c r="AG1849" t="s">
        <v>40</v>
      </c>
      <c r="AH1849" t="s">
        <v>40</v>
      </c>
      <c r="AI1849" t="s">
        <v>40</v>
      </c>
      <c r="AJ1849" t="s">
        <v>40</v>
      </c>
      <c r="AK1849">
        <v>0</v>
      </c>
      <c r="AL1849" t="s">
        <v>40</v>
      </c>
      <c r="AM1849">
        <v>0</v>
      </c>
    </row>
    <row r="1850" spans="1:39" x14ac:dyDescent="0.3">
      <c r="A1850" t="s">
        <v>2063</v>
      </c>
      <c r="B1850" t="s">
        <v>2054</v>
      </c>
      <c r="C1850" t="s">
        <v>2010</v>
      </c>
      <c r="D1850">
        <v>1</v>
      </c>
      <c r="E1850" t="s">
        <v>2055</v>
      </c>
      <c r="F1850">
        <v>9</v>
      </c>
      <c r="G1850">
        <v>1100.8</v>
      </c>
      <c r="H1850">
        <v>1039.3</v>
      </c>
      <c r="I1850">
        <v>1094</v>
      </c>
      <c r="J1850">
        <v>1148.7</v>
      </c>
      <c r="K1850">
        <v>1</v>
      </c>
      <c r="L1850">
        <v>0</v>
      </c>
      <c r="M1850">
        <v>7.36</v>
      </c>
      <c r="N1850">
        <v>1</v>
      </c>
      <c r="O1850" t="s">
        <v>40</v>
      </c>
      <c r="P1850">
        <v>0</v>
      </c>
      <c r="Q1850">
        <v>195</v>
      </c>
      <c r="R1850">
        <v>1</v>
      </c>
      <c r="S1850">
        <v>0</v>
      </c>
      <c r="T1850">
        <v>0</v>
      </c>
      <c r="U1850" t="s">
        <v>40</v>
      </c>
      <c r="V1850" t="s">
        <v>40</v>
      </c>
      <c r="W1850" t="s">
        <v>40</v>
      </c>
      <c r="X1850" t="s">
        <v>40</v>
      </c>
      <c r="Y1850">
        <v>0</v>
      </c>
      <c r="Z1850" t="s">
        <v>40</v>
      </c>
      <c r="AA1850" t="s">
        <v>40</v>
      </c>
      <c r="AB1850" t="s">
        <v>40</v>
      </c>
      <c r="AC1850" t="s">
        <v>40</v>
      </c>
      <c r="AD1850" t="s">
        <v>40</v>
      </c>
      <c r="AE1850" t="s">
        <v>40</v>
      </c>
      <c r="AF1850" t="s">
        <v>40</v>
      </c>
      <c r="AG1850" t="s">
        <v>40</v>
      </c>
      <c r="AH1850" t="s">
        <v>40</v>
      </c>
      <c r="AI1850" t="s">
        <v>40</v>
      </c>
      <c r="AJ1850" t="s">
        <v>40</v>
      </c>
      <c r="AK1850">
        <v>0</v>
      </c>
      <c r="AL1850" t="s">
        <v>40</v>
      </c>
      <c r="AM1850">
        <v>0</v>
      </c>
    </row>
    <row r="1851" spans="1:39" x14ac:dyDescent="0.3">
      <c r="A1851" t="s">
        <v>2064</v>
      </c>
      <c r="B1851" t="s">
        <v>2054</v>
      </c>
      <c r="C1851" t="s">
        <v>2010</v>
      </c>
      <c r="D1851">
        <v>1</v>
      </c>
      <c r="E1851" t="s">
        <v>2055</v>
      </c>
      <c r="F1851">
        <v>10</v>
      </c>
      <c r="G1851">
        <v>1092.3</v>
      </c>
      <c r="H1851">
        <v>1039.3</v>
      </c>
      <c r="I1851">
        <v>1094</v>
      </c>
      <c r="J1851">
        <v>1148.7</v>
      </c>
      <c r="K1851">
        <v>-1</v>
      </c>
      <c r="L1851">
        <v>0</v>
      </c>
      <c r="M1851">
        <v>7.34</v>
      </c>
      <c r="N1851">
        <v>-1</v>
      </c>
      <c r="O1851" t="s">
        <v>40</v>
      </c>
      <c r="P1851">
        <v>0</v>
      </c>
      <c r="Q1851">
        <v>185</v>
      </c>
      <c r="R1851">
        <v>1</v>
      </c>
      <c r="S1851">
        <v>0</v>
      </c>
      <c r="T1851">
        <v>0</v>
      </c>
      <c r="U1851" t="s">
        <v>40</v>
      </c>
      <c r="V1851" t="s">
        <v>40</v>
      </c>
      <c r="W1851" t="s">
        <v>40</v>
      </c>
      <c r="X1851" t="s">
        <v>40</v>
      </c>
      <c r="Y1851">
        <v>0</v>
      </c>
      <c r="Z1851" t="s">
        <v>40</v>
      </c>
      <c r="AA1851" t="s">
        <v>40</v>
      </c>
      <c r="AB1851" t="s">
        <v>40</v>
      </c>
      <c r="AC1851" t="s">
        <v>40</v>
      </c>
      <c r="AD1851" t="s">
        <v>40</v>
      </c>
      <c r="AE1851" t="s">
        <v>40</v>
      </c>
      <c r="AF1851" t="s">
        <v>40</v>
      </c>
      <c r="AG1851" t="s">
        <v>40</v>
      </c>
      <c r="AH1851" t="s">
        <v>40</v>
      </c>
      <c r="AI1851" t="s">
        <v>40</v>
      </c>
      <c r="AJ1851" t="s">
        <v>40</v>
      </c>
      <c r="AK1851">
        <v>0</v>
      </c>
      <c r="AL1851" t="s">
        <v>40</v>
      </c>
      <c r="AM1851">
        <v>0</v>
      </c>
    </row>
    <row r="1852" spans="1:39" x14ac:dyDescent="0.3">
      <c r="A1852" t="s">
        <v>2065</v>
      </c>
      <c r="B1852" t="s">
        <v>2054</v>
      </c>
      <c r="C1852" t="s">
        <v>2010</v>
      </c>
      <c r="D1852">
        <v>1</v>
      </c>
      <c r="E1852" t="s">
        <v>2055</v>
      </c>
      <c r="F1852">
        <v>11</v>
      </c>
      <c r="G1852">
        <v>1095.2</v>
      </c>
      <c r="H1852">
        <v>1039.3</v>
      </c>
      <c r="I1852">
        <v>1094</v>
      </c>
      <c r="J1852">
        <v>1148.7</v>
      </c>
      <c r="K1852">
        <v>1</v>
      </c>
      <c r="L1852">
        <v>0</v>
      </c>
      <c r="M1852">
        <v>7.33</v>
      </c>
      <c r="N1852">
        <v>-1</v>
      </c>
      <c r="O1852" t="s">
        <v>40</v>
      </c>
      <c r="P1852">
        <v>0</v>
      </c>
      <c r="Q1852">
        <v>199</v>
      </c>
      <c r="R1852">
        <v>1</v>
      </c>
      <c r="S1852">
        <v>0</v>
      </c>
      <c r="T1852">
        <v>0</v>
      </c>
      <c r="U1852" t="s">
        <v>40</v>
      </c>
      <c r="V1852" t="s">
        <v>40</v>
      </c>
      <c r="W1852" t="s">
        <v>40</v>
      </c>
      <c r="X1852" t="s">
        <v>40</v>
      </c>
      <c r="Y1852">
        <v>0</v>
      </c>
      <c r="Z1852" t="s">
        <v>40</v>
      </c>
      <c r="AA1852" t="s">
        <v>40</v>
      </c>
      <c r="AB1852" t="s">
        <v>40</v>
      </c>
      <c r="AC1852" t="s">
        <v>40</v>
      </c>
      <c r="AD1852" t="s">
        <v>40</v>
      </c>
      <c r="AE1852" t="s">
        <v>40</v>
      </c>
      <c r="AF1852" t="s">
        <v>40</v>
      </c>
      <c r="AG1852" t="s">
        <v>40</v>
      </c>
      <c r="AH1852" t="s">
        <v>40</v>
      </c>
      <c r="AI1852" t="s">
        <v>40</v>
      </c>
      <c r="AJ1852" t="s">
        <v>40</v>
      </c>
      <c r="AK1852">
        <v>0</v>
      </c>
      <c r="AL1852" t="s">
        <v>40</v>
      </c>
      <c r="AM1852">
        <v>0</v>
      </c>
    </row>
    <row r="1853" spans="1:39" x14ac:dyDescent="0.3">
      <c r="A1853" t="s">
        <v>2066</v>
      </c>
      <c r="B1853" t="s">
        <v>2054</v>
      </c>
      <c r="C1853" t="s">
        <v>2010</v>
      </c>
      <c r="D1853">
        <v>1</v>
      </c>
      <c r="E1853" t="s">
        <v>2055</v>
      </c>
      <c r="F1853">
        <v>12</v>
      </c>
      <c r="G1853">
        <v>1091.4000000000001</v>
      </c>
      <c r="H1853">
        <v>1039.3</v>
      </c>
      <c r="I1853">
        <v>1094</v>
      </c>
      <c r="J1853">
        <v>1148.7</v>
      </c>
      <c r="K1853">
        <v>-1</v>
      </c>
      <c r="L1853">
        <v>0</v>
      </c>
      <c r="M1853">
        <v>7.34</v>
      </c>
      <c r="N1853">
        <v>-1</v>
      </c>
      <c r="O1853" t="s">
        <v>40</v>
      </c>
      <c r="P1853">
        <v>0</v>
      </c>
      <c r="Q1853">
        <v>186</v>
      </c>
      <c r="R1853">
        <v>1</v>
      </c>
      <c r="S1853">
        <v>0</v>
      </c>
      <c r="T1853">
        <v>0</v>
      </c>
      <c r="U1853" t="s">
        <v>40</v>
      </c>
      <c r="V1853" t="s">
        <v>40</v>
      </c>
      <c r="W1853" t="s">
        <v>40</v>
      </c>
      <c r="X1853" t="s">
        <v>40</v>
      </c>
      <c r="Y1853">
        <v>0</v>
      </c>
      <c r="Z1853" t="s">
        <v>40</v>
      </c>
      <c r="AA1853" t="s">
        <v>40</v>
      </c>
      <c r="AB1853" t="s">
        <v>40</v>
      </c>
      <c r="AC1853" t="s">
        <v>40</v>
      </c>
      <c r="AD1853" t="s">
        <v>40</v>
      </c>
      <c r="AE1853" t="s">
        <v>40</v>
      </c>
      <c r="AF1853" t="s">
        <v>40</v>
      </c>
      <c r="AG1853" t="s">
        <v>40</v>
      </c>
      <c r="AH1853" t="s">
        <v>40</v>
      </c>
      <c r="AI1853" t="s">
        <v>40</v>
      </c>
      <c r="AJ1853" t="s">
        <v>40</v>
      </c>
      <c r="AK1853">
        <v>0</v>
      </c>
      <c r="AL1853" t="s">
        <v>40</v>
      </c>
      <c r="AM1853">
        <v>0</v>
      </c>
    </row>
    <row r="1854" spans="1:39" x14ac:dyDescent="0.3">
      <c r="A1854" t="s">
        <v>2067</v>
      </c>
      <c r="B1854" t="s">
        <v>2054</v>
      </c>
      <c r="C1854" t="s">
        <v>2010</v>
      </c>
      <c r="D1854">
        <v>1</v>
      </c>
      <c r="E1854" t="s">
        <v>2055</v>
      </c>
      <c r="F1854">
        <v>13</v>
      </c>
      <c r="G1854">
        <v>1080.4000000000001</v>
      </c>
      <c r="H1854">
        <v>1039.3</v>
      </c>
      <c r="I1854">
        <v>1094</v>
      </c>
      <c r="J1854">
        <v>1148.7</v>
      </c>
      <c r="K1854">
        <v>-1</v>
      </c>
      <c r="L1854">
        <v>0</v>
      </c>
      <c r="M1854">
        <v>7.32</v>
      </c>
      <c r="N1854">
        <v>-1</v>
      </c>
      <c r="O1854" t="s">
        <v>40</v>
      </c>
      <c r="P1854">
        <v>0</v>
      </c>
      <c r="Q1854">
        <v>179</v>
      </c>
      <c r="R1854">
        <v>1</v>
      </c>
      <c r="S1854">
        <v>0</v>
      </c>
      <c r="T1854">
        <v>0</v>
      </c>
      <c r="U1854" t="s">
        <v>40</v>
      </c>
      <c r="V1854" t="s">
        <v>40</v>
      </c>
      <c r="W1854" t="s">
        <v>40</v>
      </c>
      <c r="X1854" t="s">
        <v>40</v>
      </c>
      <c r="Y1854">
        <v>0</v>
      </c>
      <c r="Z1854" t="s">
        <v>40</v>
      </c>
      <c r="AA1854" t="s">
        <v>40</v>
      </c>
      <c r="AB1854" t="s">
        <v>40</v>
      </c>
      <c r="AC1854" t="s">
        <v>40</v>
      </c>
      <c r="AD1854" t="s">
        <v>40</v>
      </c>
      <c r="AE1854" t="s">
        <v>40</v>
      </c>
      <c r="AF1854" t="s">
        <v>40</v>
      </c>
      <c r="AG1854" t="s">
        <v>40</v>
      </c>
      <c r="AH1854" t="s">
        <v>40</v>
      </c>
      <c r="AI1854" t="s">
        <v>40</v>
      </c>
      <c r="AJ1854" t="s">
        <v>40</v>
      </c>
      <c r="AK1854">
        <v>0</v>
      </c>
      <c r="AL1854" t="s">
        <v>40</v>
      </c>
      <c r="AM1854">
        <v>0</v>
      </c>
    </row>
    <row r="1855" spans="1:39" x14ac:dyDescent="0.3">
      <c r="A1855" t="s">
        <v>2068</v>
      </c>
      <c r="B1855" t="s">
        <v>2054</v>
      </c>
      <c r="C1855" t="s">
        <v>2010</v>
      </c>
      <c r="D1855">
        <v>1</v>
      </c>
      <c r="E1855" t="s">
        <v>2055</v>
      </c>
      <c r="F1855">
        <v>14</v>
      </c>
      <c r="G1855">
        <v>1091.9000000000001</v>
      </c>
      <c r="H1855">
        <v>1039.3</v>
      </c>
      <c r="I1855">
        <v>1094</v>
      </c>
      <c r="J1855">
        <v>1148.7</v>
      </c>
      <c r="K1855">
        <v>-1</v>
      </c>
      <c r="L1855">
        <v>0</v>
      </c>
      <c r="M1855">
        <v>7.56</v>
      </c>
      <c r="N1855">
        <v>1</v>
      </c>
      <c r="O1855" t="s">
        <v>40</v>
      </c>
      <c r="P1855">
        <v>0</v>
      </c>
      <c r="Q1855">
        <v>185</v>
      </c>
      <c r="R1855">
        <v>1</v>
      </c>
      <c r="S1855">
        <v>0</v>
      </c>
      <c r="T1855">
        <v>0</v>
      </c>
      <c r="U1855" t="s">
        <v>40</v>
      </c>
      <c r="V1855" t="s">
        <v>40</v>
      </c>
      <c r="W1855" t="s">
        <v>40</v>
      </c>
      <c r="X1855" t="s">
        <v>40</v>
      </c>
      <c r="Y1855">
        <v>0</v>
      </c>
      <c r="Z1855" t="s">
        <v>40</v>
      </c>
      <c r="AA1855" t="s">
        <v>40</v>
      </c>
      <c r="AB1855" t="s">
        <v>40</v>
      </c>
      <c r="AC1855" t="s">
        <v>40</v>
      </c>
      <c r="AD1855" t="s">
        <v>40</v>
      </c>
      <c r="AE1855" t="s">
        <v>40</v>
      </c>
      <c r="AF1855" t="s">
        <v>40</v>
      </c>
      <c r="AG1855" t="s">
        <v>40</v>
      </c>
      <c r="AH1855" t="s">
        <v>40</v>
      </c>
      <c r="AI1855" t="s">
        <v>40</v>
      </c>
      <c r="AJ1855" t="s">
        <v>40</v>
      </c>
      <c r="AK1855">
        <v>0</v>
      </c>
      <c r="AL1855" t="s">
        <v>40</v>
      </c>
      <c r="AM1855">
        <v>0</v>
      </c>
    </row>
    <row r="1856" spans="1:39" x14ac:dyDescent="0.3">
      <c r="A1856" t="s">
        <v>2069</v>
      </c>
      <c r="B1856" t="s">
        <v>2054</v>
      </c>
      <c r="C1856" t="s">
        <v>2010</v>
      </c>
      <c r="D1856">
        <v>1</v>
      </c>
      <c r="E1856" t="s">
        <v>2055</v>
      </c>
      <c r="F1856">
        <v>15</v>
      </c>
      <c r="G1856">
        <v>1096.2</v>
      </c>
      <c r="H1856">
        <v>1039.3</v>
      </c>
      <c r="I1856">
        <v>1094</v>
      </c>
      <c r="J1856">
        <v>1148.7</v>
      </c>
      <c r="K1856">
        <v>1</v>
      </c>
      <c r="L1856">
        <v>0</v>
      </c>
      <c r="M1856">
        <v>7.37</v>
      </c>
      <c r="N1856">
        <v>1</v>
      </c>
      <c r="O1856" t="s">
        <v>40</v>
      </c>
      <c r="P1856">
        <v>0</v>
      </c>
      <c r="Q1856">
        <v>198</v>
      </c>
      <c r="R1856">
        <v>1</v>
      </c>
      <c r="S1856">
        <v>0</v>
      </c>
      <c r="T1856">
        <v>0</v>
      </c>
      <c r="U1856" t="s">
        <v>40</v>
      </c>
      <c r="V1856" t="s">
        <v>40</v>
      </c>
      <c r="W1856" t="s">
        <v>40</v>
      </c>
      <c r="X1856" t="s">
        <v>40</v>
      </c>
      <c r="Y1856">
        <v>0</v>
      </c>
      <c r="Z1856" t="s">
        <v>40</v>
      </c>
      <c r="AA1856" t="s">
        <v>40</v>
      </c>
      <c r="AB1856" t="s">
        <v>40</v>
      </c>
      <c r="AC1856" t="s">
        <v>40</v>
      </c>
      <c r="AD1856" t="s">
        <v>40</v>
      </c>
      <c r="AE1856" t="s">
        <v>40</v>
      </c>
      <c r="AF1856" t="s">
        <v>40</v>
      </c>
      <c r="AG1856" t="s">
        <v>40</v>
      </c>
      <c r="AH1856" t="s">
        <v>40</v>
      </c>
      <c r="AI1856" t="s">
        <v>40</v>
      </c>
      <c r="AJ1856" t="s">
        <v>40</v>
      </c>
      <c r="AK1856">
        <v>0</v>
      </c>
      <c r="AL1856" t="s">
        <v>40</v>
      </c>
      <c r="AM1856">
        <v>0</v>
      </c>
    </row>
    <row r="1857" spans="1:39" x14ac:dyDescent="0.3">
      <c r="A1857" t="s">
        <v>2070</v>
      </c>
      <c r="B1857" t="s">
        <v>2054</v>
      </c>
      <c r="C1857" t="s">
        <v>2010</v>
      </c>
      <c r="D1857">
        <v>1</v>
      </c>
      <c r="E1857" t="s">
        <v>2055</v>
      </c>
      <c r="F1857">
        <v>16</v>
      </c>
      <c r="G1857">
        <v>1091.7</v>
      </c>
      <c r="H1857">
        <v>1039.3</v>
      </c>
      <c r="I1857">
        <v>1094</v>
      </c>
      <c r="J1857">
        <v>1148.7</v>
      </c>
      <c r="K1857">
        <v>-1</v>
      </c>
      <c r="L1857">
        <v>0</v>
      </c>
      <c r="M1857">
        <v>7.36</v>
      </c>
      <c r="N1857">
        <v>1</v>
      </c>
      <c r="O1857" t="s">
        <v>40</v>
      </c>
      <c r="P1857">
        <v>0</v>
      </c>
      <c r="Q1857">
        <v>196</v>
      </c>
      <c r="R1857">
        <v>1</v>
      </c>
      <c r="S1857">
        <v>0</v>
      </c>
      <c r="T1857">
        <v>0</v>
      </c>
      <c r="U1857" t="s">
        <v>40</v>
      </c>
      <c r="V1857" t="s">
        <v>40</v>
      </c>
      <c r="W1857" t="s">
        <v>40</v>
      </c>
      <c r="X1857" t="s">
        <v>40</v>
      </c>
      <c r="Y1857">
        <v>0</v>
      </c>
      <c r="Z1857" t="s">
        <v>40</v>
      </c>
      <c r="AA1857" t="s">
        <v>40</v>
      </c>
      <c r="AB1857" t="s">
        <v>40</v>
      </c>
      <c r="AC1857" t="s">
        <v>40</v>
      </c>
      <c r="AD1857" t="s">
        <v>40</v>
      </c>
      <c r="AE1857" t="s">
        <v>40</v>
      </c>
      <c r="AF1857" t="s">
        <v>40</v>
      </c>
      <c r="AG1857" t="s">
        <v>40</v>
      </c>
      <c r="AH1857" t="s">
        <v>40</v>
      </c>
      <c r="AI1857" t="s">
        <v>40</v>
      </c>
      <c r="AJ1857" t="s">
        <v>40</v>
      </c>
      <c r="AK1857">
        <v>0</v>
      </c>
      <c r="AL1857" t="s">
        <v>40</v>
      </c>
      <c r="AM1857">
        <v>0</v>
      </c>
    </row>
    <row r="1858" spans="1:39" x14ac:dyDescent="0.3">
      <c r="A1858" t="s">
        <v>2071</v>
      </c>
      <c r="B1858" t="s">
        <v>2054</v>
      </c>
      <c r="C1858" t="s">
        <v>2010</v>
      </c>
      <c r="D1858">
        <v>1</v>
      </c>
      <c r="E1858" t="s">
        <v>2055</v>
      </c>
      <c r="F1858">
        <v>17</v>
      </c>
      <c r="G1858">
        <v>1107.0999999999999</v>
      </c>
      <c r="H1858">
        <v>1039.3</v>
      </c>
      <c r="I1858">
        <v>1094</v>
      </c>
      <c r="J1858">
        <v>1148.7</v>
      </c>
      <c r="K1858">
        <v>1</v>
      </c>
      <c r="L1858">
        <v>0</v>
      </c>
      <c r="M1858">
        <v>7.38</v>
      </c>
      <c r="N1858">
        <v>1</v>
      </c>
      <c r="O1858" t="s">
        <v>40</v>
      </c>
      <c r="P1858">
        <v>0</v>
      </c>
      <c r="Q1858">
        <v>206</v>
      </c>
      <c r="R1858">
        <v>1</v>
      </c>
      <c r="S1858">
        <v>0</v>
      </c>
      <c r="T1858">
        <v>0</v>
      </c>
      <c r="U1858" t="s">
        <v>40</v>
      </c>
      <c r="V1858" t="s">
        <v>40</v>
      </c>
      <c r="W1858" t="s">
        <v>40</v>
      </c>
      <c r="X1858" t="s">
        <v>40</v>
      </c>
      <c r="Y1858">
        <v>0</v>
      </c>
      <c r="Z1858" t="s">
        <v>40</v>
      </c>
      <c r="AA1858" t="s">
        <v>40</v>
      </c>
      <c r="AB1858" t="s">
        <v>40</v>
      </c>
      <c r="AC1858" t="s">
        <v>40</v>
      </c>
      <c r="AD1858" t="s">
        <v>40</v>
      </c>
      <c r="AE1858" t="s">
        <v>40</v>
      </c>
      <c r="AF1858" t="s">
        <v>40</v>
      </c>
      <c r="AG1858" t="s">
        <v>40</v>
      </c>
      <c r="AH1858" t="s">
        <v>40</v>
      </c>
      <c r="AI1858" t="s">
        <v>40</v>
      </c>
      <c r="AJ1858" t="s">
        <v>40</v>
      </c>
      <c r="AK1858">
        <v>0</v>
      </c>
      <c r="AL1858" t="s">
        <v>40</v>
      </c>
      <c r="AM1858">
        <v>0</v>
      </c>
    </row>
    <row r="1859" spans="1:39" x14ac:dyDescent="0.3">
      <c r="A1859" t="s">
        <v>2072</v>
      </c>
      <c r="B1859" t="s">
        <v>2054</v>
      </c>
      <c r="C1859" t="s">
        <v>2010</v>
      </c>
      <c r="D1859">
        <v>1</v>
      </c>
      <c r="E1859" t="s">
        <v>2055</v>
      </c>
      <c r="F1859">
        <v>18</v>
      </c>
      <c r="G1859">
        <v>1100.9000000000001</v>
      </c>
      <c r="H1859">
        <v>1039.3</v>
      </c>
      <c r="I1859">
        <v>1094</v>
      </c>
      <c r="J1859">
        <v>1148.7</v>
      </c>
      <c r="K1859">
        <v>1</v>
      </c>
      <c r="L1859">
        <v>0</v>
      </c>
      <c r="M1859">
        <v>7.34</v>
      </c>
      <c r="N1859">
        <v>-1</v>
      </c>
      <c r="O1859" t="s">
        <v>40</v>
      </c>
      <c r="P1859">
        <v>0</v>
      </c>
      <c r="Q1859">
        <v>203</v>
      </c>
      <c r="R1859">
        <v>1</v>
      </c>
      <c r="S1859">
        <v>0</v>
      </c>
      <c r="T1859">
        <v>0</v>
      </c>
      <c r="U1859" t="s">
        <v>40</v>
      </c>
      <c r="V1859" t="s">
        <v>40</v>
      </c>
      <c r="W1859" t="s">
        <v>40</v>
      </c>
      <c r="X1859" t="s">
        <v>40</v>
      </c>
      <c r="Y1859">
        <v>0</v>
      </c>
      <c r="Z1859" t="s">
        <v>40</v>
      </c>
      <c r="AA1859" t="s">
        <v>40</v>
      </c>
      <c r="AB1859" t="s">
        <v>40</v>
      </c>
      <c r="AC1859" t="s">
        <v>40</v>
      </c>
      <c r="AD1859" t="s">
        <v>40</v>
      </c>
      <c r="AE1859" t="s">
        <v>40</v>
      </c>
      <c r="AF1859" t="s">
        <v>40</v>
      </c>
      <c r="AG1859" t="s">
        <v>40</v>
      </c>
      <c r="AH1859" t="s">
        <v>40</v>
      </c>
      <c r="AI1859" t="s">
        <v>40</v>
      </c>
      <c r="AJ1859" t="s">
        <v>40</v>
      </c>
      <c r="AK1859">
        <v>0</v>
      </c>
      <c r="AL1859" t="s">
        <v>40</v>
      </c>
      <c r="AM1859">
        <v>0</v>
      </c>
    </row>
    <row r="1860" spans="1:39" x14ac:dyDescent="0.3">
      <c r="A1860" t="s">
        <v>2073</v>
      </c>
      <c r="B1860" t="s">
        <v>2054</v>
      </c>
      <c r="C1860" t="s">
        <v>2010</v>
      </c>
      <c r="D1860">
        <v>1</v>
      </c>
      <c r="E1860" t="s">
        <v>2055</v>
      </c>
      <c r="F1860">
        <v>19</v>
      </c>
      <c r="G1860">
        <v>1108.3</v>
      </c>
      <c r="H1860">
        <v>1039.3</v>
      </c>
      <c r="I1860">
        <v>1094</v>
      </c>
      <c r="J1860">
        <v>1148.7</v>
      </c>
      <c r="K1860">
        <v>1</v>
      </c>
      <c r="L1860">
        <v>0</v>
      </c>
      <c r="M1860">
        <v>7.38</v>
      </c>
      <c r="N1860">
        <v>1</v>
      </c>
      <c r="O1860" t="s">
        <v>40</v>
      </c>
      <c r="P1860">
        <v>0</v>
      </c>
      <c r="Q1860">
        <v>198</v>
      </c>
      <c r="R1860">
        <v>1</v>
      </c>
      <c r="S1860">
        <v>0</v>
      </c>
      <c r="T1860">
        <v>0</v>
      </c>
      <c r="U1860" t="s">
        <v>40</v>
      </c>
      <c r="V1860" t="s">
        <v>40</v>
      </c>
      <c r="W1860" t="s">
        <v>40</v>
      </c>
      <c r="X1860" t="s">
        <v>40</v>
      </c>
      <c r="Y1860">
        <v>0</v>
      </c>
      <c r="Z1860" t="s">
        <v>40</v>
      </c>
      <c r="AA1860" t="s">
        <v>40</v>
      </c>
      <c r="AB1860" t="s">
        <v>40</v>
      </c>
      <c r="AC1860" t="s">
        <v>40</v>
      </c>
      <c r="AD1860" t="s">
        <v>40</v>
      </c>
      <c r="AE1860" t="s">
        <v>40</v>
      </c>
      <c r="AF1860" t="s">
        <v>40</v>
      </c>
      <c r="AG1860" t="s">
        <v>40</v>
      </c>
      <c r="AH1860" t="s">
        <v>40</v>
      </c>
      <c r="AI1860" t="s">
        <v>40</v>
      </c>
      <c r="AJ1860" t="s">
        <v>40</v>
      </c>
      <c r="AK1860">
        <v>0</v>
      </c>
      <c r="AL1860" t="s">
        <v>40</v>
      </c>
      <c r="AM1860">
        <v>0</v>
      </c>
    </row>
    <row r="1861" spans="1:39" x14ac:dyDescent="0.3">
      <c r="A1861" t="s">
        <v>2074</v>
      </c>
      <c r="B1861" t="s">
        <v>2054</v>
      </c>
      <c r="C1861" t="s">
        <v>2010</v>
      </c>
      <c r="D1861">
        <v>1</v>
      </c>
      <c r="E1861" t="s">
        <v>2055</v>
      </c>
      <c r="F1861">
        <v>20</v>
      </c>
      <c r="G1861">
        <v>1099.7</v>
      </c>
      <c r="H1861">
        <v>1039.3</v>
      </c>
      <c r="I1861">
        <v>1094</v>
      </c>
      <c r="J1861">
        <v>1148.7</v>
      </c>
      <c r="K1861">
        <v>1</v>
      </c>
      <c r="L1861">
        <v>0</v>
      </c>
      <c r="M1861">
        <v>7.35</v>
      </c>
      <c r="N1861">
        <v>-1</v>
      </c>
      <c r="O1861" t="s">
        <v>40</v>
      </c>
      <c r="P1861">
        <v>0</v>
      </c>
      <c r="Q1861">
        <v>205</v>
      </c>
      <c r="R1861">
        <v>1</v>
      </c>
      <c r="S1861">
        <v>0</v>
      </c>
      <c r="T1861">
        <v>0</v>
      </c>
      <c r="U1861" t="s">
        <v>40</v>
      </c>
      <c r="V1861" t="s">
        <v>40</v>
      </c>
      <c r="W1861" t="s">
        <v>40</v>
      </c>
      <c r="X1861" t="s">
        <v>40</v>
      </c>
      <c r="Y1861">
        <v>0</v>
      </c>
      <c r="Z1861" t="s">
        <v>40</v>
      </c>
      <c r="AA1861" t="s">
        <v>40</v>
      </c>
      <c r="AB1861" t="s">
        <v>40</v>
      </c>
      <c r="AC1861" t="s">
        <v>40</v>
      </c>
      <c r="AD1861" t="s">
        <v>40</v>
      </c>
      <c r="AE1861" t="s">
        <v>40</v>
      </c>
      <c r="AF1861" t="s">
        <v>40</v>
      </c>
      <c r="AG1861" t="s">
        <v>40</v>
      </c>
      <c r="AH1861" t="s">
        <v>40</v>
      </c>
      <c r="AI1861" t="s">
        <v>40</v>
      </c>
      <c r="AJ1861" t="s">
        <v>40</v>
      </c>
      <c r="AK1861">
        <v>0</v>
      </c>
      <c r="AL1861" t="s">
        <v>40</v>
      </c>
      <c r="AM1861">
        <v>0</v>
      </c>
    </row>
    <row r="1862" spans="1:39" x14ac:dyDescent="0.3">
      <c r="A1862" t="s">
        <v>2075</v>
      </c>
      <c r="B1862" t="s">
        <v>2076</v>
      </c>
      <c r="C1862" t="s">
        <v>2010</v>
      </c>
      <c r="D1862">
        <v>1</v>
      </c>
      <c r="E1862" t="s">
        <v>2077</v>
      </c>
      <c r="F1862">
        <v>1</v>
      </c>
      <c r="G1862">
        <v>1100.8</v>
      </c>
      <c r="H1862">
        <v>1039.3</v>
      </c>
      <c r="I1862">
        <v>1094</v>
      </c>
      <c r="J1862">
        <v>1148.7</v>
      </c>
      <c r="K1862">
        <v>1</v>
      </c>
      <c r="L1862">
        <v>0</v>
      </c>
      <c r="M1862">
        <v>7.35</v>
      </c>
      <c r="N1862">
        <v>-1</v>
      </c>
      <c r="O1862" t="s">
        <v>40</v>
      </c>
      <c r="P1862">
        <v>0</v>
      </c>
      <c r="Q1862">
        <v>183</v>
      </c>
      <c r="R1862">
        <v>1</v>
      </c>
      <c r="S1862">
        <v>0</v>
      </c>
      <c r="T1862">
        <v>0</v>
      </c>
      <c r="U1862" t="s">
        <v>40</v>
      </c>
      <c r="V1862" t="s">
        <v>40</v>
      </c>
      <c r="W1862" t="s">
        <v>40</v>
      </c>
      <c r="X1862" t="s">
        <v>40</v>
      </c>
      <c r="Y1862">
        <v>0</v>
      </c>
      <c r="Z1862" t="s">
        <v>40</v>
      </c>
      <c r="AA1862" t="s">
        <v>40</v>
      </c>
      <c r="AB1862" t="s">
        <v>40</v>
      </c>
      <c r="AC1862" t="s">
        <v>40</v>
      </c>
      <c r="AD1862" t="s">
        <v>40</v>
      </c>
      <c r="AE1862" t="s">
        <v>40</v>
      </c>
      <c r="AF1862" t="s">
        <v>40</v>
      </c>
      <c r="AG1862" t="s">
        <v>40</v>
      </c>
      <c r="AH1862" t="s">
        <v>40</v>
      </c>
      <c r="AI1862" t="s">
        <v>40</v>
      </c>
      <c r="AJ1862" t="s">
        <v>40</v>
      </c>
      <c r="AK1862">
        <v>0</v>
      </c>
      <c r="AL1862" t="s">
        <v>40</v>
      </c>
      <c r="AM1862">
        <v>0</v>
      </c>
    </row>
    <row r="1863" spans="1:39" x14ac:dyDescent="0.3">
      <c r="A1863" t="s">
        <v>2078</v>
      </c>
      <c r="B1863" t="s">
        <v>2076</v>
      </c>
      <c r="C1863" t="s">
        <v>2010</v>
      </c>
      <c r="D1863">
        <v>1</v>
      </c>
      <c r="E1863" t="s">
        <v>2077</v>
      </c>
      <c r="F1863">
        <v>2</v>
      </c>
      <c r="G1863">
        <v>1091</v>
      </c>
      <c r="H1863">
        <v>1039.3</v>
      </c>
      <c r="I1863">
        <v>1094</v>
      </c>
      <c r="J1863">
        <v>1148.7</v>
      </c>
      <c r="K1863">
        <v>-1</v>
      </c>
      <c r="L1863">
        <v>0</v>
      </c>
      <c r="M1863">
        <v>7.33</v>
      </c>
      <c r="N1863">
        <v>-1</v>
      </c>
      <c r="O1863" t="s">
        <v>40</v>
      </c>
      <c r="P1863">
        <v>0</v>
      </c>
      <c r="Q1863">
        <v>182</v>
      </c>
      <c r="R1863">
        <v>1</v>
      </c>
      <c r="S1863">
        <v>0</v>
      </c>
      <c r="T1863">
        <v>0</v>
      </c>
      <c r="U1863" t="s">
        <v>40</v>
      </c>
      <c r="V1863" t="s">
        <v>40</v>
      </c>
      <c r="W1863" t="s">
        <v>40</v>
      </c>
      <c r="X1863" t="s">
        <v>40</v>
      </c>
      <c r="Y1863">
        <v>0</v>
      </c>
      <c r="Z1863" t="s">
        <v>40</v>
      </c>
      <c r="AA1863" t="s">
        <v>40</v>
      </c>
      <c r="AB1863" t="s">
        <v>40</v>
      </c>
      <c r="AC1863" t="s">
        <v>40</v>
      </c>
      <c r="AD1863" t="s">
        <v>40</v>
      </c>
      <c r="AE1863" t="s">
        <v>40</v>
      </c>
      <c r="AF1863" t="s">
        <v>40</v>
      </c>
      <c r="AG1863" t="s">
        <v>40</v>
      </c>
      <c r="AH1863" t="s">
        <v>40</v>
      </c>
      <c r="AI1863" t="s">
        <v>40</v>
      </c>
      <c r="AJ1863" t="s">
        <v>40</v>
      </c>
      <c r="AK1863">
        <v>0</v>
      </c>
      <c r="AL1863" t="s">
        <v>40</v>
      </c>
      <c r="AM1863">
        <v>0</v>
      </c>
    </row>
    <row r="1864" spans="1:39" x14ac:dyDescent="0.3">
      <c r="A1864" t="s">
        <v>2079</v>
      </c>
      <c r="B1864" t="s">
        <v>2076</v>
      </c>
      <c r="C1864" t="s">
        <v>2010</v>
      </c>
      <c r="D1864">
        <v>1</v>
      </c>
      <c r="E1864" t="s">
        <v>2077</v>
      </c>
      <c r="F1864">
        <v>3</v>
      </c>
      <c r="G1864">
        <v>1084.9000000000001</v>
      </c>
      <c r="H1864">
        <v>1039.3</v>
      </c>
      <c r="I1864">
        <v>1094</v>
      </c>
      <c r="J1864">
        <v>1148.7</v>
      </c>
      <c r="K1864">
        <v>-1</v>
      </c>
      <c r="L1864">
        <v>0</v>
      </c>
      <c r="M1864">
        <v>7.33</v>
      </c>
      <c r="N1864">
        <v>-1</v>
      </c>
      <c r="O1864" t="s">
        <v>40</v>
      </c>
      <c r="P1864">
        <v>0</v>
      </c>
      <c r="Q1864">
        <v>174</v>
      </c>
      <c r="R1864">
        <v>1</v>
      </c>
      <c r="S1864">
        <v>0</v>
      </c>
      <c r="T1864">
        <v>0</v>
      </c>
      <c r="U1864" t="s">
        <v>40</v>
      </c>
      <c r="V1864" t="s">
        <v>40</v>
      </c>
      <c r="W1864" t="s">
        <v>40</v>
      </c>
      <c r="X1864" t="s">
        <v>40</v>
      </c>
      <c r="Y1864">
        <v>0</v>
      </c>
      <c r="Z1864" t="s">
        <v>40</v>
      </c>
      <c r="AA1864" t="s">
        <v>40</v>
      </c>
      <c r="AB1864" t="s">
        <v>40</v>
      </c>
      <c r="AC1864" t="s">
        <v>40</v>
      </c>
      <c r="AD1864" t="s">
        <v>40</v>
      </c>
      <c r="AE1864" t="s">
        <v>40</v>
      </c>
      <c r="AF1864" t="s">
        <v>40</v>
      </c>
      <c r="AG1864" t="s">
        <v>40</v>
      </c>
      <c r="AH1864" t="s">
        <v>40</v>
      </c>
      <c r="AI1864" t="s">
        <v>40</v>
      </c>
      <c r="AJ1864" t="s">
        <v>40</v>
      </c>
      <c r="AK1864">
        <v>0</v>
      </c>
      <c r="AL1864" t="s">
        <v>40</v>
      </c>
      <c r="AM1864">
        <v>0</v>
      </c>
    </row>
    <row r="1865" spans="1:39" x14ac:dyDescent="0.3">
      <c r="A1865" t="s">
        <v>2080</v>
      </c>
      <c r="B1865" t="s">
        <v>2076</v>
      </c>
      <c r="C1865" t="s">
        <v>2010</v>
      </c>
      <c r="D1865">
        <v>1</v>
      </c>
      <c r="E1865" t="s">
        <v>2077</v>
      </c>
      <c r="F1865">
        <v>4</v>
      </c>
      <c r="G1865">
        <v>1116.5</v>
      </c>
      <c r="H1865">
        <v>1039.3</v>
      </c>
      <c r="I1865">
        <v>1094</v>
      </c>
      <c r="J1865">
        <v>1148.7</v>
      </c>
      <c r="K1865">
        <v>1</v>
      </c>
      <c r="L1865">
        <v>0</v>
      </c>
      <c r="M1865">
        <v>7.39</v>
      </c>
      <c r="N1865">
        <v>1</v>
      </c>
      <c r="O1865" t="s">
        <v>40</v>
      </c>
      <c r="P1865">
        <v>0</v>
      </c>
      <c r="Q1865">
        <v>208</v>
      </c>
      <c r="R1865">
        <v>1</v>
      </c>
      <c r="S1865">
        <v>0</v>
      </c>
      <c r="T1865">
        <v>0</v>
      </c>
      <c r="U1865" t="s">
        <v>40</v>
      </c>
      <c r="V1865" t="s">
        <v>40</v>
      </c>
      <c r="W1865" t="s">
        <v>40</v>
      </c>
      <c r="X1865" t="s">
        <v>40</v>
      </c>
      <c r="Y1865">
        <v>0</v>
      </c>
      <c r="Z1865" t="s">
        <v>40</v>
      </c>
      <c r="AA1865" t="s">
        <v>40</v>
      </c>
      <c r="AB1865" t="s">
        <v>40</v>
      </c>
      <c r="AC1865" t="s">
        <v>40</v>
      </c>
      <c r="AD1865" t="s">
        <v>40</v>
      </c>
      <c r="AE1865" t="s">
        <v>40</v>
      </c>
      <c r="AF1865" t="s">
        <v>40</v>
      </c>
      <c r="AG1865" t="s">
        <v>40</v>
      </c>
      <c r="AH1865" t="s">
        <v>40</v>
      </c>
      <c r="AI1865" t="s">
        <v>40</v>
      </c>
      <c r="AJ1865" t="s">
        <v>40</v>
      </c>
      <c r="AK1865">
        <v>0</v>
      </c>
      <c r="AL1865" t="s">
        <v>40</v>
      </c>
      <c r="AM1865">
        <v>0</v>
      </c>
    </row>
    <row r="1866" spans="1:39" x14ac:dyDescent="0.3">
      <c r="A1866" t="s">
        <v>2081</v>
      </c>
      <c r="B1866" t="s">
        <v>2076</v>
      </c>
      <c r="C1866" t="s">
        <v>2010</v>
      </c>
      <c r="D1866">
        <v>1</v>
      </c>
      <c r="E1866" t="s">
        <v>2077</v>
      </c>
      <c r="F1866">
        <v>5</v>
      </c>
      <c r="G1866">
        <v>1104.8</v>
      </c>
      <c r="H1866">
        <v>1039.3</v>
      </c>
      <c r="I1866">
        <v>1094</v>
      </c>
      <c r="J1866">
        <v>1148.7</v>
      </c>
      <c r="K1866">
        <v>1</v>
      </c>
      <c r="L1866">
        <v>0</v>
      </c>
      <c r="M1866">
        <v>7.35</v>
      </c>
      <c r="N1866">
        <v>-1</v>
      </c>
      <c r="O1866" t="s">
        <v>40</v>
      </c>
      <c r="P1866">
        <v>0</v>
      </c>
      <c r="Q1866">
        <v>199</v>
      </c>
      <c r="R1866">
        <v>1</v>
      </c>
      <c r="S1866">
        <v>0</v>
      </c>
      <c r="T1866">
        <v>0</v>
      </c>
      <c r="U1866" t="s">
        <v>40</v>
      </c>
      <c r="V1866" t="s">
        <v>40</v>
      </c>
      <c r="W1866" t="s">
        <v>40</v>
      </c>
      <c r="X1866" t="s">
        <v>40</v>
      </c>
      <c r="Y1866">
        <v>0</v>
      </c>
      <c r="Z1866" t="s">
        <v>40</v>
      </c>
      <c r="AA1866" t="s">
        <v>40</v>
      </c>
      <c r="AB1866" t="s">
        <v>40</v>
      </c>
      <c r="AC1866" t="s">
        <v>40</v>
      </c>
      <c r="AD1866" t="s">
        <v>40</v>
      </c>
      <c r="AE1866" t="s">
        <v>40</v>
      </c>
      <c r="AF1866" t="s">
        <v>40</v>
      </c>
      <c r="AG1866" t="s">
        <v>40</v>
      </c>
      <c r="AH1866" t="s">
        <v>40</v>
      </c>
      <c r="AI1866" t="s">
        <v>40</v>
      </c>
      <c r="AJ1866" t="s">
        <v>40</v>
      </c>
      <c r="AK1866">
        <v>0</v>
      </c>
      <c r="AL1866" t="s">
        <v>40</v>
      </c>
      <c r="AM1866">
        <v>0</v>
      </c>
    </row>
    <row r="1867" spans="1:39" x14ac:dyDescent="0.3">
      <c r="A1867" t="s">
        <v>2082</v>
      </c>
      <c r="B1867" t="s">
        <v>2076</v>
      </c>
      <c r="C1867" t="s">
        <v>2010</v>
      </c>
      <c r="D1867">
        <v>1</v>
      </c>
      <c r="E1867" t="s">
        <v>2077</v>
      </c>
      <c r="F1867">
        <v>6</v>
      </c>
      <c r="G1867">
        <v>1089.2</v>
      </c>
      <c r="H1867">
        <v>1039.3</v>
      </c>
      <c r="I1867">
        <v>1094</v>
      </c>
      <c r="J1867">
        <v>1148.7</v>
      </c>
      <c r="K1867">
        <v>-1</v>
      </c>
      <c r="L1867">
        <v>0</v>
      </c>
      <c r="M1867">
        <v>7.33</v>
      </c>
      <c r="N1867">
        <v>-1</v>
      </c>
      <c r="O1867" t="s">
        <v>40</v>
      </c>
      <c r="P1867">
        <v>0</v>
      </c>
      <c r="Q1867">
        <v>181</v>
      </c>
      <c r="R1867">
        <v>1</v>
      </c>
      <c r="S1867">
        <v>0</v>
      </c>
      <c r="T1867">
        <v>0</v>
      </c>
      <c r="U1867" t="s">
        <v>40</v>
      </c>
      <c r="V1867" t="s">
        <v>40</v>
      </c>
      <c r="W1867" t="s">
        <v>40</v>
      </c>
      <c r="X1867" t="s">
        <v>40</v>
      </c>
      <c r="Y1867">
        <v>0</v>
      </c>
      <c r="Z1867" t="s">
        <v>40</v>
      </c>
      <c r="AA1867" t="s">
        <v>40</v>
      </c>
      <c r="AB1867" t="s">
        <v>40</v>
      </c>
      <c r="AC1867" t="s">
        <v>40</v>
      </c>
      <c r="AD1867" t="s">
        <v>40</v>
      </c>
      <c r="AE1867" t="s">
        <v>40</v>
      </c>
      <c r="AF1867" t="s">
        <v>40</v>
      </c>
      <c r="AG1867" t="s">
        <v>40</v>
      </c>
      <c r="AH1867" t="s">
        <v>40</v>
      </c>
      <c r="AI1867" t="s">
        <v>40</v>
      </c>
      <c r="AJ1867" t="s">
        <v>40</v>
      </c>
      <c r="AK1867">
        <v>0</v>
      </c>
      <c r="AL1867" t="s">
        <v>40</v>
      </c>
      <c r="AM1867">
        <v>0</v>
      </c>
    </row>
    <row r="1868" spans="1:39" x14ac:dyDescent="0.3">
      <c r="A1868" t="s">
        <v>2083</v>
      </c>
      <c r="B1868" t="s">
        <v>2076</v>
      </c>
      <c r="C1868" t="s">
        <v>2010</v>
      </c>
      <c r="D1868">
        <v>1</v>
      </c>
      <c r="E1868" t="s">
        <v>2077</v>
      </c>
      <c r="F1868">
        <v>7</v>
      </c>
      <c r="G1868">
        <v>1089.5999999999999</v>
      </c>
      <c r="H1868">
        <v>1039.3</v>
      </c>
      <c r="I1868">
        <v>1094</v>
      </c>
      <c r="J1868">
        <v>1148.7</v>
      </c>
      <c r="K1868">
        <v>-1</v>
      </c>
      <c r="L1868">
        <v>0</v>
      </c>
      <c r="M1868">
        <v>7.33</v>
      </c>
      <c r="N1868">
        <v>-1</v>
      </c>
      <c r="O1868" t="s">
        <v>40</v>
      </c>
      <c r="P1868">
        <v>0</v>
      </c>
      <c r="Q1868">
        <v>181</v>
      </c>
      <c r="R1868">
        <v>1</v>
      </c>
      <c r="S1868">
        <v>0</v>
      </c>
      <c r="T1868">
        <v>0</v>
      </c>
      <c r="U1868" t="s">
        <v>40</v>
      </c>
      <c r="V1868" t="s">
        <v>40</v>
      </c>
      <c r="W1868" t="s">
        <v>40</v>
      </c>
      <c r="X1868" t="s">
        <v>40</v>
      </c>
      <c r="Y1868">
        <v>0</v>
      </c>
      <c r="Z1868" t="s">
        <v>40</v>
      </c>
      <c r="AA1868" t="s">
        <v>40</v>
      </c>
      <c r="AB1868" t="s">
        <v>40</v>
      </c>
      <c r="AC1868" t="s">
        <v>40</v>
      </c>
      <c r="AD1868" t="s">
        <v>40</v>
      </c>
      <c r="AE1868" t="s">
        <v>40</v>
      </c>
      <c r="AF1868" t="s">
        <v>40</v>
      </c>
      <c r="AG1868" t="s">
        <v>40</v>
      </c>
      <c r="AH1868" t="s">
        <v>40</v>
      </c>
      <c r="AI1868" t="s">
        <v>40</v>
      </c>
      <c r="AJ1868" t="s">
        <v>40</v>
      </c>
      <c r="AK1868">
        <v>0</v>
      </c>
      <c r="AL1868" t="s">
        <v>40</v>
      </c>
      <c r="AM1868">
        <v>0</v>
      </c>
    </row>
    <row r="1869" spans="1:39" x14ac:dyDescent="0.3">
      <c r="A1869" t="s">
        <v>2084</v>
      </c>
      <c r="B1869" t="s">
        <v>2076</v>
      </c>
      <c r="C1869" t="s">
        <v>2010</v>
      </c>
      <c r="D1869">
        <v>1</v>
      </c>
      <c r="E1869" t="s">
        <v>2077</v>
      </c>
      <c r="F1869">
        <v>8</v>
      </c>
      <c r="G1869">
        <v>1090.5999999999999</v>
      </c>
      <c r="H1869">
        <v>1039.3</v>
      </c>
      <c r="I1869">
        <v>1094</v>
      </c>
      <c r="J1869">
        <v>1148.7</v>
      </c>
      <c r="K1869">
        <v>-1</v>
      </c>
      <c r="L1869">
        <v>0</v>
      </c>
      <c r="M1869">
        <v>7.33</v>
      </c>
      <c r="N1869">
        <v>-1</v>
      </c>
      <c r="O1869" t="s">
        <v>40</v>
      </c>
      <c r="P1869">
        <v>0</v>
      </c>
      <c r="Q1869">
        <v>180</v>
      </c>
      <c r="R1869">
        <v>1</v>
      </c>
      <c r="S1869">
        <v>0</v>
      </c>
      <c r="T1869">
        <v>0</v>
      </c>
      <c r="U1869" t="s">
        <v>40</v>
      </c>
      <c r="V1869" t="s">
        <v>40</v>
      </c>
      <c r="W1869" t="s">
        <v>40</v>
      </c>
      <c r="X1869" t="s">
        <v>40</v>
      </c>
      <c r="Y1869">
        <v>0</v>
      </c>
      <c r="Z1869" t="s">
        <v>40</v>
      </c>
      <c r="AA1869" t="s">
        <v>40</v>
      </c>
      <c r="AB1869" t="s">
        <v>40</v>
      </c>
      <c r="AC1869" t="s">
        <v>40</v>
      </c>
      <c r="AD1869" t="s">
        <v>40</v>
      </c>
      <c r="AE1869" t="s">
        <v>40</v>
      </c>
      <c r="AF1869" t="s">
        <v>40</v>
      </c>
      <c r="AG1869" t="s">
        <v>40</v>
      </c>
      <c r="AH1869" t="s">
        <v>40</v>
      </c>
      <c r="AI1869" t="s">
        <v>40</v>
      </c>
      <c r="AJ1869" t="s">
        <v>40</v>
      </c>
      <c r="AK1869">
        <v>0</v>
      </c>
      <c r="AL1869" t="s">
        <v>40</v>
      </c>
      <c r="AM1869">
        <v>0</v>
      </c>
    </row>
    <row r="1870" spans="1:39" x14ac:dyDescent="0.3">
      <c r="A1870" t="s">
        <v>2085</v>
      </c>
      <c r="B1870" t="s">
        <v>2076</v>
      </c>
      <c r="C1870" t="s">
        <v>2010</v>
      </c>
      <c r="D1870">
        <v>1</v>
      </c>
      <c r="E1870" t="s">
        <v>2077</v>
      </c>
      <c r="F1870">
        <v>9</v>
      </c>
      <c r="G1870">
        <v>1090.9000000000001</v>
      </c>
      <c r="H1870">
        <v>1039.3</v>
      </c>
      <c r="I1870">
        <v>1094</v>
      </c>
      <c r="J1870">
        <v>1148.7</v>
      </c>
      <c r="K1870">
        <v>-1</v>
      </c>
      <c r="L1870">
        <v>0</v>
      </c>
      <c r="M1870">
        <v>7.32</v>
      </c>
      <c r="N1870">
        <v>-1</v>
      </c>
      <c r="O1870" t="s">
        <v>40</v>
      </c>
      <c r="P1870">
        <v>0</v>
      </c>
      <c r="Q1870">
        <v>184</v>
      </c>
      <c r="R1870">
        <v>1</v>
      </c>
      <c r="S1870">
        <v>0</v>
      </c>
      <c r="T1870">
        <v>0</v>
      </c>
      <c r="U1870" t="s">
        <v>40</v>
      </c>
      <c r="V1870" t="s">
        <v>40</v>
      </c>
      <c r="W1870" t="s">
        <v>40</v>
      </c>
      <c r="X1870" t="s">
        <v>40</v>
      </c>
      <c r="Y1870">
        <v>0</v>
      </c>
      <c r="Z1870" t="s">
        <v>40</v>
      </c>
      <c r="AA1870" t="s">
        <v>40</v>
      </c>
      <c r="AB1870" t="s">
        <v>40</v>
      </c>
      <c r="AC1870" t="s">
        <v>40</v>
      </c>
      <c r="AD1870" t="s">
        <v>40</v>
      </c>
      <c r="AE1870" t="s">
        <v>40</v>
      </c>
      <c r="AF1870" t="s">
        <v>40</v>
      </c>
      <c r="AG1870" t="s">
        <v>40</v>
      </c>
      <c r="AH1870" t="s">
        <v>40</v>
      </c>
      <c r="AI1870" t="s">
        <v>40</v>
      </c>
      <c r="AJ1870" t="s">
        <v>40</v>
      </c>
      <c r="AK1870">
        <v>0</v>
      </c>
      <c r="AL1870" t="s">
        <v>40</v>
      </c>
      <c r="AM1870">
        <v>0</v>
      </c>
    </row>
    <row r="1871" spans="1:39" x14ac:dyDescent="0.3">
      <c r="A1871" t="s">
        <v>2086</v>
      </c>
      <c r="B1871" t="s">
        <v>2076</v>
      </c>
      <c r="C1871" t="s">
        <v>2010</v>
      </c>
      <c r="D1871">
        <v>1</v>
      </c>
      <c r="E1871" t="s">
        <v>2077</v>
      </c>
      <c r="F1871">
        <v>10</v>
      </c>
      <c r="G1871">
        <v>1111</v>
      </c>
      <c r="H1871">
        <v>1039.3</v>
      </c>
      <c r="I1871">
        <v>1094</v>
      </c>
      <c r="J1871">
        <v>1148.7</v>
      </c>
      <c r="K1871">
        <v>1</v>
      </c>
      <c r="L1871">
        <v>0</v>
      </c>
      <c r="M1871">
        <v>7.38</v>
      </c>
      <c r="N1871">
        <v>1</v>
      </c>
      <c r="O1871" t="s">
        <v>40</v>
      </c>
      <c r="P1871">
        <v>0</v>
      </c>
      <c r="Q1871">
        <v>195</v>
      </c>
      <c r="R1871">
        <v>1</v>
      </c>
      <c r="S1871">
        <v>0</v>
      </c>
      <c r="T1871">
        <v>0</v>
      </c>
      <c r="U1871" t="s">
        <v>40</v>
      </c>
      <c r="V1871" t="s">
        <v>40</v>
      </c>
      <c r="W1871" t="s">
        <v>40</v>
      </c>
      <c r="X1871" t="s">
        <v>40</v>
      </c>
      <c r="Y1871">
        <v>0</v>
      </c>
      <c r="Z1871" t="s">
        <v>40</v>
      </c>
      <c r="AA1871" t="s">
        <v>40</v>
      </c>
      <c r="AB1871" t="s">
        <v>40</v>
      </c>
      <c r="AC1871" t="s">
        <v>40</v>
      </c>
      <c r="AD1871" t="s">
        <v>40</v>
      </c>
      <c r="AE1871" t="s">
        <v>40</v>
      </c>
      <c r="AF1871" t="s">
        <v>40</v>
      </c>
      <c r="AG1871" t="s">
        <v>40</v>
      </c>
      <c r="AH1871" t="s">
        <v>40</v>
      </c>
      <c r="AI1871" t="s">
        <v>40</v>
      </c>
      <c r="AJ1871" t="s">
        <v>40</v>
      </c>
      <c r="AK1871">
        <v>0</v>
      </c>
      <c r="AL1871" t="s">
        <v>40</v>
      </c>
      <c r="AM1871">
        <v>0</v>
      </c>
    </row>
    <row r="1872" spans="1:39" x14ac:dyDescent="0.3">
      <c r="A1872" t="s">
        <v>2087</v>
      </c>
      <c r="B1872" t="s">
        <v>2076</v>
      </c>
      <c r="C1872" t="s">
        <v>2010</v>
      </c>
      <c r="D1872">
        <v>1</v>
      </c>
      <c r="E1872" t="s">
        <v>2077</v>
      </c>
      <c r="F1872">
        <v>11</v>
      </c>
      <c r="G1872">
        <v>1102.8</v>
      </c>
      <c r="H1872">
        <v>1039.3</v>
      </c>
      <c r="I1872">
        <v>1094</v>
      </c>
      <c r="J1872">
        <v>1148.7</v>
      </c>
      <c r="K1872">
        <v>1</v>
      </c>
      <c r="L1872">
        <v>0</v>
      </c>
      <c r="M1872">
        <v>7.36</v>
      </c>
      <c r="N1872">
        <v>1</v>
      </c>
      <c r="O1872" t="s">
        <v>40</v>
      </c>
      <c r="P1872">
        <v>0</v>
      </c>
      <c r="Q1872">
        <v>199</v>
      </c>
      <c r="R1872">
        <v>1</v>
      </c>
      <c r="S1872">
        <v>0</v>
      </c>
      <c r="T1872">
        <v>0</v>
      </c>
      <c r="U1872" t="s">
        <v>40</v>
      </c>
      <c r="V1872" t="s">
        <v>40</v>
      </c>
      <c r="W1872" t="s">
        <v>40</v>
      </c>
      <c r="X1872" t="s">
        <v>40</v>
      </c>
      <c r="Y1872">
        <v>0</v>
      </c>
      <c r="Z1872" t="s">
        <v>40</v>
      </c>
      <c r="AA1872" t="s">
        <v>40</v>
      </c>
      <c r="AB1872" t="s">
        <v>40</v>
      </c>
      <c r="AC1872" t="s">
        <v>40</v>
      </c>
      <c r="AD1872" t="s">
        <v>40</v>
      </c>
      <c r="AE1872" t="s">
        <v>40</v>
      </c>
      <c r="AF1872" t="s">
        <v>40</v>
      </c>
      <c r="AG1872" t="s">
        <v>40</v>
      </c>
      <c r="AH1872" t="s">
        <v>40</v>
      </c>
      <c r="AI1872" t="s">
        <v>40</v>
      </c>
      <c r="AJ1872" t="s">
        <v>40</v>
      </c>
      <c r="AK1872">
        <v>0</v>
      </c>
      <c r="AL1872" t="s">
        <v>40</v>
      </c>
      <c r="AM1872">
        <v>0</v>
      </c>
    </row>
    <row r="1873" spans="1:39" x14ac:dyDescent="0.3">
      <c r="A1873" t="s">
        <v>2088</v>
      </c>
      <c r="B1873" t="s">
        <v>2076</v>
      </c>
      <c r="C1873" t="s">
        <v>2010</v>
      </c>
      <c r="D1873">
        <v>1</v>
      </c>
      <c r="E1873" t="s">
        <v>2077</v>
      </c>
      <c r="F1873">
        <v>12</v>
      </c>
      <c r="G1873">
        <v>1095.9000000000001</v>
      </c>
      <c r="H1873">
        <v>1039.3</v>
      </c>
      <c r="I1873">
        <v>1094</v>
      </c>
      <c r="J1873">
        <v>1148.7</v>
      </c>
      <c r="K1873">
        <v>1</v>
      </c>
      <c r="L1873">
        <v>0</v>
      </c>
      <c r="M1873">
        <v>7.34</v>
      </c>
      <c r="N1873">
        <v>-1</v>
      </c>
      <c r="O1873" t="s">
        <v>40</v>
      </c>
      <c r="P1873">
        <v>0</v>
      </c>
      <c r="Q1873">
        <v>188</v>
      </c>
      <c r="R1873">
        <v>1</v>
      </c>
      <c r="S1873">
        <v>0</v>
      </c>
      <c r="T1873">
        <v>0</v>
      </c>
      <c r="U1873" t="s">
        <v>40</v>
      </c>
      <c r="V1873" t="s">
        <v>40</v>
      </c>
      <c r="W1873" t="s">
        <v>40</v>
      </c>
      <c r="X1873" t="s">
        <v>40</v>
      </c>
      <c r="Y1873">
        <v>0</v>
      </c>
      <c r="Z1873" t="s">
        <v>40</v>
      </c>
      <c r="AA1873" t="s">
        <v>40</v>
      </c>
      <c r="AB1873" t="s">
        <v>40</v>
      </c>
      <c r="AC1873" t="s">
        <v>40</v>
      </c>
      <c r="AD1873" t="s">
        <v>40</v>
      </c>
      <c r="AE1873" t="s">
        <v>40</v>
      </c>
      <c r="AF1873" t="s">
        <v>40</v>
      </c>
      <c r="AG1873" t="s">
        <v>40</v>
      </c>
      <c r="AH1873" t="s">
        <v>40</v>
      </c>
      <c r="AI1873" t="s">
        <v>40</v>
      </c>
      <c r="AJ1873" t="s">
        <v>40</v>
      </c>
      <c r="AK1873">
        <v>0</v>
      </c>
      <c r="AL1873" t="s">
        <v>40</v>
      </c>
      <c r="AM1873">
        <v>0</v>
      </c>
    </row>
    <row r="1874" spans="1:39" x14ac:dyDescent="0.3">
      <c r="A1874" t="s">
        <v>2089</v>
      </c>
      <c r="B1874" t="s">
        <v>2076</v>
      </c>
      <c r="C1874" t="s">
        <v>2010</v>
      </c>
      <c r="D1874">
        <v>1</v>
      </c>
      <c r="E1874" t="s">
        <v>2077</v>
      </c>
      <c r="F1874">
        <v>13</v>
      </c>
      <c r="G1874">
        <v>1090.2</v>
      </c>
      <c r="H1874">
        <v>1039.3</v>
      </c>
      <c r="I1874">
        <v>1094</v>
      </c>
      <c r="J1874">
        <v>1148.7</v>
      </c>
      <c r="K1874">
        <v>-1</v>
      </c>
      <c r="L1874">
        <v>0</v>
      </c>
      <c r="M1874">
        <v>7.34</v>
      </c>
      <c r="N1874">
        <v>-1</v>
      </c>
      <c r="O1874" t="s">
        <v>40</v>
      </c>
      <c r="P1874">
        <v>0</v>
      </c>
      <c r="Q1874">
        <v>181</v>
      </c>
      <c r="R1874">
        <v>1</v>
      </c>
      <c r="S1874">
        <v>0</v>
      </c>
      <c r="T1874">
        <v>0</v>
      </c>
      <c r="U1874" t="s">
        <v>40</v>
      </c>
      <c r="V1874" t="s">
        <v>40</v>
      </c>
      <c r="W1874" t="s">
        <v>40</v>
      </c>
      <c r="X1874" t="s">
        <v>40</v>
      </c>
      <c r="Y1874">
        <v>0</v>
      </c>
      <c r="Z1874" t="s">
        <v>40</v>
      </c>
      <c r="AA1874" t="s">
        <v>40</v>
      </c>
      <c r="AB1874" t="s">
        <v>40</v>
      </c>
      <c r="AC1874" t="s">
        <v>40</v>
      </c>
      <c r="AD1874" t="s">
        <v>40</v>
      </c>
      <c r="AE1874" t="s">
        <v>40</v>
      </c>
      <c r="AF1874" t="s">
        <v>40</v>
      </c>
      <c r="AG1874" t="s">
        <v>40</v>
      </c>
      <c r="AH1874" t="s">
        <v>40</v>
      </c>
      <c r="AI1874" t="s">
        <v>40</v>
      </c>
      <c r="AJ1874" t="s">
        <v>40</v>
      </c>
      <c r="AK1874">
        <v>0</v>
      </c>
      <c r="AL1874" t="s">
        <v>40</v>
      </c>
      <c r="AM1874">
        <v>0</v>
      </c>
    </row>
    <row r="1875" spans="1:39" x14ac:dyDescent="0.3">
      <c r="A1875" t="s">
        <v>2090</v>
      </c>
      <c r="B1875" t="s">
        <v>2076</v>
      </c>
      <c r="C1875" t="s">
        <v>2010</v>
      </c>
      <c r="D1875">
        <v>1</v>
      </c>
      <c r="E1875" t="s">
        <v>2077</v>
      </c>
      <c r="F1875">
        <v>14</v>
      </c>
      <c r="G1875">
        <v>1102.4000000000001</v>
      </c>
      <c r="H1875">
        <v>1039.3</v>
      </c>
      <c r="I1875">
        <v>1094</v>
      </c>
      <c r="J1875">
        <v>1148.7</v>
      </c>
      <c r="K1875">
        <v>1</v>
      </c>
      <c r="L1875">
        <v>0</v>
      </c>
      <c r="M1875">
        <v>7.38</v>
      </c>
      <c r="N1875">
        <v>1</v>
      </c>
      <c r="O1875" t="s">
        <v>40</v>
      </c>
      <c r="P1875">
        <v>0</v>
      </c>
      <c r="Q1875">
        <v>203</v>
      </c>
      <c r="R1875">
        <v>1</v>
      </c>
      <c r="S1875">
        <v>0</v>
      </c>
      <c r="T1875">
        <v>0</v>
      </c>
      <c r="U1875" t="s">
        <v>40</v>
      </c>
      <c r="V1875" t="s">
        <v>40</v>
      </c>
      <c r="W1875" t="s">
        <v>40</v>
      </c>
      <c r="X1875" t="s">
        <v>40</v>
      </c>
      <c r="Y1875">
        <v>0</v>
      </c>
      <c r="Z1875" t="s">
        <v>40</v>
      </c>
      <c r="AA1875" t="s">
        <v>40</v>
      </c>
      <c r="AB1875" t="s">
        <v>40</v>
      </c>
      <c r="AC1875" t="s">
        <v>40</v>
      </c>
      <c r="AD1875" t="s">
        <v>40</v>
      </c>
      <c r="AE1875" t="s">
        <v>40</v>
      </c>
      <c r="AF1875" t="s">
        <v>40</v>
      </c>
      <c r="AG1875" t="s">
        <v>40</v>
      </c>
      <c r="AH1875" t="s">
        <v>40</v>
      </c>
      <c r="AI1875" t="s">
        <v>40</v>
      </c>
      <c r="AJ1875" t="s">
        <v>40</v>
      </c>
      <c r="AK1875">
        <v>0</v>
      </c>
      <c r="AL1875" t="s">
        <v>40</v>
      </c>
      <c r="AM1875">
        <v>0</v>
      </c>
    </row>
    <row r="1876" spans="1:39" x14ac:dyDescent="0.3">
      <c r="A1876" t="s">
        <v>2091</v>
      </c>
      <c r="B1876" t="s">
        <v>2076</v>
      </c>
      <c r="C1876" t="s">
        <v>2010</v>
      </c>
      <c r="D1876">
        <v>1</v>
      </c>
      <c r="E1876" t="s">
        <v>2077</v>
      </c>
      <c r="F1876">
        <v>15</v>
      </c>
      <c r="G1876">
        <v>1116.5</v>
      </c>
      <c r="H1876">
        <v>1039.3</v>
      </c>
      <c r="I1876">
        <v>1094</v>
      </c>
      <c r="J1876">
        <v>1148.7</v>
      </c>
      <c r="K1876">
        <v>1</v>
      </c>
      <c r="L1876">
        <v>0</v>
      </c>
      <c r="M1876">
        <v>7.39</v>
      </c>
      <c r="N1876">
        <v>1</v>
      </c>
      <c r="O1876" t="s">
        <v>40</v>
      </c>
      <c r="P1876">
        <v>0</v>
      </c>
      <c r="Q1876">
        <v>205</v>
      </c>
      <c r="R1876">
        <v>1</v>
      </c>
      <c r="S1876">
        <v>0</v>
      </c>
      <c r="T1876">
        <v>0</v>
      </c>
      <c r="U1876" t="s">
        <v>40</v>
      </c>
      <c r="V1876" t="s">
        <v>40</v>
      </c>
      <c r="W1876" t="s">
        <v>40</v>
      </c>
      <c r="X1876" t="s">
        <v>40</v>
      </c>
      <c r="Y1876">
        <v>0</v>
      </c>
      <c r="Z1876" t="s">
        <v>40</v>
      </c>
      <c r="AA1876" t="s">
        <v>40</v>
      </c>
      <c r="AB1876" t="s">
        <v>40</v>
      </c>
      <c r="AC1876" t="s">
        <v>40</v>
      </c>
      <c r="AD1876" t="s">
        <v>40</v>
      </c>
      <c r="AE1876" t="s">
        <v>40</v>
      </c>
      <c r="AF1876" t="s">
        <v>40</v>
      </c>
      <c r="AG1876" t="s">
        <v>40</v>
      </c>
      <c r="AH1876" t="s">
        <v>40</v>
      </c>
      <c r="AI1876" t="s">
        <v>40</v>
      </c>
      <c r="AJ1876" t="s">
        <v>40</v>
      </c>
      <c r="AK1876">
        <v>0</v>
      </c>
      <c r="AL1876" t="s">
        <v>40</v>
      </c>
      <c r="AM1876">
        <v>0</v>
      </c>
    </row>
    <row r="1877" spans="1:39" x14ac:dyDescent="0.3">
      <c r="A1877" t="s">
        <v>2092</v>
      </c>
      <c r="B1877" t="s">
        <v>2076</v>
      </c>
      <c r="C1877" t="s">
        <v>2010</v>
      </c>
      <c r="D1877">
        <v>1</v>
      </c>
      <c r="E1877" t="s">
        <v>2077</v>
      </c>
      <c r="F1877">
        <v>16</v>
      </c>
      <c r="G1877">
        <v>1092.8</v>
      </c>
      <c r="H1877">
        <v>1039.3</v>
      </c>
      <c r="I1877">
        <v>1094</v>
      </c>
      <c r="J1877">
        <v>1148.7</v>
      </c>
      <c r="K1877">
        <v>-1</v>
      </c>
      <c r="L1877">
        <v>0</v>
      </c>
      <c r="M1877">
        <v>7.33</v>
      </c>
      <c r="N1877">
        <v>-1</v>
      </c>
      <c r="O1877" t="s">
        <v>40</v>
      </c>
      <c r="P1877">
        <v>0</v>
      </c>
      <c r="Q1877">
        <v>201</v>
      </c>
      <c r="R1877">
        <v>1</v>
      </c>
      <c r="S1877">
        <v>0</v>
      </c>
      <c r="T1877">
        <v>0</v>
      </c>
      <c r="U1877" t="s">
        <v>40</v>
      </c>
      <c r="V1877" t="s">
        <v>40</v>
      </c>
      <c r="W1877" t="s">
        <v>40</v>
      </c>
      <c r="X1877" t="s">
        <v>40</v>
      </c>
      <c r="Y1877">
        <v>0</v>
      </c>
      <c r="Z1877" t="s">
        <v>40</v>
      </c>
      <c r="AA1877" t="s">
        <v>40</v>
      </c>
      <c r="AB1877" t="s">
        <v>40</v>
      </c>
      <c r="AC1877" t="s">
        <v>40</v>
      </c>
      <c r="AD1877" t="s">
        <v>40</v>
      </c>
      <c r="AE1877" t="s">
        <v>40</v>
      </c>
      <c r="AF1877" t="s">
        <v>40</v>
      </c>
      <c r="AG1877" t="s">
        <v>40</v>
      </c>
      <c r="AH1877" t="s">
        <v>40</v>
      </c>
      <c r="AI1877" t="s">
        <v>40</v>
      </c>
      <c r="AJ1877" t="s">
        <v>40</v>
      </c>
      <c r="AK1877">
        <v>0</v>
      </c>
      <c r="AL1877" t="s">
        <v>40</v>
      </c>
      <c r="AM1877">
        <v>0</v>
      </c>
    </row>
    <row r="1878" spans="1:39" x14ac:dyDescent="0.3">
      <c r="A1878" t="s">
        <v>2093</v>
      </c>
      <c r="B1878" t="s">
        <v>2076</v>
      </c>
      <c r="C1878" t="s">
        <v>2010</v>
      </c>
      <c r="D1878">
        <v>1</v>
      </c>
      <c r="E1878" t="s">
        <v>2077</v>
      </c>
      <c r="F1878">
        <v>17</v>
      </c>
      <c r="G1878">
        <v>1099.8</v>
      </c>
      <c r="H1878">
        <v>1039.3</v>
      </c>
      <c r="I1878">
        <v>1094</v>
      </c>
      <c r="J1878">
        <v>1148.7</v>
      </c>
      <c r="K1878">
        <v>1</v>
      </c>
      <c r="L1878">
        <v>0</v>
      </c>
      <c r="M1878">
        <v>7.37</v>
      </c>
      <c r="N1878">
        <v>1</v>
      </c>
      <c r="O1878" t="s">
        <v>40</v>
      </c>
      <c r="P1878">
        <v>0</v>
      </c>
      <c r="Q1878">
        <v>206</v>
      </c>
      <c r="R1878">
        <v>1</v>
      </c>
      <c r="S1878">
        <v>0</v>
      </c>
      <c r="T1878">
        <v>0</v>
      </c>
      <c r="U1878" t="s">
        <v>40</v>
      </c>
      <c r="V1878" t="s">
        <v>40</v>
      </c>
      <c r="W1878" t="s">
        <v>40</v>
      </c>
      <c r="X1878" t="s">
        <v>40</v>
      </c>
      <c r="Y1878">
        <v>0</v>
      </c>
      <c r="Z1878" t="s">
        <v>40</v>
      </c>
      <c r="AA1878" t="s">
        <v>40</v>
      </c>
      <c r="AB1878" t="s">
        <v>40</v>
      </c>
      <c r="AC1878" t="s">
        <v>40</v>
      </c>
      <c r="AD1878" t="s">
        <v>40</v>
      </c>
      <c r="AE1878" t="s">
        <v>40</v>
      </c>
      <c r="AF1878" t="s">
        <v>40</v>
      </c>
      <c r="AG1878" t="s">
        <v>40</v>
      </c>
      <c r="AH1878" t="s">
        <v>40</v>
      </c>
      <c r="AI1878" t="s">
        <v>40</v>
      </c>
      <c r="AJ1878" t="s">
        <v>40</v>
      </c>
      <c r="AK1878">
        <v>0</v>
      </c>
      <c r="AL1878" t="s">
        <v>40</v>
      </c>
      <c r="AM1878">
        <v>0</v>
      </c>
    </row>
    <row r="1879" spans="1:39" x14ac:dyDescent="0.3">
      <c r="A1879" t="s">
        <v>2094</v>
      </c>
      <c r="B1879" t="s">
        <v>2076</v>
      </c>
      <c r="C1879" t="s">
        <v>2010</v>
      </c>
      <c r="D1879">
        <v>1</v>
      </c>
      <c r="E1879" t="s">
        <v>2077</v>
      </c>
      <c r="F1879">
        <v>18</v>
      </c>
      <c r="G1879">
        <v>1081.0999999999999</v>
      </c>
      <c r="H1879">
        <v>1039.3</v>
      </c>
      <c r="I1879">
        <v>1094</v>
      </c>
      <c r="J1879">
        <v>1148.7</v>
      </c>
      <c r="K1879">
        <v>-1</v>
      </c>
      <c r="L1879">
        <v>0</v>
      </c>
      <c r="M1879">
        <v>7.32</v>
      </c>
      <c r="N1879">
        <v>-1</v>
      </c>
      <c r="O1879" t="s">
        <v>40</v>
      </c>
      <c r="P1879">
        <v>0</v>
      </c>
      <c r="Q1879">
        <v>179</v>
      </c>
      <c r="R1879">
        <v>1</v>
      </c>
      <c r="S1879">
        <v>0</v>
      </c>
      <c r="T1879">
        <v>0</v>
      </c>
      <c r="U1879" t="s">
        <v>40</v>
      </c>
      <c r="V1879" t="s">
        <v>40</v>
      </c>
      <c r="W1879" t="s">
        <v>40</v>
      </c>
      <c r="X1879" t="s">
        <v>40</v>
      </c>
      <c r="Y1879">
        <v>0</v>
      </c>
      <c r="Z1879" t="s">
        <v>40</v>
      </c>
      <c r="AA1879" t="s">
        <v>40</v>
      </c>
      <c r="AB1879" t="s">
        <v>40</v>
      </c>
      <c r="AC1879" t="s">
        <v>40</v>
      </c>
      <c r="AD1879" t="s">
        <v>40</v>
      </c>
      <c r="AE1879" t="s">
        <v>40</v>
      </c>
      <c r="AF1879" t="s">
        <v>40</v>
      </c>
      <c r="AG1879" t="s">
        <v>40</v>
      </c>
      <c r="AH1879" t="s">
        <v>40</v>
      </c>
      <c r="AI1879" t="s">
        <v>40</v>
      </c>
      <c r="AJ1879" t="s">
        <v>40</v>
      </c>
      <c r="AK1879">
        <v>0</v>
      </c>
      <c r="AL1879" t="s">
        <v>40</v>
      </c>
      <c r="AM1879">
        <v>0</v>
      </c>
    </row>
    <row r="1880" spans="1:39" x14ac:dyDescent="0.3">
      <c r="A1880" t="s">
        <v>2095</v>
      </c>
      <c r="B1880" t="s">
        <v>2076</v>
      </c>
      <c r="C1880" t="s">
        <v>2010</v>
      </c>
      <c r="D1880">
        <v>1</v>
      </c>
      <c r="E1880" t="s">
        <v>2077</v>
      </c>
      <c r="F1880">
        <v>19</v>
      </c>
      <c r="G1880">
        <v>1113.0999999999999</v>
      </c>
      <c r="H1880">
        <v>1039.3</v>
      </c>
      <c r="I1880">
        <v>1094</v>
      </c>
      <c r="J1880">
        <v>1148.7</v>
      </c>
      <c r="K1880">
        <v>1</v>
      </c>
      <c r="L1880">
        <v>0</v>
      </c>
      <c r="M1880">
        <v>7.39</v>
      </c>
      <c r="N1880">
        <v>1</v>
      </c>
      <c r="O1880" t="s">
        <v>40</v>
      </c>
      <c r="P1880">
        <v>0</v>
      </c>
      <c r="Q1880">
        <v>210</v>
      </c>
      <c r="R1880">
        <v>1</v>
      </c>
      <c r="S1880">
        <v>0</v>
      </c>
      <c r="T1880">
        <v>0</v>
      </c>
      <c r="U1880" t="s">
        <v>40</v>
      </c>
      <c r="V1880" t="s">
        <v>40</v>
      </c>
      <c r="W1880" t="s">
        <v>40</v>
      </c>
      <c r="X1880" t="s">
        <v>40</v>
      </c>
      <c r="Y1880">
        <v>0</v>
      </c>
      <c r="Z1880" t="s">
        <v>40</v>
      </c>
      <c r="AA1880" t="s">
        <v>40</v>
      </c>
      <c r="AB1880" t="s">
        <v>40</v>
      </c>
      <c r="AC1880" t="s">
        <v>40</v>
      </c>
      <c r="AD1880" t="s">
        <v>40</v>
      </c>
      <c r="AE1880" t="s">
        <v>40</v>
      </c>
      <c r="AF1880" t="s">
        <v>40</v>
      </c>
      <c r="AG1880" t="s">
        <v>40</v>
      </c>
      <c r="AH1880" t="s">
        <v>40</v>
      </c>
      <c r="AI1880" t="s">
        <v>40</v>
      </c>
      <c r="AJ1880" t="s">
        <v>40</v>
      </c>
      <c r="AK1880">
        <v>0</v>
      </c>
      <c r="AL1880" t="s">
        <v>40</v>
      </c>
      <c r="AM1880">
        <v>0</v>
      </c>
    </row>
    <row r="1881" spans="1:39" x14ac:dyDescent="0.3">
      <c r="A1881" t="s">
        <v>2096</v>
      </c>
      <c r="B1881" t="s">
        <v>2076</v>
      </c>
      <c r="C1881" t="s">
        <v>2010</v>
      </c>
      <c r="D1881">
        <v>1</v>
      </c>
      <c r="E1881" t="s">
        <v>2077</v>
      </c>
      <c r="F1881">
        <v>20</v>
      </c>
      <c r="G1881">
        <v>1096.2</v>
      </c>
      <c r="H1881">
        <v>1039.3</v>
      </c>
      <c r="I1881">
        <v>1094</v>
      </c>
      <c r="J1881">
        <v>1148.7</v>
      </c>
      <c r="K1881">
        <v>1</v>
      </c>
      <c r="L1881">
        <v>0</v>
      </c>
      <c r="M1881">
        <v>7.36</v>
      </c>
      <c r="N1881">
        <v>1</v>
      </c>
      <c r="O1881" t="s">
        <v>40</v>
      </c>
      <c r="P1881">
        <v>0</v>
      </c>
      <c r="Q1881">
        <v>191</v>
      </c>
      <c r="R1881">
        <v>1</v>
      </c>
      <c r="S1881">
        <v>0</v>
      </c>
      <c r="T1881">
        <v>0</v>
      </c>
      <c r="U1881" t="s">
        <v>40</v>
      </c>
      <c r="V1881" t="s">
        <v>40</v>
      </c>
      <c r="W1881" t="s">
        <v>40</v>
      </c>
      <c r="X1881" t="s">
        <v>40</v>
      </c>
      <c r="Y1881">
        <v>0</v>
      </c>
      <c r="Z1881" t="s">
        <v>40</v>
      </c>
      <c r="AA1881" t="s">
        <v>40</v>
      </c>
      <c r="AB1881" t="s">
        <v>40</v>
      </c>
      <c r="AC1881" t="s">
        <v>40</v>
      </c>
      <c r="AD1881" t="s">
        <v>40</v>
      </c>
      <c r="AE1881" t="s">
        <v>40</v>
      </c>
      <c r="AF1881" t="s">
        <v>40</v>
      </c>
      <c r="AG1881" t="s">
        <v>40</v>
      </c>
      <c r="AH1881" t="s">
        <v>40</v>
      </c>
      <c r="AI1881" t="s">
        <v>40</v>
      </c>
      <c r="AJ1881" t="s">
        <v>40</v>
      </c>
      <c r="AK1881">
        <v>0</v>
      </c>
      <c r="AL1881" t="s">
        <v>40</v>
      </c>
      <c r="AM1881">
        <v>0</v>
      </c>
    </row>
    <row r="1882" spans="1:39" x14ac:dyDescent="0.3">
      <c r="A1882" t="s">
        <v>2097</v>
      </c>
      <c r="B1882" t="s">
        <v>2098</v>
      </c>
      <c r="C1882" t="s">
        <v>2099</v>
      </c>
      <c r="D1882">
        <v>1</v>
      </c>
      <c r="E1882" t="s">
        <v>2100</v>
      </c>
      <c r="F1882">
        <v>1</v>
      </c>
      <c r="G1882">
        <v>1088.3</v>
      </c>
      <c r="H1882">
        <v>1039.3</v>
      </c>
      <c r="I1882">
        <v>1094</v>
      </c>
      <c r="J1882">
        <v>1148.7</v>
      </c>
      <c r="K1882">
        <v>-1</v>
      </c>
      <c r="L1882">
        <v>0</v>
      </c>
      <c r="M1882">
        <v>7.32</v>
      </c>
      <c r="N1882">
        <v>-1</v>
      </c>
      <c r="O1882" t="s">
        <v>40</v>
      </c>
      <c r="P1882">
        <v>0</v>
      </c>
      <c r="Q1882">
        <v>146</v>
      </c>
      <c r="R1882">
        <v>-1</v>
      </c>
      <c r="S1882">
        <v>0</v>
      </c>
      <c r="T1882">
        <v>0</v>
      </c>
      <c r="U1882" t="s">
        <v>40</v>
      </c>
      <c r="V1882" t="s">
        <v>40</v>
      </c>
      <c r="W1882" t="s">
        <v>40</v>
      </c>
      <c r="X1882" t="s">
        <v>40</v>
      </c>
      <c r="Y1882">
        <v>0</v>
      </c>
      <c r="Z1882" t="s">
        <v>40</v>
      </c>
      <c r="AA1882" t="s">
        <v>40</v>
      </c>
      <c r="AB1882" t="s">
        <v>40</v>
      </c>
      <c r="AC1882" t="s">
        <v>40</v>
      </c>
      <c r="AD1882" t="s">
        <v>40</v>
      </c>
      <c r="AE1882" t="s">
        <v>40</v>
      </c>
      <c r="AF1882" t="s">
        <v>40</v>
      </c>
      <c r="AG1882" t="s">
        <v>40</v>
      </c>
      <c r="AH1882" t="s">
        <v>40</v>
      </c>
      <c r="AI1882" t="s">
        <v>40</v>
      </c>
      <c r="AJ1882" t="s">
        <v>40</v>
      </c>
      <c r="AK1882">
        <v>0</v>
      </c>
      <c r="AL1882" t="s">
        <v>40</v>
      </c>
      <c r="AM1882">
        <v>0</v>
      </c>
    </row>
    <row r="1883" spans="1:39" x14ac:dyDescent="0.3">
      <c r="A1883" t="s">
        <v>2101</v>
      </c>
      <c r="B1883" t="s">
        <v>2098</v>
      </c>
      <c r="C1883" t="s">
        <v>2099</v>
      </c>
      <c r="D1883">
        <v>1</v>
      </c>
      <c r="E1883" t="s">
        <v>2100</v>
      </c>
      <c r="F1883">
        <v>2</v>
      </c>
      <c r="G1883">
        <v>1090.7</v>
      </c>
      <c r="H1883">
        <v>1039.3</v>
      </c>
      <c r="I1883">
        <v>1094</v>
      </c>
      <c r="J1883">
        <v>1148.7</v>
      </c>
      <c r="K1883">
        <v>-1</v>
      </c>
      <c r="L1883">
        <v>0</v>
      </c>
      <c r="M1883">
        <v>7.31</v>
      </c>
      <c r="N1883">
        <v>-1</v>
      </c>
      <c r="O1883" t="s">
        <v>40</v>
      </c>
      <c r="P1883">
        <v>0</v>
      </c>
      <c r="Q1883">
        <v>153</v>
      </c>
      <c r="R1883">
        <v>-1</v>
      </c>
      <c r="S1883">
        <v>0</v>
      </c>
      <c r="T1883">
        <v>0</v>
      </c>
      <c r="U1883" t="s">
        <v>40</v>
      </c>
      <c r="V1883" t="s">
        <v>40</v>
      </c>
      <c r="W1883" t="s">
        <v>40</v>
      </c>
      <c r="X1883" t="s">
        <v>40</v>
      </c>
      <c r="Y1883">
        <v>0</v>
      </c>
      <c r="Z1883" t="s">
        <v>40</v>
      </c>
      <c r="AA1883" t="s">
        <v>40</v>
      </c>
      <c r="AB1883" t="s">
        <v>40</v>
      </c>
      <c r="AC1883" t="s">
        <v>40</v>
      </c>
      <c r="AD1883" t="s">
        <v>40</v>
      </c>
      <c r="AE1883" t="s">
        <v>40</v>
      </c>
      <c r="AF1883" t="s">
        <v>40</v>
      </c>
      <c r="AG1883" t="s">
        <v>40</v>
      </c>
      <c r="AH1883" t="s">
        <v>40</v>
      </c>
      <c r="AI1883" t="s">
        <v>40</v>
      </c>
      <c r="AJ1883" t="s">
        <v>40</v>
      </c>
      <c r="AK1883">
        <v>0</v>
      </c>
      <c r="AL1883" t="s">
        <v>40</v>
      </c>
      <c r="AM1883">
        <v>0</v>
      </c>
    </row>
    <row r="1884" spans="1:39" x14ac:dyDescent="0.3">
      <c r="A1884" t="s">
        <v>2102</v>
      </c>
      <c r="B1884" t="s">
        <v>2098</v>
      </c>
      <c r="C1884" t="s">
        <v>2099</v>
      </c>
      <c r="D1884">
        <v>1</v>
      </c>
      <c r="E1884" t="s">
        <v>2100</v>
      </c>
      <c r="F1884">
        <v>3</v>
      </c>
      <c r="G1884">
        <v>1082.9000000000001</v>
      </c>
      <c r="H1884">
        <v>1039.3</v>
      </c>
      <c r="I1884">
        <v>1094</v>
      </c>
      <c r="J1884">
        <v>1148.7</v>
      </c>
      <c r="K1884">
        <v>-1</v>
      </c>
      <c r="L1884">
        <v>0</v>
      </c>
      <c r="M1884">
        <v>7.31</v>
      </c>
      <c r="N1884">
        <v>-1</v>
      </c>
      <c r="O1884" t="s">
        <v>40</v>
      </c>
      <c r="P1884">
        <v>0</v>
      </c>
      <c r="Q1884">
        <v>150</v>
      </c>
      <c r="R1884">
        <v>-1</v>
      </c>
      <c r="S1884">
        <v>0</v>
      </c>
      <c r="T1884">
        <v>0</v>
      </c>
      <c r="U1884" t="s">
        <v>40</v>
      </c>
      <c r="V1884" t="s">
        <v>40</v>
      </c>
      <c r="W1884" t="s">
        <v>40</v>
      </c>
      <c r="X1884" t="s">
        <v>40</v>
      </c>
      <c r="Y1884">
        <v>0</v>
      </c>
      <c r="Z1884" t="s">
        <v>40</v>
      </c>
      <c r="AA1884" t="s">
        <v>40</v>
      </c>
      <c r="AB1884" t="s">
        <v>40</v>
      </c>
      <c r="AC1884" t="s">
        <v>40</v>
      </c>
      <c r="AD1884" t="s">
        <v>40</v>
      </c>
      <c r="AE1884" t="s">
        <v>40</v>
      </c>
      <c r="AF1884" t="s">
        <v>40</v>
      </c>
      <c r="AG1884" t="s">
        <v>40</v>
      </c>
      <c r="AH1884" t="s">
        <v>40</v>
      </c>
      <c r="AI1884" t="s">
        <v>40</v>
      </c>
      <c r="AJ1884" t="s">
        <v>40</v>
      </c>
      <c r="AK1884">
        <v>0</v>
      </c>
      <c r="AL1884" t="s">
        <v>40</v>
      </c>
      <c r="AM1884">
        <v>0</v>
      </c>
    </row>
    <row r="1885" spans="1:39" x14ac:dyDescent="0.3">
      <c r="A1885" s="2" t="s">
        <v>2103</v>
      </c>
      <c r="B1885" t="s">
        <v>2098</v>
      </c>
      <c r="C1885" t="s">
        <v>2099</v>
      </c>
      <c r="D1885">
        <v>1</v>
      </c>
      <c r="E1885" t="s">
        <v>2100</v>
      </c>
      <c r="F1885">
        <v>4</v>
      </c>
      <c r="G1885">
        <v>1086.4000000000001</v>
      </c>
      <c r="H1885">
        <v>1039.3</v>
      </c>
      <c r="I1885">
        <v>1094</v>
      </c>
      <c r="J1885">
        <v>1148.7</v>
      </c>
      <c r="K1885">
        <v>-1</v>
      </c>
      <c r="L1885">
        <v>0</v>
      </c>
      <c r="M1885">
        <v>7.32</v>
      </c>
      <c r="N1885">
        <v>-1</v>
      </c>
      <c r="O1885" t="s">
        <v>40</v>
      </c>
      <c r="P1885">
        <v>0</v>
      </c>
      <c r="Q1885">
        <v>152</v>
      </c>
      <c r="R1885">
        <v>-1</v>
      </c>
      <c r="S1885">
        <v>0</v>
      </c>
      <c r="T1885">
        <v>0</v>
      </c>
      <c r="U1885" t="s">
        <v>40</v>
      </c>
      <c r="V1885" t="s">
        <v>40</v>
      </c>
      <c r="W1885" t="s">
        <v>40</v>
      </c>
      <c r="X1885" t="s">
        <v>40</v>
      </c>
      <c r="Y1885">
        <v>0</v>
      </c>
      <c r="Z1885" t="s">
        <v>40</v>
      </c>
      <c r="AA1885" t="s">
        <v>40</v>
      </c>
      <c r="AB1885" t="s">
        <v>40</v>
      </c>
      <c r="AC1885" t="s">
        <v>40</v>
      </c>
      <c r="AD1885" t="s">
        <v>40</v>
      </c>
      <c r="AE1885" t="s">
        <v>40</v>
      </c>
      <c r="AF1885" t="s">
        <v>40</v>
      </c>
      <c r="AG1885" t="s">
        <v>40</v>
      </c>
      <c r="AH1885" t="s">
        <v>40</v>
      </c>
      <c r="AI1885" t="s">
        <v>40</v>
      </c>
      <c r="AJ1885" t="s">
        <v>40</v>
      </c>
      <c r="AK1885">
        <v>0</v>
      </c>
      <c r="AL1885" t="s">
        <v>40</v>
      </c>
      <c r="AM1885">
        <v>0</v>
      </c>
    </row>
    <row r="1886" spans="1:39" x14ac:dyDescent="0.3">
      <c r="A1886" t="s">
        <v>2104</v>
      </c>
      <c r="B1886" t="s">
        <v>2098</v>
      </c>
      <c r="C1886" t="s">
        <v>2099</v>
      </c>
      <c r="D1886">
        <v>1</v>
      </c>
      <c r="E1886" t="s">
        <v>2100</v>
      </c>
      <c r="F1886">
        <v>5</v>
      </c>
      <c r="G1886">
        <v>1082.0999999999999</v>
      </c>
      <c r="H1886">
        <v>1039.3</v>
      </c>
      <c r="I1886">
        <v>1094</v>
      </c>
      <c r="J1886">
        <v>1148.7</v>
      </c>
      <c r="K1886">
        <v>-1</v>
      </c>
      <c r="L1886">
        <v>0</v>
      </c>
      <c r="M1886">
        <v>7.33</v>
      </c>
      <c r="N1886">
        <v>-1</v>
      </c>
      <c r="O1886" t="s">
        <v>40</v>
      </c>
      <c r="P1886">
        <v>0</v>
      </c>
      <c r="Q1886">
        <v>154</v>
      </c>
      <c r="R1886">
        <v>-1</v>
      </c>
      <c r="S1886">
        <v>0</v>
      </c>
      <c r="T1886">
        <v>0</v>
      </c>
      <c r="U1886" t="s">
        <v>40</v>
      </c>
      <c r="V1886" t="s">
        <v>40</v>
      </c>
      <c r="W1886" t="s">
        <v>40</v>
      </c>
      <c r="X1886" t="s">
        <v>40</v>
      </c>
      <c r="Y1886">
        <v>0</v>
      </c>
      <c r="Z1886" t="s">
        <v>40</v>
      </c>
      <c r="AA1886" t="s">
        <v>40</v>
      </c>
      <c r="AB1886" t="s">
        <v>40</v>
      </c>
      <c r="AC1886" t="s">
        <v>40</v>
      </c>
      <c r="AD1886" t="s">
        <v>40</v>
      </c>
      <c r="AE1886" t="s">
        <v>40</v>
      </c>
      <c r="AF1886" t="s">
        <v>40</v>
      </c>
      <c r="AG1886" t="s">
        <v>40</v>
      </c>
      <c r="AH1886" t="s">
        <v>40</v>
      </c>
      <c r="AI1886" t="s">
        <v>40</v>
      </c>
      <c r="AJ1886" t="s">
        <v>40</v>
      </c>
      <c r="AK1886">
        <v>0</v>
      </c>
      <c r="AL1886" t="s">
        <v>40</v>
      </c>
      <c r="AM1886">
        <v>0</v>
      </c>
    </row>
    <row r="1887" spans="1:39" x14ac:dyDescent="0.3">
      <c r="A1887" t="s">
        <v>2105</v>
      </c>
      <c r="B1887" t="s">
        <v>2098</v>
      </c>
      <c r="C1887" t="s">
        <v>2099</v>
      </c>
      <c r="D1887">
        <v>1</v>
      </c>
      <c r="E1887" t="s">
        <v>2100</v>
      </c>
      <c r="F1887">
        <v>6</v>
      </c>
      <c r="G1887">
        <v>1110.2</v>
      </c>
      <c r="H1887">
        <v>1039.3</v>
      </c>
      <c r="I1887">
        <v>1094</v>
      </c>
      <c r="J1887">
        <v>1148.7</v>
      </c>
      <c r="K1887">
        <v>1</v>
      </c>
      <c r="L1887">
        <v>0</v>
      </c>
      <c r="M1887">
        <v>7.38</v>
      </c>
      <c r="N1887">
        <v>1</v>
      </c>
      <c r="O1887" t="s">
        <v>40</v>
      </c>
      <c r="P1887">
        <v>0</v>
      </c>
      <c r="Q1887">
        <v>168</v>
      </c>
      <c r="R1887">
        <v>1</v>
      </c>
      <c r="S1887">
        <v>0</v>
      </c>
      <c r="T1887">
        <v>0</v>
      </c>
      <c r="U1887" t="s">
        <v>40</v>
      </c>
      <c r="V1887" t="s">
        <v>40</v>
      </c>
      <c r="W1887" t="s">
        <v>40</v>
      </c>
      <c r="X1887" t="s">
        <v>40</v>
      </c>
      <c r="Y1887">
        <v>0</v>
      </c>
      <c r="Z1887" t="s">
        <v>40</v>
      </c>
      <c r="AA1887" t="s">
        <v>40</v>
      </c>
      <c r="AB1887" t="s">
        <v>40</v>
      </c>
      <c r="AC1887" t="s">
        <v>40</v>
      </c>
      <c r="AD1887" t="s">
        <v>40</v>
      </c>
      <c r="AE1887" t="s">
        <v>40</v>
      </c>
      <c r="AF1887" t="s">
        <v>40</v>
      </c>
      <c r="AG1887" t="s">
        <v>40</v>
      </c>
      <c r="AH1887" t="s">
        <v>40</v>
      </c>
      <c r="AI1887" t="s">
        <v>40</v>
      </c>
      <c r="AJ1887" t="s">
        <v>40</v>
      </c>
      <c r="AK1887">
        <v>0</v>
      </c>
      <c r="AL1887" t="s">
        <v>40</v>
      </c>
      <c r="AM1887">
        <v>0</v>
      </c>
    </row>
    <row r="1888" spans="1:39" x14ac:dyDescent="0.3">
      <c r="A1888" t="s">
        <v>2106</v>
      </c>
      <c r="B1888" t="s">
        <v>2098</v>
      </c>
      <c r="C1888" t="s">
        <v>2099</v>
      </c>
      <c r="D1888">
        <v>1</v>
      </c>
      <c r="E1888" t="s">
        <v>2100</v>
      </c>
      <c r="F1888">
        <v>7</v>
      </c>
      <c r="G1888">
        <v>1089.3</v>
      </c>
      <c r="H1888">
        <v>1039.3</v>
      </c>
      <c r="I1888">
        <v>1094</v>
      </c>
      <c r="J1888">
        <v>1148.7</v>
      </c>
      <c r="K1888">
        <v>-1</v>
      </c>
      <c r="L1888">
        <v>0</v>
      </c>
      <c r="M1888">
        <v>7.33</v>
      </c>
      <c r="N1888">
        <v>-1</v>
      </c>
      <c r="O1888" t="s">
        <v>40</v>
      </c>
      <c r="P1888">
        <v>0</v>
      </c>
      <c r="Q1888">
        <v>152</v>
      </c>
      <c r="R1888">
        <v>-1</v>
      </c>
      <c r="S1888">
        <v>0</v>
      </c>
      <c r="T1888">
        <v>0</v>
      </c>
      <c r="U1888" t="s">
        <v>40</v>
      </c>
      <c r="V1888" t="s">
        <v>40</v>
      </c>
      <c r="W1888" t="s">
        <v>40</v>
      </c>
      <c r="X1888" t="s">
        <v>40</v>
      </c>
      <c r="Y1888">
        <v>0</v>
      </c>
      <c r="Z1888" t="s">
        <v>40</v>
      </c>
      <c r="AA1888" t="s">
        <v>40</v>
      </c>
      <c r="AB1888" t="s">
        <v>40</v>
      </c>
      <c r="AC1888" t="s">
        <v>40</v>
      </c>
      <c r="AD1888" t="s">
        <v>40</v>
      </c>
      <c r="AE1888" t="s">
        <v>40</v>
      </c>
      <c r="AF1888" t="s">
        <v>40</v>
      </c>
      <c r="AG1888" t="s">
        <v>40</v>
      </c>
      <c r="AH1888" t="s">
        <v>40</v>
      </c>
      <c r="AI1888" t="s">
        <v>40</v>
      </c>
      <c r="AJ1888" t="s">
        <v>40</v>
      </c>
      <c r="AK1888">
        <v>0</v>
      </c>
      <c r="AL1888" t="s">
        <v>40</v>
      </c>
      <c r="AM1888">
        <v>0</v>
      </c>
    </row>
    <row r="1889" spans="1:39" x14ac:dyDescent="0.3">
      <c r="A1889" t="s">
        <v>2107</v>
      </c>
      <c r="B1889" t="s">
        <v>2098</v>
      </c>
      <c r="C1889" t="s">
        <v>2099</v>
      </c>
      <c r="D1889">
        <v>1</v>
      </c>
      <c r="E1889" t="s">
        <v>2100</v>
      </c>
      <c r="F1889">
        <v>8</v>
      </c>
      <c r="G1889">
        <v>1100.2</v>
      </c>
      <c r="H1889">
        <v>1039.3</v>
      </c>
      <c r="I1889">
        <v>1094</v>
      </c>
      <c r="J1889">
        <v>1148.7</v>
      </c>
      <c r="K1889">
        <v>1</v>
      </c>
      <c r="L1889">
        <v>0</v>
      </c>
      <c r="M1889">
        <v>7.37</v>
      </c>
      <c r="N1889">
        <v>1</v>
      </c>
      <c r="O1889" t="s">
        <v>40</v>
      </c>
      <c r="P1889">
        <v>0</v>
      </c>
      <c r="Q1889">
        <v>163</v>
      </c>
      <c r="R1889">
        <v>-1</v>
      </c>
      <c r="S1889">
        <v>0</v>
      </c>
      <c r="T1889">
        <v>0</v>
      </c>
      <c r="U1889" t="s">
        <v>40</v>
      </c>
      <c r="V1889" t="s">
        <v>40</v>
      </c>
      <c r="W1889" t="s">
        <v>40</v>
      </c>
      <c r="X1889" t="s">
        <v>40</v>
      </c>
      <c r="Y1889">
        <v>0</v>
      </c>
      <c r="Z1889" t="s">
        <v>40</v>
      </c>
      <c r="AA1889" t="s">
        <v>40</v>
      </c>
      <c r="AB1889" t="s">
        <v>40</v>
      </c>
      <c r="AC1889" t="s">
        <v>40</v>
      </c>
      <c r="AD1889" t="s">
        <v>40</v>
      </c>
      <c r="AE1889" t="s">
        <v>40</v>
      </c>
      <c r="AF1889" t="s">
        <v>40</v>
      </c>
      <c r="AG1889" t="s">
        <v>40</v>
      </c>
      <c r="AH1889" t="s">
        <v>40</v>
      </c>
      <c r="AI1889" t="s">
        <v>40</v>
      </c>
      <c r="AJ1889" t="s">
        <v>40</v>
      </c>
      <c r="AK1889">
        <v>0</v>
      </c>
      <c r="AL1889" t="s">
        <v>40</v>
      </c>
      <c r="AM1889">
        <v>0</v>
      </c>
    </row>
    <row r="1890" spans="1:39" x14ac:dyDescent="0.3">
      <c r="A1890" t="s">
        <v>2108</v>
      </c>
      <c r="B1890" t="s">
        <v>2098</v>
      </c>
      <c r="C1890" t="s">
        <v>2099</v>
      </c>
      <c r="D1890">
        <v>1</v>
      </c>
      <c r="E1890" t="s">
        <v>2100</v>
      </c>
      <c r="F1890">
        <v>9</v>
      </c>
      <c r="G1890">
        <v>1075.5</v>
      </c>
      <c r="H1890">
        <v>1039.3</v>
      </c>
      <c r="I1890">
        <v>1094</v>
      </c>
      <c r="J1890">
        <v>1148.7</v>
      </c>
      <c r="K1890">
        <v>-1</v>
      </c>
      <c r="L1890">
        <v>0</v>
      </c>
      <c r="M1890">
        <v>7.31</v>
      </c>
      <c r="N1890">
        <v>-1</v>
      </c>
      <c r="O1890" t="s">
        <v>40</v>
      </c>
      <c r="P1890">
        <v>0</v>
      </c>
      <c r="Q1890">
        <v>146</v>
      </c>
      <c r="R1890">
        <v>-1</v>
      </c>
      <c r="S1890">
        <v>0</v>
      </c>
      <c r="T1890">
        <v>0</v>
      </c>
      <c r="U1890" t="s">
        <v>40</v>
      </c>
      <c r="V1890" t="s">
        <v>40</v>
      </c>
      <c r="W1890" t="s">
        <v>40</v>
      </c>
      <c r="X1890" t="s">
        <v>40</v>
      </c>
      <c r="Y1890">
        <v>0</v>
      </c>
      <c r="Z1890" t="s">
        <v>40</v>
      </c>
      <c r="AA1890" t="s">
        <v>40</v>
      </c>
      <c r="AB1890" t="s">
        <v>40</v>
      </c>
      <c r="AC1890" t="s">
        <v>40</v>
      </c>
      <c r="AD1890" t="s">
        <v>40</v>
      </c>
      <c r="AE1890" t="s">
        <v>40</v>
      </c>
      <c r="AF1890" t="s">
        <v>40</v>
      </c>
      <c r="AG1890" t="s">
        <v>40</v>
      </c>
      <c r="AH1890" t="s">
        <v>40</v>
      </c>
      <c r="AI1890" t="s">
        <v>40</v>
      </c>
      <c r="AJ1890" t="s">
        <v>40</v>
      </c>
      <c r="AK1890">
        <v>0</v>
      </c>
      <c r="AL1890" t="s">
        <v>40</v>
      </c>
      <c r="AM1890">
        <v>0</v>
      </c>
    </row>
    <row r="1891" spans="1:39" x14ac:dyDescent="0.3">
      <c r="A1891" t="s">
        <v>2109</v>
      </c>
      <c r="B1891" t="s">
        <v>2098</v>
      </c>
      <c r="C1891" t="s">
        <v>2099</v>
      </c>
      <c r="D1891">
        <v>1</v>
      </c>
      <c r="E1891" t="s">
        <v>2100</v>
      </c>
      <c r="F1891">
        <v>10</v>
      </c>
      <c r="G1891">
        <v>1096</v>
      </c>
      <c r="H1891">
        <v>1039.3</v>
      </c>
      <c r="I1891">
        <v>1094</v>
      </c>
      <c r="J1891">
        <v>1148.7</v>
      </c>
      <c r="K1891">
        <v>1</v>
      </c>
      <c r="L1891">
        <v>0</v>
      </c>
      <c r="M1891">
        <v>7.37</v>
      </c>
      <c r="N1891">
        <v>1</v>
      </c>
      <c r="O1891" t="s">
        <v>40</v>
      </c>
      <c r="P1891">
        <v>0</v>
      </c>
      <c r="Q1891">
        <v>163</v>
      </c>
      <c r="R1891">
        <v>-1</v>
      </c>
      <c r="S1891">
        <v>0</v>
      </c>
      <c r="T1891">
        <v>0</v>
      </c>
      <c r="U1891" t="s">
        <v>40</v>
      </c>
      <c r="V1891" t="s">
        <v>40</v>
      </c>
      <c r="W1891" t="s">
        <v>40</v>
      </c>
      <c r="X1891" t="s">
        <v>40</v>
      </c>
      <c r="Y1891">
        <v>0</v>
      </c>
      <c r="Z1891" t="s">
        <v>40</v>
      </c>
      <c r="AA1891" t="s">
        <v>40</v>
      </c>
      <c r="AB1891" t="s">
        <v>40</v>
      </c>
      <c r="AC1891" t="s">
        <v>40</v>
      </c>
      <c r="AD1891" t="s">
        <v>40</v>
      </c>
      <c r="AE1891" t="s">
        <v>40</v>
      </c>
      <c r="AF1891" t="s">
        <v>40</v>
      </c>
      <c r="AG1891" t="s">
        <v>40</v>
      </c>
      <c r="AH1891" t="s">
        <v>40</v>
      </c>
      <c r="AI1891" t="s">
        <v>40</v>
      </c>
      <c r="AJ1891" t="s">
        <v>40</v>
      </c>
      <c r="AK1891">
        <v>0</v>
      </c>
      <c r="AL1891" t="s">
        <v>40</v>
      </c>
      <c r="AM1891">
        <v>0</v>
      </c>
    </row>
    <row r="1892" spans="1:39" x14ac:dyDescent="0.3">
      <c r="A1892" t="s">
        <v>2110</v>
      </c>
      <c r="B1892" t="s">
        <v>2098</v>
      </c>
      <c r="C1892" t="s">
        <v>2099</v>
      </c>
      <c r="D1892">
        <v>1</v>
      </c>
      <c r="E1892" t="s">
        <v>2100</v>
      </c>
      <c r="F1892">
        <v>11</v>
      </c>
      <c r="G1892">
        <v>1078.5</v>
      </c>
      <c r="H1892">
        <v>1039.3</v>
      </c>
      <c r="I1892">
        <v>1094</v>
      </c>
      <c r="J1892">
        <v>1148.7</v>
      </c>
      <c r="K1892">
        <v>-1</v>
      </c>
      <c r="L1892">
        <v>0</v>
      </c>
      <c r="M1892">
        <v>7.27</v>
      </c>
      <c r="N1892">
        <v>-1</v>
      </c>
      <c r="O1892" t="s">
        <v>40</v>
      </c>
      <c r="P1892">
        <v>0</v>
      </c>
      <c r="Q1892">
        <v>160</v>
      </c>
      <c r="R1892">
        <v>-1</v>
      </c>
      <c r="S1892">
        <v>0</v>
      </c>
      <c r="T1892">
        <v>0</v>
      </c>
      <c r="U1892" t="s">
        <v>40</v>
      </c>
      <c r="V1892" t="s">
        <v>40</v>
      </c>
      <c r="W1892" t="s">
        <v>40</v>
      </c>
      <c r="X1892" t="s">
        <v>40</v>
      </c>
      <c r="Y1892">
        <v>0</v>
      </c>
      <c r="Z1892" t="s">
        <v>40</v>
      </c>
      <c r="AA1892" t="s">
        <v>40</v>
      </c>
      <c r="AB1892" t="s">
        <v>40</v>
      </c>
      <c r="AC1892" t="s">
        <v>40</v>
      </c>
      <c r="AD1892" t="s">
        <v>40</v>
      </c>
      <c r="AE1892" t="s">
        <v>40</v>
      </c>
      <c r="AF1892" t="s">
        <v>40</v>
      </c>
      <c r="AG1892" t="s">
        <v>40</v>
      </c>
      <c r="AH1892" t="s">
        <v>40</v>
      </c>
      <c r="AI1892" t="s">
        <v>40</v>
      </c>
      <c r="AJ1892" t="s">
        <v>40</v>
      </c>
      <c r="AK1892">
        <v>0</v>
      </c>
      <c r="AL1892" t="s">
        <v>40</v>
      </c>
      <c r="AM1892">
        <v>0</v>
      </c>
    </row>
    <row r="1893" spans="1:39" x14ac:dyDescent="0.3">
      <c r="A1893" t="s">
        <v>2111</v>
      </c>
      <c r="B1893" t="s">
        <v>2098</v>
      </c>
      <c r="C1893" t="s">
        <v>2099</v>
      </c>
      <c r="D1893">
        <v>1</v>
      </c>
      <c r="E1893" t="s">
        <v>2100</v>
      </c>
      <c r="F1893">
        <v>12</v>
      </c>
      <c r="G1893">
        <v>1082.2</v>
      </c>
      <c r="H1893">
        <v>1039.3</v>
      </c>
      <c r="I1893">
        <v>1094</v>
      </c>
      <c r="J1893">
        <v>1148.7</v>
      </c>
      <c r="K1893">
        <v>-1</v>
      </c>
      <c r="L1893">
        <v>0</v>
      </c>
      <c r="M1893">
        <v>7.31</v>
      </c>
      <c r="N1893">
        <v>-1</v>
      </c>
      <c r="O1893" t="s">
        <v>40</v>
      </c>
      <c r="P1893">
        <v>0</v>
      </c>
      <c r="Q1893">
        <v>159</v>
      </c>
      <c r="R1893">
        <v>-1</v>
      </c>
      <c r="S1893">
        <v>0</v>
      </c>
      <c r="T1893">
        <v>0</v>
      </c>
      <c r="U1893" t="s">
        <v>40</v>
      </c>
      <c r="V1893" t="s">
        <v>40</v>
      </c>
      <c r="W1893" t="s">
        <v>40</v>
      </c>
      <c r="X1893" t="s">
        <v>40</v>
      </c>
      <c r="Y1893">
        <v>0</v>
      </c>
      <c r="Z1893" t="s">
        <v>40</v>
      </c>
      <c r="AA1893" t="s">
        <v>40</v>
      </c>
      <c r="AB1893" t="s">
        <v>40</v>
      </c>
      <c r="AC1893" t="s">
        <v>40</v>
      </c>
      <c r="AD1893" t="s">
        <v>40</v>
      </c>
      <c r="AE1893" t="s">
        <v>40</v>
      </c>
      <c r="AF1893" t="s">
        <v>40</v>
      </c>
      <c r="AG1893" t="s">
        <v>40</v>
      </c>
      <c r="AH1893" t="s">
        <v>40</v>
      </c>
      <c r="AI1893" t="s">
        <v>40</v>
      </c>
      <c r="AJ1893" t="s">
        <v>40</v>
      </c>
      <c r="AK1893">
        <v>0</v>
      </c>
      <c r="AL1893" t="s">
        <v>40</v>
      </c>
      <c r="AM1893">
        <v>0</v>
      </c>
    </row>
    <row r="1894" spans="1:39" x14ac:dyDescent="0.3">
      <c r="A1894" t="s">
        <v>2112</v>
      </c>
      <c r="B1894" t="s">
        <v>2098</v>
      </c>
      <c r="C1894" t="s">
        <v>2099</v>
      </c>
      <c r="D1894">
        <v>1</v>
      </c>
      <c r="E1894" t="s">
        <v>2100</v>
      </c>
      <c r="F1894">
        <v>13</v>
      </c>
      <c r="G1894">
        <v>1085</v>
      </c>
      <c r="H1894">
        <v>1039.3</v>
      </c>
      <c r="I1894">
        <v>1094</v>
      </c>
      <c r="J1894">
        <v>1148.7</v>
      </c>
      <c r="K1894">
        <v>-1</v>
      </c>
      <c r="L1894">
        <v>0</v>
      </c>
      <c r="M1894">
        <v>7.32</v>
      </c>
      <c r="N1894">
        <v>-1</v>
      </c>
      <c r="O1894" t="s">
        <v>40</v>
      </c>
      <c r="P1894">
        <v>0</v>
      </c>
      <c r="Q1894">
        <v>160</v>
      </c>
      <c r="R1894">
        <v>-1</v>
      </c>
      <c r="S1894">
        <v>0</v>
      </c>
      <c r="T1894">
        <v>0</v>
      </c>
      <c r="U1894" t="s">
        <v>40</v>
      </c>
      <c r="V1894" t="s">
        <v>40</v>
      </c>
      <c r="W1894" t="s">
        <v>40</v>
      </c>
      <c r="X1894" t="s">
        <v>40</v>
      </c>
      <c r="Y1894">
        <v>0</v>
      </c>
      <c r="Z1894" t="s">
        <v>40</v>
      </c>
      <c r="AA1894" t="s">
        <v>40</v>
      </c>
      <c r="AB1894" t="s">
        <v>40</v>
      </c>
      <c r="AC1894" t="s">
        <v>40</v>
      </c>
      <c r="AD1894" t="s">
        <v>40</v>
      </c>
      <c r="AE1894" t="s">
        <v>40</v>
      </c>
      <c r="AF1894" t="s">
        <v>40</v>
      </c>
      <c r="AG1894" t="s">
        <v>40</v>
      </c>
      <c r="AH1894" t="s">
        <v>40</v>
      </c>
      <c r="AI1894" t="s">
        <v>40</v>
      </c>
      <c r="AJ1894" t="s">
        <v>40</v>
      </c>
      <c r="AK1894">
        <v>0</v>
      </c>
      <c r="AL1894" t="s">
        <v>40</v>
      </c>
      <c r="AM1894">
        <v>0</v>
      </c>
    </row>
    <row r="1895" spans="1:39" x14ac:dyDescent="0.3">
      <c r="A1895" t="s">
        <v>2113</v>
      </c>
      <c r="B1895" t="s">
        <v>2098</v>
      </c>
      <c r="C1895" t="s">
        <v>2099</v>
      </c>
      <c r="D1895">
        <v>1</v>
      </c>
      <c r="E1895" t="s">
        <v>2100</v>
      </c>
      <c r="F1895">
        <v>14</v>
      </c>
      <c r="G1895">
        <v>1100</v>
      </c>
      <c r="H1895">
        <v>1039.3</v>
      </c>
      <c r="I1895">
        <v>1094</v>
      </c>
      <c r="J1895">
        <v>1148.7</v>
      </c>
      <c r="K1895">
        <v>1</v>
      </c>
      <c r="L1895">
        <v>0</v>
      </c>
      <c r="M1895">
        <v>7.36</v>
      </c>
      <c r="N1895">
        <v>1</v>
      </c>
      <c r="O1895" t="s">
        <v>40</v>
      </c>
      <c r="P1895">
        <v>0</v>
      </c>
      <c r="Q1895">
        <v>174</v>
      </c>
      <c r="R1895">
        <v>1</v>
      </c>
      <c r="S1895">
        <v>0</v>
      </c>
      <c r="T1895">
        <v>0</v>
      </c>
      <c r="U1895" t="s">
        <v>40</v>
      </c>
      <c r="V1895" t="s">
        <v>40</v>
      </c>
      <c r="W1895" t="s">
        <v>40</v>
      </c>
      <c r="X1895" t="s">
        <v>40</v>
      </c>
      <c r="Y1895">
        <v>0</v>
      </c>
      <c r="Z1895" t="s">
        <v>40</v>
      </c>
      <c r="AA1895" t="s">
        <v>40</v>
      </c>
      <c r="AB1895" t="s">
        <v>40</v>
      </c>
      <c r="AC1895" t="s">
        <v>40</v>
      </c>
      <c r="AD1895" t="s">
        <v>40</v>
      </c>
      <c r="AE1895" t="s">
        <v>40</v>
      </c>
      <c r="AF1895" t="s">
        <v>40</v>
      </c>
      <c r="AG1895" t="s">
        <v>40</v>
      </c>
      <c r="AH1895" t="s">
        <v>40</v>
      </c>
      <c r="AI1895" t="s">
        <v>40</v>
      </c>
      <c r="AJ1895" t="s">
        <v>40</v>
      </c>
      <c r="AK1895">
        <v>0</v>
      </c>
      <c r="AL1895" t="s">
        <v>40</v>
      </c>
      <c r="AM1895">
        <v>0</v>
      </c>
    </row>
    <row r="1896" spans="1:39" x14ac:dyDescent="0.3">
      <c r="A1896" t="s">
        <v>2114</v>
      </c>
      <c r="B1896" t="s">
        <v>2098</v>
      </c>
      <c r="C1896" t="s">
        <v>2099</v>
      </c>
      <c r="D1896">
        <v>1</v>
      </c>
      <c r="E1896" t="s">
        <v>2100</v>
      </c>
      <c r="F1896">
        <v>15</v>
      </c>
      <c r="G1896">
        <v>1100.0999999999999</v>
      </c>
      <c r="H1896">
        <v>1039.3</v>
      </c>
      <c r="I1896">
        <v>1094</v>
      </c>
      <c r="J1896">
        <v>1148.7</v>
      </c>
      <c r="K1896">
        <v>1</v>
      </c>
      <c r="L1896">
        <v>0</v>
      </c>
      <c r="M1896">
        <v>7.34</v>
      </c>
      <c r="N1896">
        <v>-1</v>
      </c>
      <c r="O1896" t="s">
        <v>40</v>
      </c>
      <c r="P1896">
        <v>0</v>
      </c>
      <c r="Q1896">
        <v>174</v>
      </c>
      <c r="R1896">
        <v>1</v>
      </c>
      <c r="S1896">
        <v>0</v>
      </c>
      <c r="T1896">
        <v>0</v>
      </c>
      <c r="U1896" t="s">
        <v>40</v>
      </c>
      <c r="V1896" t="s">
        <v>40</v>
      </c>
      <c r="W1896" t="s">
        <v>40</v>
      </c>
      <c r="X1896" t="s">
        <v>40</v>
      </c>
      <c r="Y1896">
        <v>0</v>
      </c>
      <c r="Z1896" t="s">
        <v>40</v>
      </c>
      <c r="AA1896" t="s">
        <v>40</v>
      </c>
      <c r="AB1896" t="s">
        <v>40</v>
      </c>
      <c r="AC1896" t="s">
        <v>40</v>
      </c>
      <c r="AD1896" t="s">
        <v>40</v>
      </c>
      <c r="AE1896" t="s">
        <v>40</v>
      </c>
      <c r="AF1896" t="s">
        <v>40</v>
      </c>
      <c r="AG1896" t="s">
        <v>40</v>
      </c>
      <c r="AH1896" t="s">
        <v>40</v>
      </c>
      <c r="AI1896" t="s">
        <v>40</v>
      </c>
      <c r="AJ1896" t="s">
        <v>40</v>
      </c>
      <c r="AK1896">
        <v>0</v>
      </c>
      <c r="AL1896" t="s">
        <v>40</v>
      </c>
      <c r="AM1896">
        <v>0</v>
      </c>
    </row>
    <row r="1897" spans="1:39" x14ac:dyDescent="0.3">
      <c r="A1897" t="s">
        <v>2115</v>
      </c>
      <c r="B1897" t="s">
        <v>2098</v>
      </c>
      <c r="C1897" t="s">
        <v>2099</v>
      </c>
      <c r="D1897">
        <v>1</v>
      </c>
      <c r="E1897" t="s">
        <v>2100</v>
      </c>
      <c r="F1897">
        <v>16</v>
      </c>
      <c r="G1897">
        <v>1099.3</v>
      </c>
      <c r="H1897">
        <v>1039.3</v>
      </c>
      <c r="I1897">
        <v>1094</v>
      </c>
      <c r="J1897">
        <v>1148.7</v>
      </c>
      <c r="K1897">
        <v>1</v>
      </c>
      <c r="L1897">
        <v>0</v>
      </c>
      <c r="M1897">
        <v>7.37</v>
      </c>
      <c r="N1897">
        <v>1</v>
      </c>
      <c r="O1897" t="s">
        <v>40</v>
      </c>
      <c r="P1897">
        <v>0</v>
      </c>
      <c r="Q1897">
        <v>174</v>
      </c>
      <c r="R1897">
        <v>1</v>
      </c>
      <c r="S1897">
        <v>0</v>
      </c>
      <c r="T1897">
        <v>0</v>
      </c>
      <c r="U1897" t="s">
        <v>40</v>
      </c>
      <c r="V1897" t="s">
        <v>40</v>
      </c>
      <c r="W1897" t="s">
        <v>40</v>
      </c>
      <c r="X1897" t="s">
        <v>40</v>
      </c>
      <c r="Y1897">
        <v>0</v>
      </c>
      <c r="Z1897" t="s">
        <v>40</v>
      </c>
      <c r="AA1897" t="s">
        <v>40</v>
      </c>
      <c r="AB1897" t="s">
        <v>40</v>
      </c>
      <c r="AC1897" t="s">
        <v>40</v>
      </c>
      <c r="AD1897" t="s">
        <v>40</v>
      </c>
      <c r="AE1897" t="s">
        <v>40</v>
      </c>
      <c r="AF1897" t="s">
        <v>40</v>
      </c>
      <c r="AG1897" t="s">
        <v>40</v>
      </c>
      <c r="AH1897" t="s">
        <v>40</v>
      </c>
      <c r="AI1897" t="s">
        <v>40</v>
      </c>
      <c r="AJ1897" t="s">
        <v>40</v>
      </c>
      <c r="AK1897">
        <v>0</v>
      </c>
      <c r="AL1897" t="s">
        <v>40</v>
      </c>
      <c r="AM1897">
        <v>0</v>
      </c>
    </row>
    <row r="1898" spans="1:39" x14ac:dyDescent="0.3">
      <c r="A1898" t="s">
        <v>2116</v>
      </c>
      <c r="B1898" t="s">
        <v>2098</v>
      </c>
      <c r="C1898" t="s">
        <v>2099</v>
      </c>
      <c r="D1898">
        <v>1</v>
      </c>
      <c r="E1898" t="s">
        <v>2100</v>
      </c>
      <c r="F1898">
        <v>17</v>
      </c>
      <c r="G1898">
        <v>1089.2</v>
      </c>
      <c r="H1898">
        <v>1039.3</v>
      </c>
      <c r="I1898">
        <v>1094</v>
      </c>
      <c r="J1898">
        <v>1148.7</v>
      </c>
      <c r="K1898">
        <v>-1</v>
      </c>
      <c r="L1898">
        <v>0</v>
      </c>
      <c r="M1898">
        <v>7.33</v>
      </c>
      <c r="N1898">
        <v>-1</v>
      </c>
      <c r="O1898" t="s">
        <v>40</v>
      </c>
      <c r="P1898">
        <v>0</v>
      </c>
      <c r="Q1898">
        <v>163</v>
      </c>
      <c r="R1898">
        <v>-1</v>
      </c>
      <c r="S1898">
        <v>0</v>
      </c>
      <c r="T1898">
        <v>0</v>
      </c>
      <c r="U1898" t="s">
        <v>40</v>
      </c>
      <c r="V1898" t="s">
        <v>40</v>
      </c>
      <c r="W1898" t="s">
        <v>40</v>
      </c>
      <c r="X1898" t="s">
        <v>40</v>
      </c>
      <c r="Y1898">
        <v>0</v>
      </c>
      <c r="Z1898" t="s">
        <v>40</v>
      </c>
      <c r="AA1898" t="s">
        <v>40</v>
      </c>
      <c r="AB1898" t="s">
        <v>40</v>
      </c>
      <c r="AC1898" t="s">
        <v>40</v>
      </c>
      <c r="AD1898" t="s">
        <v>40</v>
      </c>
      <c r="AE1898" t="s">
        <v>40</v>
      </c>
      <c r="AF1898" t="s">
        <v>40</v>
      </c>
      <c r="AG1898" t="s">
        <v>40</v>
      </c>
      <c r="AH1898" t="s">
        <v>40</v>
      </c>
      <c r="AI1898" t="s">
        <v>40</v>
      </c>
      <c r="AJ1898" t="s">
        <v>40</v>
      </c>
      <c r="AK1898">
        <v>0</v>
      </c>
      <c r="AL1898" t="s">
        <v>40</v>
      </c>
      <c r="AM1898">
        <v>0</v>
      </c>
    </row>
    <row r="1899" spans="1:39" x14ac:dyDescent="0.3">
      <c r="A1899" t="s">
        <v>2117</v>
      </c>
      <c r="B1899" t="s">
        <v>2098</v>
      </c>
      <c r="C1899" t="s">
        <v>2099</v>
      </c>
      <c r="D1899">
        <v>1</v>
      </c>
      <c r="E1899" t="s">
        <v>2100</v>
      </c>
      <c r="F1899">
        <v>18</v>
      </c>
      <c r="G1899">
        <v>1097.3</v>
      </c>
      <c r="H1899">
        <v>1039.3</v>
      </c>
      <c r="I1899">
        <v>1094</v>
      </c>
      <c r="J1899">
        <v>1148.7</v>
      </c>
      <c r="K1899">
        <v>1</v>
      </c>
      <c r="L1899">
        <v>0</v>
      </c>
      <c r="M1899">
        <v>7.34</v>
      </c>
      <c r="N1899">
        <v>-1</v>
      </c>
      <c r="O1899" t="s">
        <v>40</v>
      </c>
      <c r="P1899">
        <v>0</v>
      </c>
      <c r="Q1899">
        <v>175</v>
      </c>
      <c r="R1899">
        <v>1</v>
      </c>
      <c r="S1899">
        <v>0</v>
      </c>
      <c r="T1899">
        <v>0</v>
      </c>
      <c r="U1899" t="s">
        <v>40</v>
      </c>
      <c r="V1899" t="s">
        <v>40</v>
      </c>
      <c r="W1899" t="s">
        <v>40</v>
      </c>
      <c r="X1899" t="s">
        <v>40</v>
      </c>
      <c r="Y1899">
        <v>0</v>
      </c>
      <c r="Z1899" t="s">
        <v>40</v>
      </c>
      <c r="AA1899" t="s">
        <v>40</v>
      </c>
      <c r="AB1899" t="s">
        <v>40</v>
      </c>
      <c r="AC1899" t="s">
        <v>40</v>
      </c>
      <c r="AD1899" t="s">
        <v>40</v>
      </c>
      <c r="AE1899" t="s">
        <v>40</v>
      </c>
      <c r="AF1899" t="s">
        <v>40</v>
      </c>
      <c r="AG1899" t="s">
        <v>40</v>
      </c>
      <c r="AH1899" t="s">
        <v>40</v>
      </c>
      <c r="AI1899" t="s">
        <v>40</v>
      </c>
      <c r="AJ1899" t="s">
        <v>40</v>
      </c>
      <c r="AK1899">
        <v>0</v>
      </c>
      <c r="AL1899" t="s">
        <v>40</v>
      </c>
      <c r="AM1899">
        <v>0</v>
      </c>
    </row>
    <row r="1900" spans="1:39" x14ac:dyDescent="0.3">
      <c r="A1900" t="s">
        <v>2118</v>
      </c>
      <c r="B1900" t="s">
        <v>2098</v>
      </c>
      <c r="C1900" t="s">
        <v>2099</v>
      </c>
      <c r="D1900">
        <v>1</v>
      </c>
      <c r="E1900" t="s">
        <v>2100</v>
      </c>
      <c r="F1900">
        <v>19</v>
      </c>
      <c r="G1900">
        <v>1086.7</v>
      </c>
      <c r="H1900">
        <v>1039.3</v>
      </c>
      <c r="I1900">
        <v>1094</v>
      </c>
      <c r="J1900">
        <v>1148.7</v>
      </c>
      <c r="K1900">
        <v>-1</v>
      </c>
      <c r="L1900">
        <v>0</v>
      </c>
      <c r="M1900">
        <v>7.32</v>
      </c>
      <c r="N1900">
        <v>-1</v>
      </c>
      <c r="O1900" t="s">
        <v>40</v>
      </c>
      <c r="P1900">
        <v>0</v>
      </c>
      <c r="Q1900">
        <v>164</v>
      </c>
      <c r="R1900">
        <v>-1</v>
      </c>
      <c r="S1900">
        <v>0</v>
      </c>
      <c r="T1900">
        <v>0</v>
      </c>
      <c r="U1900" t="s">
        <v>40</v>
      </c>
      <c r="V1900" t="s">
        <v>40</v>
      </c>
      <c r="W1900" t="s">
        <v>40</v>
      </c>
      <c r="X1900" t="s">
        <v>40</v>
      </c>
      <c r="Y1900">
        <v>0</v>
      </c>
      <c r="Z1900" t="s">
        <v>40</v>
      </c>
      <c r="AA1900" t="s">
        <v>40</v>
      </c>
      <c r="AB1900" t="s">
        <v>40</v>
      </c>
      <c r="AC1900" t="s">
        <v>40</v>
      </c>
      <c r="AD1900" t="s">
        <v>40</v>
      </c>
      <c r="AE1900" t="s">
        <v>40</v>
      </c>
      <c r="AF1900" t="s">
        <v>40</v>
      </c>
      <c r="AG1900" t="s">
        <v>40</v>
      </c>
      <c r="AH1900" t="s">
        <v>40</v>
      </c>
      <c r="AI1900" t="s">
        <v>40</v>
      </c>
      <c r="AJ1900" t="s">
        <v>40</v>
      </c>
      <c r="AK1900">
        <v>0</v>
      </c>
      <c r="AL1900" t="s">
        <v>40</v>
      </c>
      <c r="AM1900">
        <v>0</v>
      </c>
    </row>
    <row r="1901" spans="1:39" x14ac:dyDescent="0.3">
      <c r="A1901" t="s">
        <v>2119</v>
      </c>
      <c r="B1901" t="s">
        <v>2098</v>
      </c>
      <c r="C1901" t="s">
        <v>2099</v>
      </c>
      <c r="D1901">
        <v>1</v>
      </c>
      <c r="E1901" t="s">
        <v>2100</v>
      </c>
      <c r="F1901">
        <v>20</v>
      </c>
      <c r="G1901">
        <v>1091.0999999999999</v>
      </c>
      <c r="H1901">
        <v>1039.3</v>
      </c>
      <c r="I1901">
        <v>1094</v>
      </c>
      <c r="J1901">
        <v>1148.7</v>
      </c>
      <c r="K1901">
        <v>-1</v>
      </c>
      <c r="L1901">
        <v>0</v>
      </c>
      <c r="M1901">
        <v>7.33</v>
      </c>
      <c r="N1901">
        <v>-1</v>
      </c>
      <c r="O1901" t="s">
        <v>40</v>
      </c>
      <c r="P1901">
        <v>0</v>
      </c>
      <c r="Q1901">
        <v>167</v>
      </c>
      <c r="R1901">
        <v>1</v>
      </c>
      <c r="S1901">
        <v>0</v>
      </c>
      <c r="T1901">
        <v>0</v>
      </c>
      <c r="U1901" t="s">
        <v>40</v>
      </c>
      <c r="V1901" t="s">
        <v>40</v>
      </c>
      <c r="W1901" t="s">
        <v>40</v>
      </c>
      <c r="X1901" t="s">
        <v>40</v>
      </c>
      <c r="Y1901">
        <v>0</v>
      </c>
      <c r="Z1901" t="s">
        <v>40</v>
      </c>
      <c r="AA1901" t="s">
        <v>40</v>
      </c>
      <c r="AB1901" t="s">
        <v>40</v>
      </c>
      <c r="AC1901" t="s">
        <v>40</v>
      </c>
      <c r="AD1901" t="s">
        <v>40</v>
      </c>
      <c r="AE1901" t="s">
        <v>40</v>
      </c>
      <c r="AF1901" t="s">
        <v>40</v>
      </c>
      <c r="AG1901" t="s">
        <v>40</v>
      </c>
      <c r="AH1901" t="s">
        <v>40</v>
      </c>
      <c r="AI1901" t="s">
        <v>40</v>
      </c>
      <c r="AJ1901" t="s">
        <v>40</v>
      </c>
      <c r="AK1901">
        <v>0</v>
      </c>
      <c r="AL1901" t="s">
        <v>40</v>
      </c>
      <c r="AM1901">
        <v>0</v>
      </c>
    </row>
    <row r="1902" spans="1:39" x14ac:dyDescent="0.3">
      <c r="A1902" t="s">
        <v>2120</v>
      </c>
      <c r="B1902" t="s">
        <v>2121</v>
      </c>
      <c r="C1902" t="s">
        <v>2099</v>
      </c>
      <c r="D1902">
        <v>1</v>
      </c>
      <c r="E1902" t="s">
        <v>2122</v>
      </c>
      <c r="F1902">
        <v>1</v>
      </c>
      <c r="G1902">
        <v>1096.2</v>
      </c>
      <c r="H1902">
        <v>1039.3</v>
      </c>
      <c r="I1902">
        <v>1094</v>
      </c>
      <c r="J1902">
        <v>1148.7</v>
      </c>
      <c r="K1902">
        <v>1</v>
      </c>
      <c r="L1902">
        <v>0</v>
      </c>
      <c r="M1902">
        <v>7.34</v>
      </c>
      <c r="N1902">
        <v>-1</v>
      </c>
      <c r="O1902" t="s">
        <v>40</v>
      </c>
      <c r="P1902">
        <v>0</v>
      </c>
      <c r="Q1902">
        <v>163</v>
      </c>
      <c r="R1902">
        <v>-1</v>
      </c>
      <c r="S1902">
        <v>0</v>
      </c>
      <c r="T1902">
        <v>0</v>
      </c>
      <c r="U1902" t="s">
        <v>40</v>
      </c>
      <c r="V1902" t="s">
        <v>40</v>
      </c>
      <c r="W1902" t="s">
        <v>40</v>
      </c>
      <c r="X1902" t="s">
        <v>40</v>
      </c>
      <c r="Y1902">
        <v>0</v>
      </c>
      <c r="Z1902" t="s">
        <v>40</v>
      </c>
      <c r="AA1902" t="s">
        <v>40</v>
      </c>
      <c r="AB1902" t="s">
        <v>40</v>
      </c>
      <c r="AC1902" t="s">
        <v>40</v>
      </c>
      <c r="AD1902" t="s">
        <v>40</v>
      </c>
      <c r="AE1902" t="s">
        <v>40</v>
      </c>
      <c r="AF1902" t="s">
        <v>40</v>
      </c>
      <c r="AG1902" t="s">
        <v>40</v>
      </c>
      <c r="AH1902" t="s">
        <v>40</v>
      </c>
      <c r="AI1902" t="s">
        <v>40</v>
      </c>
      <c r="AJ1902" t="s">
        <v>40</v>
      </c>
      <c r="AK1902">
        <v>0</v>
      </c>
      <c r="AL1902" t="s">
        <v>40</v>
      </c>
      <c r="AM1902">
        <v>0</v>
      </c>
    </row>
    <row r="1903" spans="1:39" x14ac:dyDescent="0.3">
      <c r="A1903" t="s">
        <v>2123</v>
      </c>
      <c r="B1903" t="s">
        <v>2121</v>
      </c>
      <c r="C1903" t="s">
        <v>2099</v>
      </c>
      <c r="D1903">
        <v>1</v>
      </c>
      <c r="E1903" t="s">
        <v>2122</v>
      </c>
      <c r="F1903">
        <v>2</v>
      </c>
      <c r="G1903">
        <v>1096</v>
      </c>
      <c r="H1903">
        <v>1039.3</v>
      </c>
      <c r="I1903">
        <v>1094</v>
      </c>
      <c r="J1903">
        <v>1148.7</v>
      </c>
      <c r="K1903">
        <v>1</v>
      </c>
      <c r="L1903">
        <v>0</v>
      </c>
      <c r="M1903">
        <v>7.34</v>
      </c>
      <c r="N1903">
        <v>-1</v>
      </c>
      <c r="O1903" t="s">
        <v>40</v>
      </c>
      <c r="P1903">
        <v>0</v>
      </c>
      <c r="Q1903">
        <v>163</v>
      </c>
      <c r="R1903">
        <v>-1</v>
      </c>
      <c r="S1903">
        <v>0</v>
      </c>
      <c r="T1903">
        <v>0</v>
      </c>
      <c r="U1903" t="s">
        <v>40</v>
      </c>
      <c r="V1903" t="s">
        <v>40</v>
      </c>
      <c r="W1903" t="s">
        <v>40</v>
      </c>
      <c r="X1903" t="s">
        <v>40</v>
      </c>
      <c r="Y1903">
        <v>0</v>
      </c>
      <c r="Z1903" t="s">
        <v>40</v>
      </c>
      <c r="AA1903" t="s">
        <v>40</v>
      </c>
      <c r="AB1903" t="s">
        <v>40</v>
      </c>
      <c r="AC1903" t="s">
        <v>40</v>
      </c>
      <c r="AD1903" t="s">
        <v>40</v>
      </c>
      <c r="AE1903" t="s">
        <v>40</v>
      </c>
      <c r="AF1903" t="s">
        <v>40</v>
      </c>
      <c r="AG1903" t="s">
        <v>40</v>
      </c>
      <c r="AH1903" t="s">
        <v>40</v>
      </c>
      <c r="AI1903" t="s">
        <v>40</v>
      </c>
      <c r="AJ1903" t="s">
        <v>40</v>
      </c>
      <c r="AK1903">
        <v>0</v>
      </c>
      <c r="AL1903" t="s">
        <v>40</v>
      </c>
      <c r="AM1903">
        <v>0</v>
      </c>
    </row>
    <row r="1904" spans="1:39" x14ac:dyDescent="0.3">
      <c r="A1904" t="s">
        <v>2124</v>
      </c>
      <c r="B1904" t="s">
        <v>2121</v>
      </c>
      <c r="C1904" t="s">
        <v>2099</v>
      </c>
      <c r="D1904">
        <v>1</v>
      </c>
      <c r="E1904" t="s">
        <v>2122</v>
      </c>
      <c r="F1904">
        <v>3</v>
      </c>
      <c r="G1904">
        <v>1084.8</v>
      </c>
      <c r="H1904">
        <v>1039.3</v>
      </c>
      <c r="I1904">
        <v>1094</v>
      </c>
      <c r="J1904">
        <v>1148.7</v>
      </c>
      <c r="K1904">
        <v>-1</v>
      </c>
      <c r="L1904">
        <v>0</v>
      </c>
      <c r="M1904">
        <v>7.31</v>
      </c>
      <c r="N1904">
        <v>-1</v>
      </c>
      <c r="O1904" t="s">
        <v>40</v>
      </c>
      <c r="P1904">
        <v>0</v>
      </c>
      <c r="Q1904">
        <v>153</v>
      </c>
      <c r="R1904">
        <v>-1</v>
      </c>
      <c r="S1904">
        <v>0</v>
      </c>
      <c r="T1904">
        <v>0</v>
      </c>
      <c r="U1904" t="s">
        <v>40</v>
      </c>
      <c r="V1904" t="s">
        <v>40</v>
      </c>
      <c r="W1904" t="s">
        <v>40</v>
      </c>
      <c r="X1904" t="s">
        <v>40</v>
      </c>
      <c r="Y1904">
        <v>0</v>
      </c>
      <c r="Z1904" t="s">
        <v>40</v>
      </c>
      <c r="AA1904" t="s">
        <v>40</v>
      </c>
      <c r="AB1904" t="s">
        <v>40</v>
      </c>
      <c r="AC1904" t="s">
        <v>40</v>
      </c>
      <c r="AD1904" t="s">
        <v>40</v>
      </c>
      <c r="AE1904" t="s">
        <v>40</v>
      </c>
      <c r="AF1904" t="s">
        <v>40</v>
      </c>
      <c r="AG1904" t="s">
        <v>40</v>
      </c>
      <c r="AH1904" t="s">
        <v>40</v>
      </c>
      <c r="AI1904" t="s">
        <v>40</v>
      </c>
      <c r="AJ1904" t="s">
        <v>40</v>
      </c>
      <c r="AK1904">
        <v>0</v>
      </c>
      <c r="AL1904" t="s">
        <v>40</v>
      </c>
      <c r="AM1904">
        <v>0</v>
      </c>
    </row>
    <row r="1905" spans="1:39" x14ac:dyDescent="0.3">
      <c r="A1905" t="s">
        <v>2125</v>
      </c>
      <c r="B1905" t="s">
        <v>2121</v>
      </c>
      <c r="C1905" t="s">
        <v>2099</v>
      </c>
      <c r="D1905">
        <v>1</v>
      </c>
      <c r="E1905" t="s">
        <v>2122</v>
      </c>
      <c r="F1905">
        <v>4</v>
      </c>
      <c r="G1905">
        <v>1096.7</v>
      </c>
      <c r="H1905">
        <v>1039.3</v>
      </c>
      <c r="I1905">
        <v>1094</v>
      </c>
      <c r="J1905">
        <v>1148.7</v>
      </c>
      <c r="K1905">
        <v>1</v>
      </c>
      <c r="L1905">
        <v>0</v>
      </c>
      <c r="M1905">
        <v>7.34</v>
      </c>
      <c r="N1905">
        <v>-1</v>
      </c>
      <c r="O1905" t="s">
        <v>40</v>
      </c>
      <c r="P1905">
        <v>0</v>
      </c>
      <c r="Q1905">
        <v>163</v>
      </c>
      <c r="R1905">
        <v>-1</v>
      </c>
      <c r="S1905">
        <v>0</v>
      </c>
      <c r="T1905">
        <v>0</v>
      </c>
      <c r="U1905" t="s">
        <v>40</v>
      </c>
      <c r="V1905" t="s">
        <v>40</v>
      </c>
      <c r="W1905" t="s">
        <v>40</v>
      </c>
      <c r="X1905" t="s">
        <v>40</v>
      </c>
      <c r="Y1905">
        <v>0</v>
      </c>
      <c r="Z1905" t="s">
        <v>40</v>
      </c>
      <c r="AA1905" t="s">
        <v>40</v>
      </c>
      <c r="AB1905" t="s">
        <v>40</v>
      </c>
      <c r="AC1905" t="s">
        <v>40</v>
      </c>
      <c r="AD1905" t="s">
        <v>40</v>
      </c>
      <c r="AE1905" t="s">
        <v>40</v>
      </c>
      <c r="AF1905" t="s">
        <v>40</v>
      </c>
      <c r="AG1905" t="s">
        <v>40</v>
      </c>
      <c r="AH1905" t="s">
        <v>40</v>
      </c>
      <c r="AI1905" t="s">
        <v>40</v>
      </c>
      <c r="AJ1905" t="s">
        <v>40</v>
      </c>
      <c r="AK1905">
        <v>0</v>
      </c>
      <c r="AL1905" t="s">
        <v>40</v>
      </c>
      <c r="AM1905">
        <v>0</v>
      </c>
    </row>
    <row r="1906" spans="1:39" x14ac:dyDescent="0.3">
      <c r="A1906" t="s">
        <v>2126</v>
      </c>
      <c r="B1906" t="s">
        <v>2121</v>
      </c>
      <c r="C1906" t="s">
        <v>2099</v>
      </c>
      <c r="D1906">
        <v>1</v>
      </c>
      <c r="E1906" t="s">
        <v>2122</v>
      </c>
      <c r="F1906">
        <v>5</v>
      </c>
      <c r="G1906">
        <v>1098.7</v>
      </c>
      <c r="H1906">
        <v>1039.3</v>
      </c>
      <c r="I1906">
        <v>1094</v>
      </c>
      <c r="J1906">
        <v>1148.7</v>
      </c>
      <c r="K1906">
        <v>1</v>
      </c>
      <c r="L1906">
        <v>0</v>
      </c>
      <c r="M1906">
        <v>7.35</v>
      </c>
      <c r="N1906">
        <v>-1</v>
      </c>
      <c r="O1906" t="s">
        <v>40</v>
      </c>
      <c r="P1906">
        <v>0</v>
      </c>
      <c r="Q1906">
        <v>167</v>
      </c>
      <c r="R1906">
        <v>1</v>
      </c>
      <c r="S1906">
        <v>0</v>
      </c>
      <c r="T1906">
        <v>0</v>
      </c>
      <c r="U1906" t="s">
        <v>40</v>
      </c>
      <c r="V1906" t="s">
        <v>40</v>
      </c>
      <c r="W1906" t="s">
        <v>40</v>
      </c>
      <c r="X1906" t="s">
        <v>40</v>
      </c>
      <c r="Y1906">
        <v>0</v>
      </c>
      <c r="Z1906" t="s">
        <v>40</v>
      </c>
      <c r="AA1906" t="s">
        <v>40</v>
      </c>
      <c r="AB1906" t="s">
        <v>40</v>
      </c>
      <c r="AC1906" t="s">
        <v>40</v>
      </c>
      <c r="AD1906" t="s">
        <v>40</v>
      </c>
      <c r="AE1906" t="s">
        <v>40</v>
      </c>
      <c r="AF1906" t="s">
        <v>40</v>
      </c>
      <c r="AG1906" t="s">
        <v>40</v>
      </c>
      <c r="AH1906" t="s">
        <v>40</v>
      </c>
      <c r="AI1906" t="s">
        <v>40</v>
      </c>
      <c r="AJ1906" t="s">
        <v>40</v>
      </c>
      <c r="AK1906">
        <v>0</v>
      </c>
      <c r="AL1906" t="s">
        <v>40</v>
      </c>
      <c r="AM1906">
        <v>0</v>
      </c>
    </row>
    <row r="1907" spans="1:39" x14ac:dyDescent="0.3">
      <c r="A1907" t="s">
        <v>2127</v>
      </c>
      <c r="B1907" t="s">
        <v>2121</v>
      </c>
      <c r="C1907" t="s">
        <v>2099</v>
      </c>
      <c r="D1907">
        <v>1</v>
      </c>
      <c r="E1907" t="s">
        <v>2122</v>
      </c>
      <c r="F1907">
        <v>6</v>
      </c>
      <c r="G1907">
        <v>1097</v>
      </c>
      <c r="H1907">
        <v>1039.3</v>
      </c>
      <c r="I1907">
        <v>1094</v>
      </c>
      <c r="J1907">
        <v>1148.7</v>
      </c>
      <c r="K1907">
        <v>1</v>
      </c>
      <c r="L1907">
        <v>0</v>
      </c>
      <c r="M1907">
        <v>7.36</v>
      </c>
      <c r="N1907">
        <v>1</v>
      </c>
      <c r="O1907" t="s">
        <v>40</v>
      </c>
      <c r="P1907">
        <v>0</v>
      </c>
      <c r="Q1907">
        <v>170</v>
      </c>
      <c r="R1907">
        <v>1</v>
      </c>
      <c r="S1907">
        <v>0</v>
      </c>
      <c r="T1907">
        <v>0</v>
      </c>
      <c r="U1907" t="s">
        <v>40</v>
      </c>
      <c r="V1907" t="s">
        <v>40</v>
      </c>
      <c r="W1907" t="s">
        <v>40</v>
      </c>
      <c r="X1907" t="s">
        <v>40</v>
      </c>
      <c r="Y1907">
        <v>0</v>
      </c>
      <c r="Z1907" t="s">
        <v>40</v>
      </c>
      <c r="AA1907" t="s">
        <v>40</v>
      </c>
      <c r="AB1907" t="s">
        <v>40</v>
      </c>
      <c r="AC1907" t="s">
        <v>40</v>
      </c>
      <c r="AD1907" t="s">
        <v>40</v>
      </c>
      <c r="AE1907" t="s">
        <v>40</v>
      </c>
      <c r="AF1907" t="s">
        <v>40</v>
      </c>
      <c r="AG1907" t="s">
        <v>40</v>
      </c>
      <c r="AH1907" t="s">
        <v>40</v>
      </c>
      <c r="AI1907" t="s">
        <v>40</v>
      </c>
      <c r="AJ1907" t="s">
        <v>40</v>
      </c>
      <c r="AK1907">
        <v>0</v>
      </c>
      <c r="AL1907" t="s">
        <v>40</v>
      </c>
      <c r="AM1907">
        <v>0</v>
      </c>
    </row>
    <row r="1908" spans="1:39" x14ac:dyDescent="0.3">
      <c r="A1908" t="s">
        <v>2128</v>
      </c>
      <c r="B1908" t="s">
        <v>2121</v>
      </c>
      <c r="C1908" t="s">
        <v>2099</v>
      </c>
      <c r="D1908">
        <v>1</v>
      </c>
      <c r="E1908" t="s">
        <v>2122</v>
      </c>
      <c r="F1908">
        <v>7</v>
      </c>
      <c r="G1908">
        <v>1082.7</v>
      </c>
      <c r="H1908">
        <v>1039.3</v>
      </c>
      <c r="I1908">
        <v>1094</v>
      </c>
      <c r="J1908">
        <v>1148.7</v>
      </c>
      <c r="K1908">
        <v>-1</v>
      </c>
      <c r="L1908">
        <v>0</v>
      </c>
      <c r="M1908">
        <v>7.31</v>
      </c>
      <c r="N1908">
        <v>-1</v>
      </c>
      <c r="O1908" t="s">
        <v>40</v>
      </c>
      <c r="P1908">
        <v>0</v>
      </c>
      <c r="Q1908">
        <v>153</v>
      </c>
      <c r="R1908">
        <v>-1</v>
      </c>
      <c r="S1908">
        <v>0</v>
      </c>
      <c r="T1908">
        <v>0</v>
      </c>
      <c r="U1908" t="s">
        <v>40</v>
      </c>
      <c r="V1908" t="s">
        <v>40</v>
      </c>
      <c r="W1908" t="s">
        <v>40</v>
      </c>
      <c r="X1908" t="s">
        <v>40</v>
      </c>
      <c r="Y1908">
        <v>0</v>
      </c>
      <c r="Z1908" t="s">
        <v>40</v>
      </c>
      <c r="AA1908" t="s">
        <v>40</v>
      </c>
      <c r="AB1908" t="s">
        <v>40</v>
      </c>
      <c r="AC1908" t="s">
        <v>40</v>
      </c>
      <c r="AD1908" t="s">
        <v>40</v>
      </c>
      <c r="AE1908" t="s">
        <v>40</v>
      </c>
      <c r="AF1908" t="s">
        <v>40</v>
      </c>
      <c r="AG1908" t="s">
        <v>40</v>
      </c>
      <c r="AH1908" t="s">
        <v>40</v>
      </c>
      <c r="AI1908" t="s">
        <v>40</v>
      </c>
      <c r="AJ1908" t="s">
        <v>40</v>
      </c>
      <c r="AK1908">
        <v>0</v>
      </c>
      <c r="AL1908" t="s">
        <v>40</v>
      </c>
      <c r="AM1908">
        <v>0</v>
      </c>
    </row>
    <row r="1909" spans="1:39" x14ac:dyDescent="0.3">
      <c r="A1909" t="s">
        <v>2129</v>
      </c>
      <c r="B1909" t="s">
        <v>2121</v>
      </c>
      <c r="C1909" t="s">
        <v>2099</v>
      </c>
      <c r="D1909">
        <v>1</v>
      </c>
      <c r="E1909" t="s">
        <v>2122</v>
      </c>
      <c r="F1909">
        <v>8</v>
      </c>
      <c r="G1909">
        <v>1076.3</v>
      </c>
      <c r="H1909">
        <v>1039.3</v>
      </c>
      <c r="I1909">
        <v>1094</v>
      </c>
      <c r="J1909">
        <v>1148.7</v>
      </c>
      <c r="K1909">
        <v>-1</v>
      </c>
      <c r="L1909">
        <v>0</v>
      </c>
      <c r="M1909">
        <v>7.28</v>
      </c>
      <c r="N1909">
        <v>-1</v>
      </c>
      <c r="O1909" t="s">
        <v>40</v>
      </c>
      <c r="P1909">
        <v>0</v>
      </c>
      <c r="Q1909">
        <v>153</v>
      </c>
      <c r="R1909">
        <v>-1</v>
      </c>
      <c r="S1909">
        <v>0</v>
      </c>
      <c r="T1909">
        <v>0</v>
      </c>
      <c r="U1909" t="s">
        <v>40</v>
      </c>
      <c r="V1909" t="s">
        <v>40</v>
      </c>
      <c r="W1909" t="s">
        <v>40</v>
      </c>
      <c r="X1909" t="s">
        <v>40</v>
      </c>
      <c r="Y1909">
        <v>0</v>
      </c>
      <c r="Z1909" t="s">
        <v>40</v>
      </c>
      <c r="AA1909" t="s">
        <v>40</v>
      </c>
      <c r="AB1909" t="s">
        <v>40</v>
      </c>
      <c r="AC1909" t="s">
        <v>40</v>
      </c>
      <c r="AD1909" t="s">
        <v>40</v>
      </c>
      <c r="AE1909" t="s">
        <v>40</v>
      </c>
      <c r="AF1909" t="s">
        <v>40</v>
      </c>
      <c r="AG1909" t="s">
        <v>40</v>
      </c>
      <c r="AH1909" t="s">
        <v>40</v>
      </c>
      <c r="AI1909" t="s">
        <v>40</v>
      </c>
      <c r="AJ1909" t="s">
        <v>40</v>
      </c>
      <c r="AK1909">
        <v>0</v>
      </c>
      <c r="AL1909" t="s">
        <v>40</v>
      </c>
      <c r="AM1909">
        <v>0</v>
      </c>
    </row>
    <row r="1910" spans="1:39" x14ac:dyDescent="0.3">
      <c r="A1910" t="s">
        <v>2130</v>
      </c>
      <c r="B1910" t="s">
        <v>2121</v>
      </c>
      <c r="C1910" t="s">
        <v>2099</v>
      </c>
      <c r="D1910">
        <v>1</v>
      </c>
      <c r="E1910" t="s">
        <v>2122</v>
      </c>
      <c r="F1910">
        <v>9</v>
      </c>
      <c r="G1910">
        <v>1088.9000000000001</v>
      </c>
      <c r="H1910">
        <v>1039.3</v>
      </c>
      <c r="I1910">
        <v>1094</v>
      </c>
      <c r="J1910">
        <v>1148.7</v>
      </c>
      <c r="K1910">
        <v>-1</v>
      </c>
      <c r="L1910">
        <v>0</v>
      </c>
      <c r="M1910">
        <v>7.31</v>
      </c>
      <c r="N1910">
        <v>-1</v>
      </c>
      <c r="O1910" t="s">
        <v>40</v>
      </c>
      <c r="P1910">
        <v>0</v>
      </c>
      <c r="Q1910">
        <v>164</v>
      </c>
      <c r="R1910">
        <v>-1</v>
      </c>
      <c r="S1910">
        <v>0</v>
      </c>
      <c r="T1910">
        <v>0</v>
      </c>
      <c r="U1910" t="s">
        <v>40</v>
      </c>
      <c r="V1910" t="s">
        <v>40</v>
      </c>
      <c r="W1910" t="s">
        <v>40</v>
      </c>
      <c r="X1910" t="s">
        <v>40</v>
      </c>
      <c r="Y1910">
        <v>0</v>
      </c>
      <c r="Z1910" t="s">
        <v>40</v>
      </c>
      <c r="AA1910" t="s">
        <v>40</v>
      </c>
      <c r="AB1910" t="s">
        <v>40</v>
      </c>
      <c r="AC1910" t="s">
        <v>40</v>
      </c>
      <c r="AD1910" t="s">
        <v>40</v>
      </c>
      <c r="AE1910" t="s">
        <v>40</v>
      </c>
      <c r="AF1910" t="s">
        <v>40</v>
      </c>
      <c r="AG1910" t="s">
        <v>40</v>
      </c>
      <c r="AH1910" t="s">
        <v>40</v>
      </c>
      <c r="AI1910" t="s">
        <v>40</v>
      </c>
      <c r="AJ1910" t="s">
        <v>40</v>
      </c>
      <c r="AK1910">
        <v>0</v>
      </c>
      <c r="AL1910" t="s">
        <v>40</v>
      </c>
      <c r="AM1910">
        <v>0</v>
      </c>
    </row>
    <row r="1911" spans="1:39" x14ac:dyDescent="0.3">
      <c r="A1911" t="s">
        <v>2131</v>
      </c>
      <c r="B1911" t="s">
        <v>2121</v>
      </c>
      <c r="C1911" t="s">
        <v>2099</v>
      </c>
      <c r="D1911">
        <v>1</v>
      </c>
      <c r="E1911" t="s">
        <v>2122</v>
      </c>
      <c r="F1911">
        <v>10</v>
      </c>
      <c r="G1911">
        <v>1089.0999999999999</v>
      </c>
      <c r="H1911">
        <v>1039.3</v>
      </c>
      <c r="I1911">
        <v>1094</v>
      </c>
      <c r="J1911">
        <v>1148.7</v>
      </c>
      <c r="K1911">
        <v>-1</v>
      </c>
      <c r="L1911">
        <v>0</v>
      </c>
      <c r="M1911">
        <v>7.31</v>
      </c>
      <c r="N1911">
        <v>-1</v>
      </c>
      <c r="O1911" t="s">
        <v>40</v>
      </c>
      <c r="P1911">
        <v>0</v>
      </c>
      <c r="Q1911">
        <v>170</v>
      </c>
      <c r="R1911">
        <v>1</v>
      </c>
      <c r="S1911">
        <v>0</v>
      </c>
      <c r="T1911">
        <v>0</v>
      </c>
      <c r="U1911" t="s">
        <v>40</v>
      </c>
      <c r="V1911" t="s">
        <v>40</v>
      </c>
      <c r="W1911" t="s">
        <v>40</v>
      </c>
      <c r="X1911" t="s">
        <v>40</v>
      </c>
      <c r="Y1911">
        <v>0</v>
      </c>
      <c r="Z1911" t="s">
        <v>40</v>
      </c>
      <c r="AA1911" t="s">
        <v>40</v>
      </c>
      <c r="AB1911" t="s">
        <v>40</v>
      </c>
      <c r="AC1911" t="s">
        <v>40</v>
      </c>
      <c r="AD1911" t="s">
        <v>40</v>
      </c>
      <c r="AE1911" t="s">
        <v>40</v>
      </c>
      <c r="AF1911" t="s">
        <v>40</v>
      </c>
      <c r="AG1911" t="s">
        <v>40</v>
      </c>
      <c r="AH1911" t="s">
        <v>40</v>
      </c>
      <c r="AI1911" t="s">
        <v>40</v>
      </c>
      <c r="AJ1911" t="s">
        <v>40</v>
      </c>
      <c r="AK1911">
        <v>0</v>
      </c>
      <c r="AL1911" t="s">
        <v>40</v>
      </c>
      <c r="AM1911">
        <v>0</v>
      </c>
    </row>
    <row r="1912" spans="1:39" x14ac:dyDescent="0.3">
      <c r="A1912" t="s">
        <v>2132</v>
      </c>
      <c r="B1912" t="s">
        <v>2121</v>
      </c>
      <c r="C1912" t="s">
        <v>2099</v>
      </c>
      <c r="D1912">
        <v>1</v>
      </c>
      <c r="E1912" t="s">
        <v>2122</v>
      </c>
      <c r="F1912">
        <v>11</v>
      </c>
      <c r="G1912">
        <v>1087.0999999999999</v>
      </c>
      <c r="H1912">
        <v>1039.3</v>
      </c>
      <c r="I1912">
        <v>1094</v>
      </c>
      <c r="J1912">
        <v>1148.7</v>
      </c>
      <c r="K1912">
        <v>-1</v>
      </c>
      <c r="L1912">
        <v>0</v>
      </c>
      <c r="M1912">
        <v>7.33</v>
      </c>
      <c r="N1912">
        <v>-1</v>
      </c>
      <c r="O1912" t="s">
        <v>40</v>
      </c>
      <c r="P1912">
        <v>0</v>
      </c>
      <c r="Q1912">
        <v>167</v>
      </c>
      <c r="R1912">
        <v>1</v>
      </c>
      <c r="S1912">
        <v>0</v>
      </c>
      <c r="T1912">
        <v>0</v>
      </c>
      <c r="U1912" t="s">
        <v>40</v>
      </c>
      <c r="V1912" t="s">
        <v>40</v>
      </c>
      <c r="W1912" t="s">
        <v>40</v>
      </c>
      <c r="X1912" t="s">
        <v>40</v>
      </c>
      <c r="Y1912">
        <v>0</v>
      </c>
      <c r="Z1912" t="s">
        <v>40</v>
      </c>
      <c r="AA1912" t="s">
        <v>40</v>
      </c>
      <c r="AB1912" t="s">
        <v>40</v>
      </c>
      <c r="AC1912" t="s">
        <v>40</v>
      </c>
      <c r="AD1912" t="s">
        <v>40</v>
      </c>
      <c r="AE1912" t="s">
        <v>40</v>
      </c>
      <c r="AF1912" t="s">
        <v>40</v>
      </c>
      <c r="AG1912" t="s">
        <v>40</v>
      </c>
      <c r="AH1912" t="s">
        <v>40</v>
      </c>
      <c r="AI1912" t="s">
        <v>40</v>
      </c>
      <c r="AJ1912" t="s">
        <v>40</v>
      </c>
      <c r="AK1912">
        <v>0</v>
      </c>
      <c r="AL1912" t="s">
        <v>40</v>
      </c>
      <c r="AM1912">
        <v>0</v>
      </c>
    </row>
    <row r="1913" spans="1:39" x14ac:dyDescent="0.3">
      <c r="A1913" t="s">
        <v>2133</v>
      </c>
      <c r="B1913" t="s">
        <v>2121</v>
      </c>
      <c r="C1913" t="s">
        <v>2099</v>
      </c>
      <c r="D1913">
        <v>1</v>
      </c>
      <c r="E1913" t="s">
        <v>2122</v>
      </c>
      <c r="F1913">
        <v>12</v>
      </c>
      <c r="G1913">
        <v>1093</v>
      </c>
      <c r="H1913">
        <v>1039.3</v>
      </c>
      <c r="I1913">
        <v>1094</v>
      </c>
      <c r="J1913">
        <v>1148.7</v>
      </c>
      <c r="K1913">
        <v>-1</v>
      </c>
      <c r="L1913">
        <v>0</v>
      </c>
      <c r="M1913">
        <v>7.33</v>
      </c>
      <c r="N1913">
        <v>-1</v>
      </c>
      <c r="O1913" t="s">
        <v>40</v>
      </c>
      <c r="P1913">
        <v>0</v>
      </c>
      <c r="Q1913">
        <v>167</v>
      </c>
      <c r="R1913">
        <v>1</v>
      </c>
      <c r="S1913">
        <v>0</v>
      </c>
      <c r="T1913">
        <v>0</v>
      </c>
      <c r="U1913" t="s">
        <v>40</v>
      </c>
      <c r="V1913" t="s">
        <v>40</v>
      </c>
      <c r="W1913" t="s">
        <v>40</v>
      </c>
      <c r="X1913" t="s">
        <v>40</v>
      </c>
      <c r="Y1913">
        <v>0</v>
      </c>
      <c r="Z1913" t="s">
        <v>40</v>
      </c>
      <c r="AA1913" t="s">
        <v>40</v>
      </c>
      <c r="AB1913" t="s">
        <v>40</v>
      </c>
      <c r="AC1913" t="s">
        <v>40</v>
      </c>
      <c r="AD1913" t="s">
        <v>40</v>
      </c>
      <c r="AE1913" t="s">
        <v>40</v>
      </c>
      <c r="AF1913" t="s">
        <v>40</v>
      </c>
      <c r="AG1913" t="s">
        <v>40</v>
      </c>
      <c r="AH1913" t="s">
        <v>40</v>
      </c>
      <c r="AI1913" t="s">
        <v>40</v>
      </c>
      <c r="AJ1913" t="s">
        <v>40</v>
      </c>
      <c r="AK1913">
        <v>0</v>
      </c>
      <c r="AL1913" t="s">
        <v>40</v>
      </c>
      <c r="AM1913">
        <v>0</v>
      </c>
    </row>
    <row r="1914" spans="1:39" x14ac:dyDescent="0.3">
      <c r="A1914" t="s">
        <v>2134</v>
      </c>
      <c r="B1914" t="s">
        <v>2121</v>
      </c>
      <c r="C1914" t="s">
        <v>2099</v>
      </c>
      <c r="D1914">
        <v>1</v>
      </c>
      <c r="E1914" t="s">
        <v>2122</v>
      </c>
      <c r="F1914">
        <v>13</v>
      </c>
      <c r="G1914">
        <v>1094.9000000000001</v>
      </c>
      <c r="H1914">
        <v>1039.3</v>
      </c>
      <c r="I1914">
        <v>1094</v>
      </c>
      <c r="J1914">
        <v>1148.7</v>
      </c>
      <c r="K1914">
        <v>1</v>
      </c>
      <c r="L1914">
        <v>0</v>
      </c>
      <c r="M1914">
        <v>7.32</v>
      </c>
      <c r="N1914">
        <v>-1</v>
      </c>
      <c r="O1914" t="s">
        <v>40</v>
      </c>
      <c r="P1914">
        <v>0</v>
      </c>
      <c r="Q1914">
        <v>170</v>
      </c>
      <c r="R1914">
        <v>1</v>
      </c>
      <c r="S1914">
        <v>0</v>
      </c>
      <c r="T1914">
        <v>0</v>
      </c>
      <c r="U1914" t="s">
        <v>40</v>
      </c>
      <c r="V1914" t="s">
        <v>40</v>
      </c>
      <c r="W1914" t="s">
        <v>40</v>
      </c>
      <c r="X1914" t="s">
        <v>40</v>
      </c>
      <c r="Y1914">
        <v>0</v>
      </c>
      <c r="Z1914" t="s">
        <v>40</v>
      </c>
      <c r="AA1914" t="s">
        <v>40</v>
      </c>
      <c r="AB1914" t="s">
        <v>40</v>
      </c>
      <c r="AC1914" t="s">
        <v>40</v>
      </c>
      <c r="AD1914" t="s">
        <v>40</v>
      </c>
      <c r="AE1914" t="s">
        <v>40</v>
      </c>
      <c r="AF1914" t="s">
        <v>40</v>
      </c>
      <c r="AG1914" t="s">
        <v>40</v>
      </c>
      <c r="AH1914" t="s">
        <v>40</v>
      </c>
      <c r="AI1914" t="s">
        <v>40</v>
      </c>
      <c r="AJ1914" t="s">
        <v>40</v>
      </c>
      <c r="AK1914">
        <v>0</v>
      </c>
      <c r="AL1914" t="s">
        <v>40</v>
      </c>
      <c r="AM1914">
        <v>0</v>
      </c>
    </row>
    <row r="1915" spans="1:39" x14ac:dyDescent="0.3">
      <c r="A1915" t="s">
        <v>2135</v>
      </c>
      <c r="B1915" t="s">
        <v>2121</v>
      </c>
      <c r="C1915" t="s">
        <v>2099</v>
      </c>
      <c r="D1915">
        <v>1</v>
      </c>
      <c r="E1915" t="s">
        <v>2122</v>
      </c>
      <c r="F1915">
        <v>14</v>
      </c>
      <c r="G1915">
        <v>1099.9000000000001</v>
      </c>
      <c r="H1915">
        <v>1039.3</v>
      </c>
      <c r="I1915">
        <v>1094</v>
      </c>
      <c r="J1915">
        <v>1148.7</v>
      </c>
      <c r="K1915">
        <v>1</v>
      </c>
      <c r="L1915">
        <v>0</v>
      </c>
      <c r="M1915">
        <v>7.36</v>
      </c>
      <c r="N1915">
        <v>1</v>
      </c>
      <c r="O1915" t="s">
        <v>40</v>
      </c>
      <c r="P1915">
        <v>0</v>
      </c>
      <c r="Q1915">
        <v>170</v>
      </c>
      <c r="R1915">
        <v>1</v>
      </c>
      <c r="S1915">
        <v>0</v>
      </c>
      <c r="T1915">
        <v>0</v>
      </c>
      <c r="U1915" t="s">
        <v>40</v>
      </c>
      <c r="V1915" t="s">
        <v>40</v>
      </c>
      <c r="W1915" t="s">
        <v>40</v>
      </c>
      <c r="X1915" t="s">
        <v>40</v>
      </c>
      <c r="Y1915">
        <v>0</v>
      </c>
      <c r="Z1915" t="s">
        <v>40</v>
      </c>
      <c r="AA1915" t="s">
        <v>40</v>
      </c>
      <c r="AB1915" t="s">
        <v>40</v>
      </c>
      <c r="AC1915" t="s">
        <v>40</v>
      </c>
      <c r="AD1915" t="s">
        <v>40</v>
      </c>
      <c r="AE1915" t="s">
        <v>40</v>
      </c>
      <c r="AF1915" t="s">
        <v>40</v>
      </c>
      <c r="AG1915" t="s">
        <v>40</v>
      </c>
      <c r="AH1915" t="s">
        <v>40</v>
      </c>
      <c r="AI1915" t="s">
        <v>40</v>
      </c>
      <c r="AJ1915" t="s">
        <v>40</v>
      </c>
      <c r="AK1915">
        <v>0</v>
      </c>
      <c r="AL1915" t="s">
        <v>40</v>
      </c>
      <c r="AM1915">
        <v>0</v>
      </c>
    </row>
    <row r="1916" spans="1:39" x14ac:dyDescent="0.3">
      <c r="A1916" t="s">
        <v>2136</v>
      </c>
      <c r="B1916" t="s">
        <v>2121</v>
      </c>
      <c r="C1916" t="s">
        <v>2099</v>
      </c>
      <c r="D1916">
        <v>1</v>
      </c>
      <c r="E1916" t="s">
        <v>2122</v>
      </c>
      <c r="F1916">
        <v>15</v>
      </c>
      <c r="G1916">
        <v>1094.9000000000001</v>
      </c>
      <c r="H1916">
        <v>1039.3</v>
      </c>
      <c r="I1916">
        <v>1094</v>
      </c>
      <c r="J1916">
        <v>1148.7</v>
      </c>
      <c r="K1916">
        <v>1</v>
      </c>
      <c r="L1916">
        <v>0</v>
      </c>
      <c r="M1916">
        <v>7.35</v>
      </c>
      <c r="N1916">
        <v>-1</v>
      </c>
      <c r="O1916" t="s">
        <v>40</v>
      </c>
      <c r="P1916">
        <v>0</v>
      </c>
      <c r="Q1916">
        <v>174</v>
      </c>
      <c r="R1916">
        <v>1</v>
      </c>
      <c r="S1916">
        <v>0</v>
      </c>
      <c r="T1916">
        <v>0</v>
      </c>
      <c r="U1916" t="s">
        <v>40</v>
      </c>
      <c r="V1916" t="s">
        <v>40</v>
      </c>
      <c r="W1916" t="s">
        <v>40</v>
      </c>
      <c r="X1916" t="s">
        <v>40</v>
      </c>
      <c r="Y1916">
        <v>0</v>
      </c>
      <c r="Z1916" t="s">
        <v>40</v>
      </c>
      <c r="AA1916" t="s">
        <v>40</v>
      </c>
      <c r="AB1916" t="s">
        <v>40</v>
      </c>
      <c r="AC1916" t="s">
        <v>40</v>
      </c>
      <c r="AD1916" t="s">
        <v>40</v>
      </c>
      <c r="AE1916" t="s">
        <v>40</v>
      </c>
      <c r="AF1916" t="s">
        <v>40</v>
      </c>
      <c r="AG1916" t="s">
        <v>40</v>
      </c>
      <c r="AH1916" t="s">
        <v>40</v>
      </c>
      <c r="AI1916" t="s">
        <v>40</v>
      </c>
      <c r="AJ1916" t="s">
        <v>40</v>
      </c>
      <c r="AK1916">
        <v>0</v>
      </c>
      <c r="AL1916" t="s">
        <v>40</v>
      </c>
      <c r="AM1916">
        <v>0</v>
      </c>
    </row>
    <row r="1917" spans="1:39" x14ac:dyDescent="0.3">
      <c r="A1917" t="s">
        <v>2137</v>
      </c>
      <c r="B1917" t="s">
        <v>2121</v>
      </c>
      <c r="C1917" t="s">
        <v>2099</v>
      </c>
      <c r="D1917">
        <v>1</v>
      </c>
      <c r="E1917" t="s">
        <v>2122</v>
      </c>
      <c r="F1917">
        <v>16</v>
      </c>
      <c r="G1917">
        <v>1110.2</v>
      </c>
      <c r="H1917">
        <v>1039.3</v>
      </c>
      <c r="I1917">
        <v>1094</v>
      </c>
      <c r="J1917">
        <v>1148.7</v>
      </c>
      <c r="K1917">
        <v>1</v>
      </c>
      <c r="L1917">
        <v>0</v>
      </c>
      <c r="M1917">
        <v>7.35</v>
      </c>
      <c r="N1917">
        <v>-1</v>
      </c>
      <c r="O1917" t="s">
        <v>40</v>
      </c>
      <c r="P1917">
        <v>0</v>
      </c>
      <c r="Q1917">
        <v>185</v>
      </c>
      <c r="R1917">
        <v>1</v>
      </c>
      <c r="S1917">
        <v>0</v>
      </c>
      <c r="T1917">
        <v>0</v>
      </c>
      <c r="U1917" t="s">
        <v>40</v>
      </c>
      <c r="V1917" t="s">
        <v>40</v>
      </c>
      <c r="W1917" t="s">
        <v>40</v>
      </c>
      <c r="X1917" t="s">
        <v>40</v>
      </c>
      <c r="Y1917">
        <v>0</v>
      </c>
      <c r="Z1917" t="s">
        <v>40</v>
      </c>
      <c r="AA1917" t="s">
        <v>40</v>
      </c>
      <c r="AB1917" t="s">
        <v>40</v>
      </c>
      <c r="AC1917" t="s">
        <v>40</v>
      </c>
      <c r="AD1917" t="s">
        <v>40</v>
      </c>
      <c r="AE1917" t="s">
        <v>40</v>
      </c>
      <c r="AF1917" t="s">
        <v>40</v>
      </c>
      <c r="AG1917" t="s">
        <v>40</v>
      </c>
      <c r="AH1917" t="s">
        <v>40</v>
      </c>
      <c r="AI1917" t="s">
        <v>40</v>
      </c>
      <c r="AJ1917" t="s">
        <v>40</v>
      </c>
      <c r="AK1917">
        <v>0</v>
      </c>
      <c r="AL1917" t="s">
        <v>40</v>
      </c>
      <c r="AM1917">
        <v>0</v>
      </c>
    </row>
    <row r="1918" spans="1:39" x14ac:dyDescent="0.3">
      <c r="A1918" t="s">
        <v>2138</v>
      </c>
      <c r="B1918" t="s">
        <v>2121</v>
      </c>
      <c r="C1918" t="s">
        <v>2099</v>
      </c>
      <c r="D1918">
        <v>1</v>
      </c>
      <c r="E1918" t="s">
        <v>2122</v>
      </c>
      <c r="F1918">
        <v>17</v>
      </c>
      <c r="G1918">
        <v>1095.7</v>
      </c>
      <c r="H1918">
        <v>1039.3</v>
      </c>
      <c r="I1918">
        <v>1094</v>
      </c>
      <c r="J1918">
        <v>1148.7</v>
      </c>
      <c r="K1918">
        <v>1</v>
      </c>
      <c r="L1918">
        <v>0</v>
      </c>
      <c r="M1918">
        <v>7.34</v>
      </c>
      <c r="N1918">
        <v>-1</v>
      </c>
      <c r="O1918" t="s">
        <v>40</v>
      </c>
      <c r="P1918">
        <v>0</v>
      </c>
      <c r="Q1918">
        <v>169</v>
      </c>
      <c r="R1918">
        <v>1</v>
      </c>
      <c r="S1918">
        <v>0</v>
      </c>
      <c r="T1918">
        <v>0</v>
      </c>
      <c r="U1918" t="s">
        <v>40</v>
      </c>
      <c r="V1918" t="s">
        <v>40</v>
      </c>
      <c r="W1918" t="s">
        <v>40</v>
      </c>
      <c r="X1918" t="s">
        <v>40</v>
      </c>
      <c r="Y1918">
        <v>0</v>
      </c>
      <c r="Z1918" t="s">
        <v>40</v>
      </c>
      <c r="AA1918" t="s">
        <v>40</v>
      </c>
      <c r="AB1918" t="s">
        <v>40</v>
      </c>
      <c r="AC1918" t="s">
        <v>40</v>
      </c>
      <c r="AD1918" t="s">
        <v>40</v>
      </c>
      <c r="AE1918" t="s">
        <v>40</v>
      </c>
      <c r="AF1918" t="s">
        <v>40</v>
      </c>
      <c r="AG1918" t="s">
        <v>40</v>
      </c>
      <c r="AH1918" t="s">
        <v>40</v>
      </c>
      <c r="AI1918" t="s">
        <v>40</v>
      </c>
      <c r="AJ1918" t="s">
        <v>40</v>
      </c>
      <c r="AK1918">
        <v>0</v>
      </c>
      <c r="AL1918" t="s">
        <v>40</v>
      </c>
      <c r="AM1918">
        <v>0</v>
      </c>
    </row>
    <row r="1919" spans="1:39" x14ac:dyDescent="0.3">
      <c r="A1919" t="s">
        <v>2139</v>
      </c>
      <c r="B1919" t="s">
        <v>2121</v>
      </c>
      <c r="C1919" t="s">
        <v>2099</v>
      </c>
      <c r="D1919">
        <v>1</v>
      </c>
      <c r="E1919" t="s">
        <v>2122</v>
      </c>
      <c r="F1919">
        <v>18</v>
      </c>
      <c r="G1919">
        <v>1101.9000000000001</v>
      </c>
      <c r="H1919">
        <v>1039.3</v>
      </c>
      <c r="I1919">
        <v>1094</v>
      </c>
      <c r="J1919">
        <v>1148.7</v>
      </c>
      <c r="K1919">
        <v>1</v>
      </c>
      <c r="L1919">
        <v>0</v>
      </c>
      <c r="M1919">
        <v>7.36</v>
      </c>
      <c r="N1919">
        <v>1</v>
      </c>
      <c r="O1919" t="s">
        <v>40</v>
      </c>
      <c r="P1919">
        <v>0</v>
      </c>
      <c r="Q1919">
        <v>177</v>
      </c>
      <c r="R1919">
        <v>1</v>
      </c>
      <c r="S1919">
        <v>0</v>
      </c>
      <c r="T1919">
        <v>0</v>
      </c>
      <c r="U1919" t="s">
        <v>40</v>
      </c>
      <c r="V1919" t="s">
        <v>40</v>
      </c>
      <c r="W1919" t="s">
        <v>40</v>
      </c>
      <c r="X1919" t="s">
        <v>40</v>
      </c>
      <c r="Y1919">
        <v>0</v>
      </c>
      <c r="Z1919" t="s">
        <v>40</v>
      </c>
      <c r="AA1919" t="s">
        <v>40</v>
      </c>
      <c r="AB1919" t="s">
        <v>40</v>
      </c>
      <c r="AC1919" t="s">
        <v>40</v>
      </c>
      <c r="AD1919" t="s">
        <v>40</v>
      </c>
      <c r="AE1919" t="s">
        <v>40</v>
      </c>
      <c r="AF1919" t="s">
        <v>40</v>
      </c>
      <c r="AG1919" t="s">
        <v>40</v>
      </c>
      <c r="AH1919" t="s">
        <v>40</v>
      </c>
      <c r="AI1919" t="s">
        <v>40</v>
      </c>
      <c r="AJ1919" t="s">
        <v>40</v>
      </c>
      <c r="AK1919">
        <v>0</v>
      </c>
      <c r="AL1919" t="s">
        <v>40</v>
      </c>
      <c r="AM1919">
        <v>0</v>
      </c>
    </row>
    <row r="1920" spans="1:39" x14ac:dyDescent="0.3">
      <c r="A1920" t="s">
        <v>2140</v>
      </c>
      <c r="B1920" t="s">
        <v>2121</v>
      </c>
      <c r="C1920" t="s">
        <v>2099</v>
      </c>
      <c r="D1920">
        <v>1</v>
      </c>
      <c r="E1920" t="s">
        <v>2122</v>
      </c>
      <c r="F1920">
        <v>19</v>
      </c>
      <c r="G1920">
        <v>1101.2</v>
      </c>
      <c r="H1920">
        <v>1039.3</v>
      </c>
      <c r="I1920">
        <v>1094</v>
      </c>
      <c r="J1920">
        <v>1148.7</v>
      </c>
      <c r="K1920">
        <v>1</v>
      </c>
      <c r="L1920">
        <v>0</v>
      </c>
      <c r="M1920">
        <v>7.34</v>
      </c>
      <c r="N1920">
        <v>-1</v>
      </c>
      <c r="O1920" t="s">
        <v>40</v>
      </c>
      <c r="P1920">
        <v>0</v>
      </c>
      <c r="Q1920">
        <v>179</v>
      </c>
      <c r="R1920">
        <v>1</v>
      </c>
      <c r="S1920">
        <v>0</v>
      </c>
      <c r="T1920">
        <v>0</v>
      </c>
      <c r="U1920" t="s">
        <v>40</v>
      </c>
      <c r="V1920" t="s">
        <v>40</v>
      </c>
      <c r="W1920" t="s">
        <v>40</v>
      </c>
      <c r="X1920" t="s">
        <v>40</v>
      </c>
      <c r="Y1920">
        <v>0</v>
      </c>
      <c r="Z1920" t="s">
        <v>40</v>
      </c>
      <c r="AA1920" t="s">
        <v>40</v>
      </c>
      <c r="AB1920" t="s">
        <v>40</v>
      </c>
      <c r="AC1920" t="s">
        <v>40</v>
      </c>
      <c r="AD1920" t="s">
        <v>40</v>
      </c>
      <c r="AE1920" t="s">
        <v>40</v>
      </c>
      <c r="AF1920" t="s">
        <v>40</v>
      </c>
      <c r="AG1920" t="s">
        <v>40</v>
      </c>
      <c r="AH1920" t="s">
        <v>40</v>
      </c>
      <c r="AI1920" t="s">
        <v>40</v>
      </c>
      <c r="AJ1920" t="s">
        <v>40</v>
      </c>
      <c r="AK1920">
        <v>0</v>
      </c>
      <c r="AL1920" t="s">
        <v>40</v>
      </c>
      <c r="AM1920">
        <v>0</v>
      </c>
    </row>
    <row r="1921" spans="1:39" x14ac:dyDescent="0.3">
      <c r="A1921" t="s">
        <v>2141</v>
      </c>
      <c r="B1921" t="s">
        <v>2121</v>
      </c>
      <c r="C1921" t="s">
        <v>2099</v>
      </c>
      <c r="D1921">
        <v>1</v>
      </c>
      <c r="E1921" t="s">
        <v>2122</v>
      </c>
      <c r="F1921">
        <v>20</v>
      </c>
      <c r="G1921">
        <v>1094.7</v>
      </c>
      <c r="H1921">
        <v>1039.3</v>
      </c>
      <c r="I1921">
        <v>1094</v>
      </c>
      <c r="J1921">
        <v>1148.7</v>
      </c>
      <c r="K1921">
        <v>1</v>
      </c>
      <c r="L1921">
        <v>0</v>
      </c>
      <c r="M1921">
        <v>7.32</v>
      </c>
      <c r="N1921">
        <v>-1</v>
      </c>
      <c r="O1921" t="s">
        <v>40</v>
      </c>
      <c r="P1921">
        <v>0</v>
      </c>
      <c r="Q1921">
        <v>174</v>
      </c>
      <c r="R1921">
        <v>1</v>
      </c>
      <c r="S1921">
        <v>0</v>
      </c>
      <c r="T1921">
        <v>0</v>
      </c>
      <c r="U1921" t="s">
        <v>40</v>
      </c>
      <c r="V1921" t="s">
        <v>40</v>
      </c>
      <c r="W1921" t="s">
        <v>40</v>
      </c>
      <c r="X1921" t="s">
        <v>40</v>
      </c>
      <c r="Y1921">
        <v>0</v>
      </c>
      <c r="Z1921" t="s">
        <v>40</v>
      </c>
      <c r="AA1921" t="s">
        <v>40</v>
      </c>
      <c r="AB1921" t="s">
        <v>40</v>
      </c>
      <c r="AC1921" t="s">
        <v>40</v>
      </c>
      <c r="AD1921" t="s">
        <v>40</v>
      </c>
      <c r="AE1921" t="s">
        <v>40</v>
      </c>
      <c r="AF1921" t="s">
        <v>40</v>
      </c>
      <c r="AG1921" t="s">
        <v>40</v>
      </c>
      <c r="AH1921" t="s">
        <v>40</v>
      </c>
      <c r="AI1921" t="s">
        <v>40</v>
      </c>
      <c r="AJ1921" t="s">
        <v>40</v>
      </c>
      <c r="AK1921">
        <v>0</v>
      </c>
      <c r="AL1921" t="s">
        <v>40</v>
      </c>
      <c r="AM1921">
        <v>0</v>
      </c>
    </row>
    <row r="1922" spans="1:39" x14ac:dyDescent="0.3">
      <c r="A1922" t="s">
        <v>2142</v>
      </c>
      <c r="B1922" t="s">
        <v>2143</v>
      </c>
      <c r="C1922" t="s">
        <v>2099</v>
      </c>
      <c r="D1922">
        <v>1</v>
      </c>
      <c r="E1922" t="s">
        <v>2144</v>
      </c>
      <c r="F1922">
        <v>1</v>
      </c>
      <c r="G1922">
        <v>1089.9000000000001</v>
      </c>
      <c r="H1922">
        <v>1039.3</v>
      </c>
      <c r="I1922">
        <v>1094</v>
      </c>
      <c r="J1922">
        <v>1148.7</v>
      </c>
      <c r="K1922">
        <v>-1</v>
      </c>
      <c r="L1922">
        <v>0</v>
      </c>
      <c r="M1922">
        <v>7.34</v>
      </c>
      <c r="N1922">
        <v>-1</v>
      </c>
      <c r="O1922" t="s">
        <v>40</v>
      </c>
      <c r="P1922">
        <v>0</v>
      </c>
      <c r="Q1922">
        <v>156</v>
      </c>
      <c r="R1922">
        <v>-1</v>
      </c>
      <c r="S1922">
        <v>0</v>
      </c>
      <c r="T1922">
        <v>0</v>
      </c>
      <c r="U1922" t="s">
        <v>40</v>
      </c>
      <c r="V1922" t="s">
        <v>40</v>
      </c>
      <c r="W1922" t="s">
        <v>40</v>
      </c>
      <c r="X1922" t="s">
        <v>40</v>
      </c>
      <c r="Y1922">
        <v>0</v>
      </c>
      <c r="Z1922" t="s">
        <v>40</v>
      </c>
      <c r="AA1922" t="s">
        <v>40</v>
      </c>
      <c r="AB1922" t="s">
        <v>40</v>
      </c>
      <c r="AC1922" t="s">
        <v>40</v>
      </c>
      <c r="AD1922" t="s">
        <v>40</v>
      </c>
      <c r="AE1922" t="s">
        <v>40</v>
      </c>
      <c r="AF1922" t="s">
        <v>40</v>
      </c>
      <c r="AG1922" t="s">
        <v>40</v>
      </c>
      <c r="AH1922" t="s">
        <v>40</v>
      </c>
      <c r="AI1922" t="s">
        <v>40</v>
      </c>
      <c r="AJ1922" t="s">
        <v>40</v>
      </c>
      <c r="AK1922">
        <v>0</v>
      </c>
      <c r="AL1922" t="s">
        <v>40</v>
      </c>
      <c r="AM1922">
        <v>0</v>
      </c>
    </row>
    <row r="1923" spans="1:39" x14ac:dyDescent="0.3">
      <c r="A1923" t="s">
        <v>2145</v>
      </c>
      <c r="B1923" t="s">
        <v>2143</v>
      </c>
      <c r="C1923" t="s">
        <v>2099</v>
      </c>
      <c r="D1923">
        <v>1</v>
      </c>
      <c r="E1923" t="s">
        <v>2144</v>
      </c>
      <c r="F1923">
        <v>2</v>
      </c>
      <c r="G1923">
        <v>1103.9000000000001</v>
      </c>
      <c r="H1923">
        <v>1039.3</v>
      </c>
      <c r="I1923">
        <v>1094</v>
      </c>
      <c r="J1923">
        <v>1148.7</v>
      </c>
      <c r="K1923">
        <v>1</v>
      </c>
      <c r="L1923">
        <v>0</v>
      </c>
      <c r="M1923">
        <v>7.36</v>
      </c>
      <c r="N1923">
        <v>1</v>
      </c>
      <c r="O1923" t="s">
        <v>40</v>
      </c>
      <c r="P1923">
        <v>0</v>
      </c>
      <c r="Q1923">
        <v>170</v>
      </c>
      <c r="R1923">
        <v>1</v>
      </c>
      <c r="S1923">
        <v>0</v>
      </c>
      <c r="T1923">
        <v>0</v>
      </c>
      <c r="U1923" t="s">
        <v>40</v>
      </c>
      <c r="V1923" t="s">
        <v>40</v>
      </c>
      <c r="W1923" t="s">
        <v>40</v>
      </c>
      <c r="X1923" t="s">
        <v>40</v>
      </c>
      <c r="Y1923">
        <v>0</v>
      </c>
      <c r="Z1923" t="s">
        <v>40</v>
      </c>
      <c r="AA1923" t="s">
        <v>40</v>
      </c>
      <c r="AB1923" t="s">
        <v>40</v>
      </c>
      <c r="AC1923" t="s">
        <v>40</v>
      </c>
      <c r="AD1923" t="s">
        <v>40</v>
      </c>
      <c r="AE1923" t="s">
        <v>40</v>
      </c>
      <c r="AF1923" t="s">
        <v>40</v>
      </c>
      <c r="AG1923" t="s">
        <v>40</v>
      </c>
      <c r="AH1923" t="s">
        <v>40</v>
      </c>
      <c r="AI1923" t="s">
        <v>40</v>
      </c>
      <c r="AJ1923" t="s">
        <v>40</v>
      </c>
      <c r="AK1923">
        <v>0</v>
      </c>
      <c r="AL1923" t="s">
        <v>40</v>
      </c>
      <c r="AM1923">
        <v>0</v>
      </c>
    </row>
    <row r="1924" spans="1:39" x14ac:dyDescent="0.3">
      <c r="A1924" t="s">
        <v>2146</v>
      </c>
      <c r="B1924" t="s">
        <v>2143</v>
      </c>
      <c r="C1924" t="s">
        <v>2099</v>
      </c>
      <c r="D1924">
        <v>1</v>
      </c>
      <c r="E1924" t="s">
        <v>2144</v>
      </c>
      <c r="F1924">
        <v>3</v>
      </c>
      <c r="G1924">
        <v>1089.5</v>
      </c>
      <c r="H1924">
        <v>1039.3</v>
      </c>
      <c r="I1924">
        <v>1094</v>
      </c>
      <c r="J1924">
        <v>1148.7</v>
      </c>
      <c r="K1924">
        <v>-1</v>
      </c>
      <c r="L1924">
        <v>0</v>
      </c>
      <c r="M1924">
        <v>7.34</v>
      </c>
      <c r="N1924">
        <v>-1</v>
      </c>
      <c r="O1924" t="s">
        <v>40</v>
      </c>
      <c r="P1924">
        <v>0</v>
      </c>
      <c r="Q1924">
        <v>158</v>
      </c>
      <c r="R1924">
        <v>-1</v>
      </c>
      <c r="S1924">
        <v>0</v>
      </c>
      <c r="T1924">
        <v>0</v>
      </c>
      <c r="U1924" t="s">
        <v>40</v>
      </c>
      <c r="V1924" t="s">
        <v>40</v>
      </c>
      <c r="W1924" t="s">
        <v>40</v>
      </c>
      <c r="X1924" t="s">
        <v>40</v>
      </c>
      <c r="Y1924">
        <v>0</v>
      </c>
      <c r="Z1924" t="s">
        <v>40</v>
      </c>
      <c r="AA1924" t="s">
        <v>40</v>
      </c>
      <c r="AB1924" t="s">
        <v>40</v>
      </c>
      <c r="AC1924" t="s">
        <v>40</v>
      </c>
      <c r="AD1924" t="s">
        <v>40</v>
      </c>
      <c r="AE1924" t="s">
        <v>40</v>
      </c>
      <c r="AF1924" t="s">
        <v>40</v>
      </c>
      <c r="AG1924" t="s">
        <v>40</v>
      </c>
      <c r="AH1924" t="s">
        <v>40</v>
      </c>
      <c r="AI1924" t="s">
        <v>40</v>
      </c>
      <c r="AJ1924" t="s">
        <v>40</v>
      </c>
      <c r="AK1924">
        <v>0</v>
      </c>
      <c r="AL1924" t="s">
        <v>40</v>
      </c>
      <c r="AM1924">
        <v>0</v>
      </c>
    </row>
    <row r="1925" spans="1:39" x14ac:dyDescent="0.3">
      <c r="A1925" t="s">
        <v>2147</v>
      </c>
      <c r="B1925" t="s">
        <v>2143</v>
      </c>
      <c r="C1925" t="s">
        <v>2099</v>
      </c>
      <c r="D1925">
        <v>1</v>
      </c>
      <c r="E1925" t="s">
        <v>2144</v>
      </c>
      <c r="F1925">
        <v>4</v>
      </c>
      <c r="G1925">
        <v>1098.2</v>
      </c>
      <c r="H1925">
        <v>1039.3</v>
      </c>
      <c r="I1925">
        <v>1094</v>
      </c>
      <c r="J1925">
        <v>1148.7</v>
      </c>
      <c r="K1925">
        <v>1</v>
      </c>
      <c r="L1925">
        <v>0</v>
      </c>
      <c r="M1925">
        <v>7.34</v>
      </c>
      <c r="N1925">
        <v>-1</v>
      </c>
      <c r="O1925" t="s">
        <v>40</v>
      </c>
      <c r="P1925">
        <v>0</v>
      </c>
      <c r="Q1925">
        <v>164</v>
      </c>
      <c r="R1925">
        <v>-1</v>
      </c>
      <c r="S1925">
        <v>0</v>
      </c>
      <c r="T1925">
        <v>0</v>
      </c>
      <c r="U1925" t="s">
        <v>40</v>
      </c>
      <c r="V1925" t="s">
        <v>40</v>
      </c>
      <c r="W1925" t="s">
        <v>40</v>
      </c>
      <c r="X1925" t="s">
        <v>40</v>
      </c>
      <c r="Y1925">
        <v>0</v>
      </c>
      <c r="Z1925" t="s">
        <v>40</v>
      </c>
      <c r="AA1925" t="s">
        <v>40</v>
      </c>
      <c r="AB1925" t="s">
        <v>40</v>
      </c>
      <c r="AC1925" t="s">
        <v>40</v>
      </c>
      <c r="AD1925" t="s">
        <v>40</v>
      </c>
      <c r="AE1925" t="s">
        <v>40</v>
      </c>
      <c r="AF1925" t="s">
        <v>40</v>
      </c>
      <c r="AG1925" t="s">
        <v>40</v>
      </c>
      <c r="AH1925" t="s">
        <v>40</v>
      </c>
      <c r="AI1925" t="s">
        <v>40</v>
      </c>
      <c r="AJ1925" t="s">
        <v>40</v>
      </c>
      <c r="AK1925">
        <v>0</v>
      </c>
      <c r="AL1925" t="s">
        <v>40</v>
      </c>
      <c r="AM1925">
        <v>0</v>
      </c>
    </row>
    <row r="1926" spans="1:39" x14ac:dyDescent="0.3">
      <c r="A1926" t="s">
        <v>2148</v>
      </c>
      <c r="B1926" t="s">
        <v>2143</v>
      </c>
      <c r="C1926" t="s">
        <v>2099</v>
      </c>
      <c r="D1926">
        <v>1</v>
      </c>
      <c r="E1926" t="s">
        <v>2144</v>
      </c>
      <c r="F1926">
        <v>5</v>
      </c>
      <c r="G1926">
        <v>1080.2</v>
      </c>
      <c r="H1926">
        <v>1039.3</v>
      </c>
      <c r="I1926">
        <v>1094</v>
      </c>
      <c r="J1926">
        <v>1148.7</v>
      </c>
      <c r="K1926">
        <v>-1</v>
      </c>
      <c r="L1926">
        <v>0</v>
      </c>
      <c r="M1926">
        <v>7.31</v>
      </c>
      <c r="N1926">
        <v>-1</v>
      </c>
      <c r="O1926" t="s">
        <v>40</v>
      </c>
      <c r="P1926">
        <v>0</v>
      </c>
      <c r="Q1926">
        <v>152</v>
      </c>
      <c r="R1926">
        <v>-1</v>
      </c>
      <c r="S1926">
        <v>0</v>
      </c>
      <c r="T1926">
        <v>0</v>
      </c>
      <c r="U1926" t="s">
        <v>40</v>
      </c>
      <c r="V1926" t="s">
        <v>40</v>
      </c>
      <c r="W1926" t="s">
        <v>40</v>
      </c>
      <c r="X1926" t="s">
        <v>40</v>
      </c>
      <c r="Y1926">
        <v>0</v>
      </c>
      <c r="Z1926" t="s">
        <v>40</v>
      </c>
      <c r="AA1926" t="s">
        <v>40</v>
      </c>
      <c r="AB1926" t="s">
        <v>40</v>
      </c>
      <c r="AC1926" t="s">
        <v>40</v>
      </c>
      <c r="AD1926" t="s">
        <v>40</v>
      </c>
      <c r="AE1926" t="s">
        <v>40</v>
      </c>
      <c r="AF1926" t="s">
        <v>40</v>
      </c>
      <c r="AG1926" t="s">
        <v>40</v>
      </c>
      <c r="AH1926" t="s">
        <v>40</v>
      </c>
      <c r="AI1926" t="s">
        <v>40</v>
      </c>
      <c r="AJ1926" t="s">
        <v>40</v>
      </c>
      <c r="AK1926">
        <v>0</v>
      </c>
      <c r="AL1926" t="s">
        <v>40</v>
      </c>
      <c r="AM1926">
        <v>0</v>
      </c>
    </row>
    <row r="1927" spans="1:39" x14ac:dyDescent="0.3">
      <c r="A1927" t="s">
        <v>2149</v>
      </c>
      <c r="B1927" t="s">
        <v>2143</v>
      </c>
      <c r="C1927" t="s">
        <v>2099</v>
      </c>
      <c r="D1927">
        <v>1</v>
      </c>
      <c r="E1927" t="s">
        <v>2144</v>
      </c>
      <c r="F1927">
        <v>6</v>
      </c>
      <c r="G1927">
        <v>1084.4000000000001</v>
      </c>
      <c r="H1927">
        <v>1039.3</v>
      </c>
      <c r="I1927">
        <v>1094</v>
      </c>
      <c r="J1927">
        <v>1148.7</v>
      </c>
      <c r="K1927">
        <v>-1</v>
      </c>
      <c r="L1927">
        <v>0</v>
      </c>
      <c r="M1927">
        <v>7.33</v>
      </c>
      <c r="N1927">
        <v>-1</v>
      </c>
      <c r="O1927" t="s">
        <v>40</v>
      </c>
      <c r="P1927">
        <v>0</v>
      </c>
      <c r="Q1927">
        <v>160</v>
      </c>
      <c r="R1927">
        <v>-1</v>
      </c>
      <c r="S1927">
        <v>0</v>
      </c>
      <c r="T1927">
        <v>0</v>
      </c>
      <c r="U1927" t="s">
        <v>40</v>
      </c>
      <c r="V1927" t="s">
        <v>40</v>
      </c>
      <c r="W1927" t="s">
        <v>40</v>
      </c>
      <c r="X1927" t="s">
        <v>40</v>
      </c>
      <c r="Y1927">
        <v>0</v>
      </c>
      <c r="Z1927" t="s">
        <v>40</v>
      </c>
      <c r="AA1927" t="s">
        <v>40</v>
      </c>
      <c r="AB1927" t="s">
        <v>40</v>
      </c>
      <c r="AC1927" t="s">
        <v>40</v>
      </c>
      <c r="AD1927" t="s">
        <v>40</v>
      </c>
      <c r="AE1927" t="s">
        <v>40</v>
      </c>
      <c r="AF1927" t="s">
        <v>40</v>
      </c>
      <c r="AG1927" t="s">
        <v>40</v>
      </c>
      <c r="AH1927" t="s">
        <v>40</v>
      </c>
      <c r="AI1927" t="s">
        <v>40</v>
      </c>
      <c r="AJ1927" t="s">
        <v>40</v>
      </c>
      <c r="AK1927">
        <v>0</v>
      </c>
      <c r="AL1927" t="s">
        <v>40</v>
      </c>
      <c r="AM1927">
        <v>0</v>
      </c>
    </row>
    <row r="1928" spans="1:39" x14ac:dyDescent="0.3">
      <c r="A1928" t="s">
        <v>2150</v>
      </c>
      <c r="B1928" t="s">
        <v>2143</v>
      </c>
      <c r="C1928" t="s">
        <v>2099</v>
      </c>
      <c r="D1928">
        <v>1</v>
      </c>
      <c r="E1928" t="s">
        <v>2144</v>
      </c>
      <c r="F1928">
        <v>8</v>
      </c>
      <c r="G1928">
        <v>1078.2</v>
      </c>
      <c r="H1928">
        <v>1039.3</v>
      </c>
      <c r="I1928">
        <v>1094</v>
      </c>
      <c r="J1928">
        <v>1148.7</v>
      </c>
      <c r="K1928">
        <v>-1</v>
      </c>
      <c r="L1928">
        <v>0</v>
      </c>
      <c r="M1928">
        <v>7.31</v>
      </c>
      <c r="N1928">
        <v>-1</v>
      </c>
      <c r="O1928" t="s">
        <v>40</v>
      </c>
      <c r="P1928">
        <v>0</v>
      </c>
      <c r="Q1928">
        <v>154</v>
      </c>
      <c r="R1928">
        <v>-1</v>
      </c>
      <c r="S1928">
        <v>0</v>
      </c>
      <c r="T1928">
        <v>0</v>
      </c>
      <c r="U1928" t="s">
        <v>40</v>
      </c>
      <c r="V1928" t="s">
        <v>40</v>
      </c>
      <c r="W1928" t="s">
        <v>40</v>
      </c>
      <c r="X1928" t="s">
        <v>40</v>
      </c>
      <c r="Y1928">
        <v>0</v>
      </c>
      <c r="Z1928" t="s">
        <v>40</v>
      </c>
      <c r="AA1928" t="s">
        <v>40</v>
      </c>
      <c r="AB1928" t="s">
        <v>40</v>
      </c>
      <c r="AC1928" t="s">
        <v>40</v>
      </c>
      <c r="AD1928" t="s">
        <v>40</v>
      </c>
      <c r="AE1928" t="s">
        <v>40</v>
      </c>
      <c r="AF1928" t="s">
        <v>40</v>
      </c>
      <c r="AG1928" t="s">
        <v>40</v>
      </c>
      <c r="AH1928" t="s">
        <v>40</v>
      </c>
      <c r="AI1928" t="s">
        <v>40</v>
      </c>
      <c r="AJ1928" t="s">
        <v>40</v>
      </c>
      <c r="AK1928">
        <v>0</v>
      </c>
      <c r="AL1928" t="s">
        <v>40</v>
      </c>
      <c r="AM1928">
        <v>0</v>
      </c>
    </row>
    <row r="1929" spans="1:39" x14ac:dyDescent="0.3">
      <c r="A1929" t="s">
        <v>2151</v>
      </c>
      <c r="B1929" t="s">
        <v>2143</v>
      </c>
      <c r="C1929" t="s">
        <v>2099</v>
      </c>
      <c r="D1929">
        <v>1</v>
      </c>
      <c r="E1929" t="s">
        <v>2144</v>
      </c>
      <c r="F1929">
        <v>9</v>
      </c>
      <c r="G1929">
        <v>1098.9000000000001</v>
      </c>
      <c r="H1929">
        <v>1039.3</v>
      </c>
      <c r="I1929">
        <v>1094</v>
      </c>
      <c r="J1929">
        <v>1148.7</v>
      </c>
      <c r="K1929">
        <v>1</v>
      </c>
      <c r="L1929">
        <v>0</v>
      </c>
      <c r="M1929">
        <v>7.35</v>
      </c>
      <c r="N1929">
        <v>-1</v>
      </c>
      <c r="O1929" t="s">
        <v>40</v>
      </c>
      <c r="P1929">
        <v>0</v>
      </c>
      <c r="Q1929">
        <v>169</v>
      </c>
      <c r="R1929">
        <v>1</v>
      </c>
      <c r="S1929">
        <v>0</v>
      </c>
      <c r="T1929">
        <v>0</v>
      </c>
      <c r="U1929" t="s">
        <v>40</v>
      </c>
      <c r="V1929" t="s">
        <v>40</v>
      </c>
      <c r="W1929" t="s">
        <v>40</v>
      </c>
      <c r="X1929" t="s">
        <v>40</v>
      </c>
      <c r="Y1929">
        <v>0</v>
      </c>
      <c r="Z1929" t="s">
        <v>40</v>
      </c>
      <c r="AA1929" t="s">
        <v>40</v>
      </c>
      <c r="AB1929" t="s">
        <v>40</v>
      </c>
      <c r="AC1929" t="s">
        <v>40</v>
      </c>
      <c r="AD1929" t="s">
        <v>40</v>
      </c>
      <c r="AE1929" t="s">
        <v>40</v>
      </c>
      <c r="AF1929" t="s">
        <v>40</v>
      </c>
      <c r="AG1929" t="s">
        <v>40</v>
      </c>
      <c r="AH1929" t="s">
        <v>40</v>
      </c>
      <c r="AI1929" t="s">
        <v>40</v>
      </c>
      <c r="AJ1929" t="s">
        <v>40</v>
      </c>
      <c r="AK1929">
        <v>0</v>
      </c>
      <c r="AL1929" t="s">
        <v>40</v>
      </c>
      <c r="AM1929">
        <v>0</v>
      </c>
    </row>
    <row r="1930" spans="1:39" x14ac:dyDescent="0.3">
      <c r="A1930" t="s">
        <v>2152</v>
      </c>
      <c r="B1930" t="s">
        <v>2143</v>
      </c>
      <c r="C1930" t="s">
        <v>2099</v>
      </c>
      <c r="D1930">
        <v>1</v>
      </c>
      <c r="E1930" t="s">
        <v>2144</v>
      </c>
      <c r="F1930">
        <v>10</v>
      </c>
      <c r="G1930">
        <v>1108.0999999999999</v>
      </c>
      <c r="H1930">
        <v>1039.3</v>
      </c>
      <c r="I1930">
        <v>1094</v>
      </c>
      <c r="J1930">
        <v>1148.7</v>
      </c>
      <c r="K1930">
        <v>1</v>
      </c>
      <c r="L1930">
        <v>0</v>
      </c>
      <c r="M1930">
        <v>7.38</v>
      </c>
      <c r="N1930">
        <v>1</v>
      </c>
      <c r="O1930" t="s">
        <v>40</v>
      </c>
      <c r="P1930">
        <v>0</v>
      </c>
      <c r="Q1930">
        <v>181</v>
      </c>
      <c r="R1930">
        <v>1</v>
      </c>
      <c r="S1930">
        <v>0</v>
      </c>
      <c r="T1930">
        <v>0</v>
      </c>
      <c r="U1930" t="s">
        <v>40</v>
      </c>
      <c r="V1930" t="s">
        <v>40</v>
      </c>
      <c r="W1930" t="s">
        <v>40</v>
      </c>
      <c r="X1930" t="s">
        <v>40</v>
      </c>
      <c r="Y1930">
        <v>0</v>
      </c>
      <c r="Z1930" t="s">
        <v>40</v>
      </c>
      <c r="AA1930" t="s">
        <v>40</v>
      </c>
      <c r="AB1930" t="s">
        <v>40</v>
      </c>
      <c r="AC1930" t="s">
        <v>40</v>
      </c>
      <c r="AD1930" t="s">
        <v>40</v>
      </c>
      <c r="AE1930" t="s">
        <v>40</v>
      </c>
      <c r="AF1930" t="s">
        <v>40</v>
      </c>
      <c r="AG1930" t="s">
        <v>40</v>
      </c>
      <c r="AH1930" t="s">
        <v>40</v>
      </c>
      <c r="AI1930" t="s">
        <v>40</v>
      </c>
      <c r="AJ1930" t="s">
        <v>40</v>
      </c>
      <c r="AK1930">
        <v>0</v>
      </c>
      <c r="AL1930" t="s">
        <v>40</v>
      </c>
      <c r="AM1930">
        <v>0</v>
      </c>
    </row>
    <row r="1931" spans="1:39" x14ac:dyDescent="0.3">
      <c r="A1931" t="s">
        <v>2153</v>
      </c>
      <c r="B1931" t="s">
        <v>2143</v>
      </c>
      <c r="C1931" t="s">
        <v>2099</v>
      </c>
      <c r="D1931">
        <v>1</v>
      </c>
      <c r="E1931" t="s">
        <v>2144</v>
      </c>
      <c r="F1931">
        <v>11</v>
      </c>
      <c r="G1931">
        <v>1094.3</v>
      </c>
      <c r="H1931">
        <v>1039.3</v>
      </c>
      <c r="I1931">
        <v>1094</v>
      </c>
      <c r="J1931">
        <v>1148.7</v>
      </c>
      <c r="K1931">
        <v>1</v>
      </c>
      <c r="L1931">
        <v>0</v>
      </c>
      <c r="M1931">
        <v>7.33</v>
      </c>
      <c r="N1931">
        <v>-1</v>
      </c>
      <c r="O1931" t="s">
        <v>40</v>
      </c>
      <c r="P1931">
        <v>0</v>
      </c>
      <c r="Q1931">
        <v>176</v>
      </c>
      <c r="R1931">
        <v>1</v>
      </c>
      <c r="S1931">
        <v>0</v>
      </c>
      <c r="T1931">
        <v>0</v>
      </c>
      <c r="U1931" t="s">
        <v>40</v>
      </c>
      <c r="V1931" t="s">
        <v>40</v>
      </c>
      <c r="W1931" t="s">
        <v>40</v>
      </c>
      <c r="X1931" t="s">
        <v>40</v>
      </c>
      <c r="Y1931">
        <v>0</v>
      </c>
      <c r="Z1931" t="s">
        <v>40</v>
      </c>
      <c r="AA1931" t="s">
        <v>40</v>
      </c>
      <c r="AB1931" t="s">
        <v>40</v>
      </c>
      <c r="AC1931" t="s">
        <v>40</v>
      </c>
      <c r="AD1931" t="s">
        <v>40</v>
      </c>
      <c r="AE1931" t="s">
        <v>40</v>
      </c>
      <c r="AF1931" t="s">
        <v>40</v>
      </c>
      <c r="AG1931" t="s">
        <v>40</v>
      </c>
      <c r="AH1931" t="s">
        <v>40</v>
      </c>
      <c r="AI1931" t="s">
        <v>40</v>
      </c>
      <c r="AJ1931" t="s">
        <v>40</v>
      </c>
      <c r="AK1931">
        <v>0</v>
      </c>
      <c r="AL1931" t="s">
        <v>40</v>
      </c>
      <c r="AM1931">
        <v>0</v>
      </c>
    </row>
    <row r="1932" spans="1:39" x14ac:dyDescent="0.3">
      <c r="A1932" t="s">
        <v>2154</v>
      </c>
      <c r="B1932" t="s">
        <v>2143</v>
      </c>
      <c r="C1932" t="s">
        <v>2099</v>
      </c>
      <c r="D1932">
        <v>1</v>
      </c>
      <c r="E1932" t="s">
        <v>2144</v>
      </c>
      <c r="F1932">
        <v>12</v>
      </c>
      <c r="G1932">
        <v>1097.2</v>
      </c>
      <c r="H1932">
        <v>1039.3</v>
      </c>
      <c r="I1932">
        <v>1094</v>
      </c>
      <c r="J1932">
        <v>1148.7</v>
      </c>
      <c r="K1932">
        <v>1</v>
      </c>
      <c r="L1932">
        <v>0</v>
      </c>
      <c r="M1932">
        <v>7.34</v>
      </c>
      <c r="N1932">
        <v>-1</v>
      </c>
      <c r="O1932" t="s">
        <v>40</v>
      </c>
      <c r="P1932">
        <v>0</v>
      </c>
      <c r="Q1932">
        <v>174</v>
      </c>
      <c r="R1932">
        <v>1</v>
      </c>
      <c r="S1932">
        <v>0</v>
      </c>
      <c r="T1932">
        <v>0</v>
      </c>
      <c r="U1932" t="s">
        <v>40</v>
      </c>
      <c r="V1932" t="s">
        <v>40</v>
      </c>
      <c r="W1932" t="s">
        <v>40</v>
      </c>
      <c r="X1932" t="s">
        <v>40</v>
      </c>
      <c r="Y1932">
        <v>0</v>
      </c>
      <c r="Z1932" t="s">
        <v>40</v>
      </c>
      <c r="AA1932" t="s">
        <v>40</v>
      </c>
      <c r="AB1932" t="s">
        <v>40</v>
      </c>
      <c r="AC1932" t="s">
        <v>40</v>
      </c>
      <c r="AD1932" t="s">
        <v>40</v>
      </c>
      <c r="AE1932" t="s">
        <v>40</v>
      </c>
      <c r="AF1932" t="s">
        <v>40</v>
      </c>
      <c r="AG1932" t="s">
        <v>40</v>
      </c>
      <c r="AH1932" t="s">
        <v>40</v>
      </c>
      <c r="AI1932" t="s">
        <v>40</v>
      </c>
      <c r="AJ1932" t="s">
        <v>40</v>
      </c>
      <c r="AK1932">
        <v>0</v>
      </c>
      <c r="AL1932" t="s">
        <v>40</v>
      </c>
      <c r="AM1932">
        <v>0</v>
      </c>
    </row>
    <row r="1933" spans="1:39" x14ac:dyDescent="0.3">
      <c r="A1933" t="s">
        <v>2155</v>
      </c>
      <c r="B1933" t="s">
        <v>2143</v>
      </c>
      <c r="C1933" t="s">
        <v>2099</v>
      </c>
      <c r="D1933">
        <v>1</v>
      </c>
      <c r="E1933" t="s">
        <v>2144</v>
      </c>
      <c r="F1933">
        <v>13</v>
      </c>
      <c r="G1933">
        <v>1101</v>
      </c>
      <c r="H1933">
        <v>1039.3</v>
      </c>
      <c r="I1933">
        <v>1094</v>
      </c>
      <c r="J1933">
        <v>1148.7</v>
      </c>
      <c r="K1933">
        <v>1</v>
      </c>
      <c r="L1933">
        <v>0</v>
      </c>
      <c r="M1933">
        <v>7.37</v>
      </c>
      <c r="N1933">
        <v>1</v>
      </c>
      <c r="O1933" t="s">
        <v>40</v>
      </c>
      <c r="P1933">
        <v>0</v>
      </c>
      <c r="Q1933">
        <v>180</v>
      </c>
      <c r="R1933">
        <v>1</v>
      </c>
      <c r="S1933">
        <v>0</v>
      </c>
      <c r="T1933">
        <v>0</v>
      </c>
      <c r="U1933" t="s">
        <v>40</v>
      </c>
      <c r="V1933" t="s">
        <v>40</v>
      </c>
      <c r="W1933" t="s">
        <v>40</v>
      </c>
      <c r="X1933" t="s">
        <v>40</v>
      </c>
      <c r="Y1933">
        <v>0</v>
      </c>
      <c r="Z1933" t="s">
        <v>40</v>
      </c>
      <c r="AA1933" t="s">
        <v>40</v>
      </c>
      <c r="AB1933" t="s">
        <v>40</v>
      </c>
      <c r="AC1933" t="s">
        <v>40</v>
      </c>
      <c r="AD1933" t="s">
        <v>40</v>
      </c>
      <c r="AE1933" t="s">
        <v>40</v>
      </c>
      <c r="AF1933" t="s">
        <v>40</v>
      </c>
      <c r="AG1933" t="s">
        <v>40</v>
      </c>
      <c r="AH1933" t="s">
        <v>40</v>
      </c>
      <c r="AI1933" t="s">
        <v>40</v>
      </c>
      <c r="AJ1933" t="s">
        <v>40</v>
      </c>
      <c r="AK1933">
        <v>0</v>
      </c>
      <c r="AL1933" t="s">
        <v>40</v>
      </c>
      <c r="AM1933">
        <v>0</v>
      </c>
    </row>
    <row r="1934" spans="1:39" x14ac:dyDescent="0.3">
      <c r="A1934" t="s">
        <v>2156</v>
      </c>
      <c r="B1934" t="s">
        <v>2143</v>
      </c>
      <c r="C1934" t="s">
        <v>2099</v>
      </c>
      <c r="D1934">
        <v>1</v>
      </c>
      <c r="E1934" t="s">
        <v>2144</v>
      </c>
      <c r="F1934">
        <v>14</v>
      </c>
      <c r="G1934">
        <v>1094.2</v>
      </c>
      <c r="H1934">
        <v>1039.3</v>
      </c>
      <c r="I1934">
        <v>1094</v>
      </c>
      <c r="J1934">
        <v>1148.7</v>
      </c>
      <c r="K1934">
        <v>1</v>
      </c>
      <c r="L1934">
        <v>0</v>
      </c>
      <c r="M1934">
        <v>7.35</v>
      </c>
      <c r="N1934">
        <v>-1</v>
      </c>
      <c r="O1934" t="s">
        <v>40</v>
      </c>
      <c r="P1934">
        <v>0</v>
      </c>
      <c r="Q1934">
        <v>171</v>
      </c>
      <c r="R1934">
        <v>1</v>
      </c>
      <c r="S1934">
        <v>0</v>
      </c>
      <c r="T1934">
        <v>0</v>
      </c>
      <c r="U1934" t="s">
        <v>40</v>
      </c>
      <c r="V1934" t="s">
        <v>40</v>
      </c>
      <c r="W1934" t="s">
        <v>40</v>
      </c>
      <c r="X1934" t="s">
        <v>40</v>
      </c>
      <c r="Y1934">
        <v>0</v>
      </c>
      <c r="Z1934" t="s">
        <v>40</v>
      </c>
      <c r="AA1934" t="s">
        <v>40</v>
      </c>
      <c r="AB1934" t="s">
        <v>40</v>
      </c>
      <c r="AC1934" t="s">
        <v>40</v>
      </c>
      <c r="AD1934" t="s">
        <v>40</v>
      </c>
      <c r="AE1934" t="s">
        <v>40</v>
      </c>
      <c r="AF1934" t="s">
        <v>40</v>
      </c>
      <c r="AG1934" t="s">
        <v>40</v>
      </c>
      <c r="AH1934" t="s">
        <v>40</v>
      </c>
      <c r="AI1934" t="s">
        <v>40</v>
      </c>
      <c r="AJ1934" t="s">
        <v>40</v>
      </c>
      <c r="AK1934">
        <v>0</v>
      </c>
      <c r="AL1934" t="s">
        <v>40</v>
      </c>
      <c r="AM1934">
        <v>0</v>
      </c>
    </row>
    <row r="1935" spans="1:39" x14ac:dyDescent="0.3">
      <c r="A1935" t="s">
        <v>2157</v>
      </c>
      <c r="B1935" t="s">
        <v>2143</v>
      </c>
      <c r="C1935" t="s">
        <v>2099</v>
      </c>
      <c r="D1935">
        <v>1</v>
      </c>
      <c r="E1935" t="s">
        <v>2144</v>
      </c>
      <c r="F1935">
        <v>15</v>
      </c>
      <c r="G1935">
        <v>1084.3</v>
      </c>
      <c r="H1935">
        <v>1039.3</v>
      </c>
      <c r="I1935">
        <v>1094</v>
      </c>
      <c r="J1935">
        <v>1148.7</v>
      </c>
      <c r="K1935">
        <v>-1</v>
      </c>
      <c r="L1935">
        <v>0</v>
      </c>
      <c r="M1935">
        <v>7.31</v>
      </c>
      <c r="N1935">
        <v>-1</v>
      </c>
      <c r="O1935" t="s">
        <v>40</v>
      </c>
      <c r="P1935">
        <v>0</v>
      </c>
      <c r="Q1935">
        <v>170</v>
      </c>
      <c r="R1935">
        <v>1</v>
      </c>
      <c r="S1935">
        <v>0</v>
      </c>
      <c r="T1935">
        <v>0</v>
      </c>
      <c r="U1935" t="s">
        <v>40</v>
      </c>
      <c r="V1935" t="s">
        <v>40</v>
      </c>
      <c r="W1935" t="s">
        <v>40</v>
      </c>
      <c r="X1935" t="s">
        <v>40</v>
      </c>
      <c r="Y1935">
        <v>0</v>
      </c>
      <c r="Z1935" t="s">
        <v>40</v>
      </c>
      <c r="AA1935" t="s">
        <v>40</v>
      </c>
      <c r="AB1935" t="s">
        <v>40</v>
      </c>
      <c r="AC1935" t="s">
        <v>40</v>
      </c>
      <c r="AD1935" t="s">
        <v>40</v>
      </c>
      <c r="AE1935" t="s">
        <v>40</v>
      </c>
      <c r="AF1935" t="s">
        <v>40</v>
      </c>
      <c r="AG1935" t="s">
        <v>40</v>
      </c>
      <c r="AH1935" t="s">
        <v>40</v>
      </c>
      <c r="AI1935" t="s">
        <v>40</v>
      </c>
      <c r="AJ1935" t="s">
        <v>40</v>
      </c>
      <c r="AK1935">
        <v>0</v>
      </c>
      <c r="AL1935" t="s">
        <v>40</v>
      </c>
      <c r="AM1935">
        <v>0</v>
      </c>
    </row>
    <row r="1936" spans="1:39" x14ac:dyDescent="0.3">
      <c r="A1936" t="s">
        <v>2158</v>
      </c>
      <c r="B1936" t="s">
        <v>2143</v>
      </c>
      <c r="C1936" t="s">
        <v>2099</v>
      </c>
      <c r="D1936">
        <v>1</v>
      </c>
      <c r="E1936" t="s">
        <v>2144</v>
      </c>
      <c r="F1936">
        <v>16</v>
      </c>
      <c r="G1936">
        <v>1096.3</v>
      </c>
      <c r="H1936">
        <v>1039.3</v>
      </c>
      <c r="I1936">
        <v>1094</v>
      </c>
      <c r="J1936">
        <v>1148.7</v>
      </c>
      <c r="K1936">
        <v>1</v>
      </c>
      <c r="L1936">
        <v>0</v>
      </c>
      <c r="M1936">
        <v>7.34</v>
      </c>
      <c r="N1936">
        <v>-1</v>
      </c>
      <c r="O1936" t="s">
        <v>40</v>
      </c>
      <c r="P1936">
        <v>0</v>
      </c>
      <c r="Q1936">
        <v>179</v>
      </c>
      <c r="R1936">
        <v>1</v>
      </c>
      <c r="S1936">
        <v>0</v>
      </c>
      <c r="T1936">
        <v>0</v>
      </c>
      <c r="U1936" t="s">
        <v>40</v>
      </c>
      <c r="V1936" t="s">
        <v>40</v>
      </c>
      <c r="W1936" t="s">
        <v>40</v>
      </c>
      <c r="X1936" t="s">
        <v>40</v>
      </c>
      <c r="Y1936">
        <v>0</v>
      </c>
      <c r="Z1936" t="s">
        <v>40</v>
      </c>
      <c r="AA1936" t="s">
        <v>40</v>
      </c>
      <c r="AB1936" t="s">
        <v>40</v>
      </c>
      <c r="AC1936" t="s">
        <v>40</v>
      </c>
      <c r="AD1936" t="s">
        <v>40</v>
      </c>
      <c r="AE1936" t="s">
        <v>40</v>
      </c>
      <c r="AF1936" t="s">
        <v>40</v>
      </c>
      <c r="AG1936" t="s">
        <v>40</v>
      </c>
      <c r="AH1936" t="s">
        <v>40</v>
      </c>
      <c r="AI1936" t="s">
        <v>40</v>
      </c>
      <c r="AJ1936" t="s">
        <v>40</v>
      </c>
      <c r="AK1936">
        <v>0</v>
      </c>
      <c r="AL1936" t="s">
        <v>40</v>
      </c>
      <c r="AM1936">
        <v>0</v>
      </c>
    </row>
    <row r="1937" spans="1:39" x14ac:dyDescent="0.3">
      <c r="A1937" t="s">
        <v>2159</v>
      </c>
      <c r="B1937" t="s">
        <v>2143</v>
      </c>
      <c r="C1937" t="s">
        <v>2099</v>
      </c>
      <c r="D1937">
        <v>1</v>
      </c>
      <c r="E1937" t="s">
        <v>2144</v>
      </c>
      <c r="F1937">
        <v>17</v>
      </c>
      <c r="G1937">
        <v>1097.9000000000001</v>
      </c>
      <c r="H1937">
        <v>1039.3</v>
      </c>
      <c r="I1937">
        <v>1094</v>
      </c>
      <c r="J1937">
        <v>1148.7</v>
      </c>
      <c r="K1937">
        <v>1</v>
      </c>
      <c r="L1937">
        <v>0</v>
      </c>
      <c r="M1937">
        <v>7.37</v>
      </c>
      <c r="N1937">
        <v>1</v>
      </c>
      <c r="O1937" t="s">
        <v>40</v>
      </c>
      <c r="P1937">
        <v>0</v>
      </c>
      <c r="Q1937">
        <v>170</v>
      </c>
      <c r="R1937">
        <v>1</v>
      </c>
      <c r="S1937">
        <v>0</v>
      </c>
      <c r="T1937">
        <v>0</v>
      </c>
      <c r="U1937" t="s">
        <v>40</v>
      </c>
      <c r="V1937" t="s">
        <v>40</v>
      </c>
      <c r="W1937" t="s">
        <v>40</v>
      </c>
      <c r="X1937" t="s">
        <v>40</v>
      </c>
      <c r="Y1937">
        <v>0</v>
      </c>
      <c r="Z1937" t="s">
        <v>40</v>
      </c>
      <c r="AA1937" t="s">
        <v>40</v>
      </c>
      <c r="AB1937" t="s">
        <v>40</v>
      </c>
      <c r="AC1937" t="s">
        <v>40</v>
      </c>
      <c r="AD1937" t="s">
        <v>40</v>
      </c>
      <c r="AE1937" t="s">
        <v>40</v>
      </c>
      <c r="AF1937" t="s">
        <v>40</v>
      </c>
      <c r="AG1937" t="s">
        <v>40</v>
      </c>
      <c r="AH1937" t="s">
        <v>40</v>
      </c>
      <c r="AI1937" t="s">
        <v>40</v>
      </c>
      <c r="AJ1937" t="s">
        <v>40</v>
      </c>
      <c r="AK1937">
        <v>0</v>
      </c>
      <c r="AL1937" t="s">
        <v>40</v>
      </c>
      <c r="AM1937">
        <v>0</v>
      </c>
    </row>
    <row r="1938" spans="1:39" x14ac:dyDescent="0.3">
      <c r="A1938" t="s">
        <v>2160</v>
      </c>
      <c r="B1938" t="s">
        <v>2143</v>
      </c>
      <c r="C1938" t="s">
        <v>2099</v>
      </c>
      <c r="D1938">
        <v>1</v>
      </c>
      <c r="E1938" t="s">
        <v>2144</v>
      </c>
      <c r="F1938">
        <v>18</v>
      </c>
      <c r="G1938">
        <v>1070.5999999999999</v>
      </c>
      <c r="H1938">
        <v>1039.3</v>
      </c>
      <c r="I1938">
        <v>1094</v>
      </c>
      <c r="J1938">
        <v>1148.7</v>
      </c>
      <c r="K1938">
        <v>-1</v>
      </c>
      <c r="L1938">
        <v>0</v>
      </c>
      <c r="M1938">
        <v>7.3</v>
      </c>
      <c r="N1938">
        <v>-1</v>
      </c>
      <c r="O1938" t="s">
        <v>40</v>
      </c>
      <c r="P1938">
        <v>0</v>
      </c>
      <c r="Q1938">
        <v>156</v>
      </c>
      <c r="R1938">
        <v>-1</v>
      </c>
      <c r="S1938">
        <v>0</v>
      </c>
      <c r="T1938">
        <v>0</v>
      </c>
      <c r="U1938" t="s">
        <v>40</v>
      </c>
      <c r="V1938" t="s">
        <v>40</v>
      </c>
      <c r="W1938" t="s">
        <v>40</v>
      </c>
      <c r="X1938" t="s">
        <v>40</v>
      </c>
      <c r="Y1938">
        <v>0</v>
      </c>
      <c r="Z1938" t="s">
        <v>40</v>
      </c>
      <c r="AA1938" t="s">
        <v>40</v>
      </c>
      <c r="AB1938" t="s">
        <v>40</v>
      </c>
      <c r="AC1938" t="s">
        <v>40</v>
      </c>
      <c r="AD1938" t="s">
        <v>40</v>
      </c>
      <c r="AE1938" t="s">
        <v>40</v>
      </c>
      <c r="AF1938" t="s">
        <v>40</v>
      </c>
      <c r="AG1938" t="s">
        <v>40</v>
      </c>
      <c r="AH1938" t="s">
        <v>40</v>
      </c>
      <c r="AI1938" t="s">
        <v>40</v>
      </c>
      <c r="AJ1938" t="s">
        <v>40</v>
      </c>
      <c r="AK1938">
        <v>0</v>
      </c>
      <c r="AL1938" t="s">
        <v>40</v>
      </c>
      <c r="AM1938">
        <v>0</v>
      </c>
    </row>
    <row r="1939" spans="1:39" x14ac:dyDescent="0.3">
      <c r="A1939" t="s">
        <v>2161</v>
      </c>
      <c r="B1939" t="s">
        <v>2143</v>
      </c>
      <c r="C1939" t="s">
        <v>2099</v>
      </c>
      <c r="D1939">
        <v>1</v>
      </c>
      <c r="E1939" t="s">
        <v>2144</v>
      </c>
      <c r="F1939">
        <v>19</v>
      </c>
      <c r="G1939">
        <v>1091.0999999999999</v>
      </c>
      <c r="H1939">
        <v>1039.3</v>
      </c>
      <c r="I1939">
        <v>1094</v>
      </c>
      <c r="J1939">
        <v>1148.7</v>
      </c>
      <c r="K1939">
        <v>-1</v>
      </c>
      <c r="L1939">
        <v>0</v>
      </c>
      <c r="M1939">
        <v>7.35</v>
      </c>
      <c r="N1939">
        <v>-1</v>
      </c>
      <c r="O1939" t="s">
        <v>40</v>
      </c>
      <c r="P1939">
        <v>0</v>
      </c>
      <c r="Q1939">
        <v>173</v>
      </c>
      <c r="R1939">
        <v>1</v>
      </c>
      <c r="S1939">
        <v>0</v>
      </c>
      <c r="T1939">
        <v>0</v>
      </c>
      <c r="U1939" t="s">
        <v>40</v>
      </c>
      <c r="V1939" t="s">
        <v>40</v>
      </c>
      <c r="W1939" t="s">
        <v>40</v>
      </c>
      <c r="X1939" t="s">
        <v>40</v>
      </c>
      <c r="Y1939">
        <v>0</v>
      </c>
      <c r="Z1939" t="s">
        <v>40</v>
      </c>
      <c r="AA1939" t="s">
        <v>40</v>
      </c>
      <c r="AB1939" t="s">
        <v>40</v>
      </c>
      <c r="AC1939" t="s">
        <v>40</v>
      </c>
      <c r="AD1939" t="s">
        <v>40</v>
      </c>
      <c r="AE1939" t="s">
        <v>40</v>
      </c>
      <c r="AF1939" t="s">
        <v>40</v>
      </c>
      <c r="AG1939" t="s">
        <v>40</v>
      </c>
      <c r="AH1939" t="s">
        <v>40</v>
      </c>
      <c r="AI1939" t="s">
        <v>40</v>
      </c>
      <c r="AJ1939" t="s">
        <v>40</v>
      </c>
      <c r="AK1939">
        <v>0</v>
      </c>
      <c r="AL1939" t="s">
        <v>40</v>
      </c>
      <c r="AM1939">
        <v>0</v>
      </c>
    </row>
    <row r="1940" spans="1:39" x14ac:dyDescent="0.3">
      <c r="A1940" t="s">
        <v>2162</v>
      </c>
      <c r="B1940" t="s">
        <v>2143</v>
      </c>
      <c r="C1940" t="s">
        <v>2099</v>
      </c>
      <c r="D1940">
        <v>1</v>
      </c>
      <c r="E1940" t="s">
        <v>2144</v>
      </c>
      <c r="F1940">
        <v>20</v>
      </c>
      <c r="G1940">
        <v>1085.9000000000001</v>
      </c>
      <c r="H1940">
        <v>1039.3</v>
      </c>
      <c r="I1940">
        <v>1094</v>
      </c>
      <c r="J1940">
        <v>1148.7</v>
      </c>
      <c r="K1940">
        <v>-1</v>
      </c>
      <c r="L1940">
        <v>0</v>
      </c>
      <c r="M1940">
        <v>7.35</v>
      </c>
      <c r="N1940">
        <v>-1</v>
      </c>
      <c r="O1940" t="s">
        <v>40</v>
      </c>
      <c r="P1940">
        <v>0</v>
      </c>
      <c r="Q1940">
        <v>174</v>
      </c>
      <c r="R1940">
        <v>1</v>
      </c>
      <c r="S1940">
        <v>0</v>
      </c>
      <c r="T1940">
        <v>0</v>
      </c>
      <c r="U1940" t="s">
        <v>40</v>
      </c>
      <c r="V1940" t="s">
        <v>40</v>
      </c>
      <c r="W1940" t="s">
        <v>40</v>
      </c>
      <c r="X1940" t="s">
        <v>40</v>
      </c>
      <c r="Y1940">
        <v>0</v>
      </c>
      <c r="Z1940" t="s">
        <v>40</v>
      </c>
      <c r="AA1940" t="s">
        <v>40</v>
      </c>
      <c r="AB1940" t="s">
        <v>40</v>
      </c>
      <c r="AC1940" t="s">
        <v>40</v>
      </c>
      <c r="AD1940" t="s">
        <v>40</v>
      </c>
      <c r="AE1940" t="s">
        <v>40</v>
      </c>
      <c r="AF1940" t="s">
        <v>40</v>
      </c>
      <c r="AG1940" t="s">
        <v>40</v>
      </c>
      <c r="AH1940" t="s">
        <v>40</v>
      </c>
      <c r="AI1940" t="s">
        <v>40</v>
      </c>
      <c r="AJ1940" t="s">
        <v>40</v>
      </c>
      <c r="AK1940">
        <v>0</v>
      </c>
      <c r="AL1940" t="s">
        <v>40</v>
      </c>
      <c r="AM1940">
        <v>0</v>
      </c>
    </row>
    <row r="1941" spans="1:39" x14ac:dyDescent="0.3">
      <c r="A1941" t="s">
        <v>2163</v>
      </c>
      <c r="B1941" t="s">
        <v>2143</v>
      </c>
      <c r="C1941" t="s">
        <v>2099</v>
      </c>
      <c r="D1941">
        <v>1</v>
      </c>
      <c r="E1941" t="s">
        <v>2144</v>
      </c>
      <c r="F1941">
        <v>21</v>
      </c>
      <c r="G1941">
        <v>1094.7</v>
      </c>
      <c r="H1941">
        <v>1039.3</v>
      </c>
      <c r="I1941">
        <v>1094</v>
      </c>
      <c r="J1941">
        <v>1148.7</v>
      </c>
      <c r="K1941">
        <v>1</v>
      </c>
      <c r="L1941">
        <v>0</v>
      </c>
      <c r="M1941">
        <v>7.34</v>
      </c>
      <c r="N1941">
        <v>-1</v>
      </c>
      <c r="O1941" t="s">
        <v>40</v>
      </c>
      <c r="P1941">
        <v>0</v>
      </c>
      <c r="Q1941">
        <v>179</v>
      </c>
      <c r="R1941">
        <v>1</v>
      </c>
      <c r="S1941">
        <v>0</v>
      </c>
      <c r="T1941">
        <v>0</v>
      </c>
      <c r="U1941" t="s">
        <v>40</v>
      </c>
      <c r="V1941" t="s">
        <v>40</v>
      </c>
      <c r="W1941" t="s">
        <v>40</v>
      </c>
      <c r="X1941" t="s">
        <v>40</v>
      </c>
      <c r="Y1941">
        <v>0</v>
      </c>
      <c r="Z1941" t="s">
        <v>40</v>
      </c>
      <c r="AA1941" t="s">
        <v>40</v>
      </c>
      <c r="AB1941" t="s">
        <v>40</v>
      </c>
      <c r="AC1941" t="s">
        <v>40</v>
      </c>
      <c r="AD1941" t="s">
        <v>40</v>
      </c>
      <c r="AE1941" t="s">
        <v>40</v>
      </c>
      <c r="AF1941" t="s">
        <v>40</v>
      </c>
      <c r="AG1941" t="s">
        <v>40</v>
      </c>
      <c r="AH1941" t="s">
        <v>40</v>
      </c>
      <c r="AI1941" t="s">
        <v>40</v>
      </c>
      <c r="AJ1941" t="s">
        <v>40</v>
      </c>
      <c r="AK1941">
        <v>0</v>
      </c>
      <c r="AL1941" t="s">
        <v>40</v>
      </c>
      <c r="AM1941">
        <v>0</v>
      </c>
    </row>
    <row r="1942" spans="1:39" x14ac:dyDescent="0.3">
      <c r="A1942" t="s">
        <v>2164</v>
      </c>
      <c r="B1942" t="s">
        <v>2165</v>
      </c>
      <c r="C1942" t="s">
        <v>2099</v>
      </c>
      <c r="D1942">
        <v>1</v>
      </c>
      <c r="E1942" t="s">
        <v>2166</v>
      </c>
      <c r="F1942">
        <v>1</v>
      </c>
      <c r="G1942">
        <v>1105.8</v>
      </c>
      <c r="H1942">
        <v>1039.3</v>
      </c>
      <c r="I1942">
        <v>1094</v>
      </c>
      <c r="J1942">
        <v>1148.7</v>
      </c>
      <c r="K1942">
        <v>1</v>
      </c>
      <c r="L1942">
        <v>0</v>
      </c>
      <c r="M1942">
        <v>7.37</v>
      </c>
      <c r="N1942">
        <v>1</v>
      </c>
      <c r="O1942" t="s">
        <v>40</v>
      </c>
      <c r="P1942">
        <v>0</v>
      </c>
      <c r="Q1942">
        <v>175</v>
      </c>
      <c r="R1942">
        <v>1</v>
      </c>
      <c r="S1942">
        <v>0</v>
      </c>
      <c r="T1942">
        <v>0</v>
      </c>
      <c r="U1942" t="s">
        <v>40</v>
      </c>
      <c r="V1942" t="s">
        <v>40</v>
      </c>
      <c r="W1942" t="s">
        <v>40</v>
      </c>
      <c r="X1942" t="s">
        <v>40</v>
      </c>
      <c r="Y1942">
        <v>0</v>
      </c>
      <c r="Z1942" t="s">
        <v>40</v>
      </c>
      <c r="AA1942" t="s">
        <v>40</v>
      </c>
      <c r="AB1942" t="s">
        <v>40</v>
      </c>
      <c r="AC1942" t="s">
        <v>40</v>
      </c>
      <c r="AD1942" t="s">
        <v>40</v>
      </c>
      <c r="AE1942" t="s">
        <v>40</v>
      </c>
      <c r="AF1942" t="s">
        <v>40</v>
      </c>
      <c r="AG1942" t="s">
        <v>40</v>
      </c>
      <c r="AH1942" t="s">
        <v>40</v>
      </c>
      <c r="AI1942" t="s">
        <v>40</v>
      </c>
      <c r="AJ1942" t="s">
        <v>40</v>
      </c>
      <c r="AK1942">
        <v>0</v>
      </c>
      <c r="AL1942" t="s">
        <v>40</v>
      </c>
      <c r="AM1942">
        <v>0</v>
      </c>
    </row>
    <row r="1943" spans="1:39" x14ac:dyDescent="0.3">
      <c r="A1943" t="s">
        <v>2167</v>
      </c>
      <c r="B1943" t="s">
        <v>2165</v>
      </c>
      <c r="C1943" t="s">
        <v>2099</v>
      </c>
      <c r="D1943">
        <v>1</v>
      </c>
      <c r="E1943" t="s">
        <v>2166</v>
      </c>
      <c r="F1943">
        <v>2</v>
      </c>
      <c r="G1943">
        <v>1089.7</v>
      </c>
      <c r="H1943">
        <v>1039.3</v>
      </c>
      <c r="I1943">
        <v>1094</v>
      </c>
      <c r="J1943">
        <v>1148.7</v>
      </c>
      <c r="K1943">
        <v>-1</v>
      </c>
      <c r="L1943">
        <v>0</v>
      </c>
      <c r="M1943">
        <v>7.33</v>
      </c>
      <c r="N1943">
        <v>-1</v>
      </c>
      <c r="O1943" t="s">
        <v>40</v>
      </c>
      <c r="P1943">
        <v>0</v>
      </c>
      <c r="Q1943">
        <v>164</v>
      </c>
      <c r="R1943">
        <v>-1</v>
      </c>
      <c r="S1943">
        <v>0</v>
      </c>
      <c r="T1943">
        <v>0</v>
      </c>
      <c r="U1943" t="s">
        <v>40</v>
      </c>
      <c r="V1943" t="s">
        <v>40</v>
      </c>
      <c r="W1943" t="s">
        <v>40</v>
      </c>
      <c r="X1943" t="s">
        <v>40</v>
      </c>
      <c r="Y1943">
        <v>0</v>
      </c>
      <c r="Z1943" t="s">
        <v>40</v>
      </c>
      <c r="AA1943" t="s">
        <v>40</v>
      </c>
      <c r="AB1943" t="s">
        <v>40</v>
      </c>
      <c r="AC1943" t="s">
        <v>40</v>
      </c>
      <c r="AD1943" t="s">
        <v>40</v>
      </c>
      <c r="AE1943" t="s">
        <v>40</v>
      </c>
      <c r="AF1943" t="s">
        <v>40</v>
      </c>
      <c r="AG1943" t="s">
        <v>40</v>
      </c>
      <c r="AH1943" t="s">
        <v>40</v>
      </c>
      <c r="AI1943" t="s">
        <v>40</v>
      </c>
      <c r="AJ1943" t="s">
        <v>40</v>
      </c>
      <c r="AK1943">
        <v>0</v>
      </c>
      <c r="AL1943" t="s">
        <v>40</v>
      </c>
      <c r="AM1943">
        <v>0</v>
      </c>
    </row>
    <row r="1944" spans="1:39" x14ac:dyDescent="0.3">
      <c r="A1944" t="s">
        <v>2168</v>
      </c>
      <c r="B1944" t="s">
        <v>2165</v>
      </c>
      <c r="C1944" t="s">
        <v>2099</v>
      </c>
      <c r="D1944">
        <v>1</v>
      </c>
      <c r="E1944" t="s">
        <v>2166</v>
      </c>
      <c r="F1944">
        <v>3</v>
      </c>
      <c r="G1944">
        <v>1105.2</v>
      </c>
      <c r="H1944">
        <v>1039.3</v>
      </c>
      <c r="I1944">
        <v>1094</v>
      </c>
      <c r="J1944">
        <v>1148.7</v>
      </c>
      <c r="K1944">
        <v>1</v>
      </c>
      <c r="L1944">
        <v>0</v>
      </c>
      <c r="M1944">
        <v>7.38</v>
      </c>
      <c r="N1944">
        <v>1</v>
      </c>
      <c r="O1944" t="s">
        <v>40</v>
      </c>
      <c r="P1944">
        <v>0</v>
      </c>
      <c r="Q1944">
        <v>174</v>
      </c>
      <c r="R1944">
        <v>1</v>
      </c>
      <c r="S1944">
        <v>0</v>
      </c>
      <c r="T1944">
        <v>0</v>
      </c>
      <c r="U1944" t="s">
        <v>40</v>
      </c>
      <c r="V1944" t="s">
        <v>40</v>
      </c>
      <c r="W1944" t="s">
        <v>40</v>
      </c>
      <c r="X1944" t="s">
        <v>40</v>
      </c>
      <c r="Y1944">
        <v>0</v>
      </c>
      <c r="Z1944" t="s">
        <v>40</v>
      </c>
      <c r="AA1944" t="s">
        <v>40</v>
      </c>
      <c r="AB1944" t="s">
        <v>40</v>
      </c>
      <c r="AC1944" t="s">
        <v>40</v>
      </c>
      <c r="AD1944" t="s">
        <v>40</v>
      </c>
      <c r="AE1944" t="s">
        <v>40</v>
      </c>
      <c r="AF1944" t="s">
        <v>40</v>
      </c>
      <c r="AG1944" t="s">
        <v>40</v>
      </c>
      <c r="AH1944" t="s">
        <v>40</v>
      </c>
      <c r="AI1944" t="s">
        <v>40</v>
      </c>
      <c r="AJ1944" t="s">
        <v>40</v>
      </c>
      <c r="AK1944">
        <v>0</v>
      </c>
      <c r="AL1944" t="s">
        <v>40</v>
      </c>
      <c r="AM1944">
        <v>0</v>
      </c>
    </row>
    <row r="1945" spans="1:39" x14ac:dyDescent="0.3">
      <c r="A1945" t="s">
        <v>2169</v>
      </c>
      <c r="B1945" t="s">
        <v>2165</v>
      </c>
      <c r="C1945" t="s">
        <v>2099</v>
      </c>
      <c r="D1945">
        <v>1</v>
      </c>
      <c r="E1945" t="s">
        <v>2166</v>
      </c>
      <c r="F1945">
        <v>4</v>
      </c>
      <c r="G1945">
        <v>1104.5999999999999</v>
      </c>
      <c r="H1945">
        <v>1039.3</v>
      </c>
      <c r="I1945">
        <v>1094</v>
      </c>
      <c r="J1945">
        <v>1148.7</v>
      </c>
      <c r="K1945">
        <v>1</v>
      </c>
      <c r="L1945">
        <v>0</v>
      </c>
      <c r="M1945">
        <v>7.38</v>
      </c>
      <c r="N1945">
        <v>1</v>
      </c>
      <c r="O1945" t="s">
        <v>40</v>
      </c>
      <c r="P1945">
        <v>0</v>
      </c>
      <c r="Q1945">
        <v>179</v>
      </c>
      <c r="R1945">
        <v>1</v>
      </c>
      <c r="S1945">
        <v>0</v>
      </c>
      <c r="T1945">
        <v>0</v>
      </c>
      <c r="U1945" t="s">
        <v>40</v>
      </c>
      <c r="V1945" t="s">
        <v>40</v>
      </c>
      <c r="W1945" t="s">
        <v>40</v>
      </c>
      <c r="X1945" t="s">
        <v>40</v>
      </c>
      <c r="Y1945">
        <v>0</v>
      </c>
      <c r="Z1945" t="s">
        <v>40</v>
      </c>
      <c r="AA1945" t="s">
        <v>40</v>
      </c>
      <c r="AB1945" t="s">
        <v>40</v>
      </c>
      <c r="AC1945" t="s">
        <v>40</v>
      </c>
      <c r="AD1945" t="s">
        <v>40</v>
      </c>
      <c r="AE1945" t="s">
        <v>40</v>
      </c>
      <c r="AF1945" t="s">
        <v>40</v>
      </c>
      <c r="AG1945" t="s">
        <v>40</v>
      </c>
      <c r="AH1945" t="s">
        <v>40</v>
      </c>
      <c r="AI1945" t="s">
        <v>40</v>
      </c>
      <c r="AJ1945" t="s">
        <v>40</v>
      </c>
      <c r="AK1945">
        <v>0</v>
      </c>
      <c r="AL1945" t="s">
        <v>40</v>
      </c>
      <c r="AM1945">
        <v>0</v>
      </c>
    </row>
    <row r="1946" spans="1:39" x14ac:dyDescent="0.3">
      <c r="A1946" t="s">
        <v>2170</v>
      </c>
      <c r="B1946" t="s">
        <v>2165</v>
      </c>
      <c r="C1946" t="s">
        <v>2099</v>
      </c>
      <c r="D1946">
        <v>1</v>
      </c>
      <c r="E1946" t="s">
        <v>2166</v>
      </c>
      <c r="F1946">
        <v>5</v>
      </c>
      <c r="G1946">
        <v>1092.8</v>
      </c>
      <c r="H1946">
        <v>1039.3</v>
      </c>
      <c r="I1946">
        <v>1094</v>
      </c>
      <c r="J1946">
        <v>1148.7</v>
      </c>
      <c r="K1946">
        <v>-1</v>
      </c>
      <c r="L1946">
        <v>0</v>
      </c>
      <c r="M1946">
        <v>7.33</v>
      </c>
      <c r="N1946">
        <v>-1</v>
      </c>
      <c r="O1946" t="s">
        <v>40</v>
      </c>
      <c r="P1946">
        <v>0</v>
      </c>
      <c r="Q1946">
        <v>166</v>
      </c>
      <c r="R1946">
        <v>1</v>
      </c>
      <c r="S1946">
        <v>0</v>
      </c>
      <c r="T1946">
        <v>0</v>
      </c>
      <c r="U1946" t="s">
        <v>40</v>
      </c>
      <c r="V1946" t="s">
        <v>40</v>
      </c>
      <c r="W1946" t="s">
        <v>40</v>
      </c>
      <c r="X1946" t="s">
        <v>40</v>
      </c>
      <c r="Y1946">
        <v>0</v>
      </c>
      <c r="Z1946" t="s">
        <v>40</v>
      </c>
      <c r="AA1946" t="s">
        <v>40</v>
      </c>
      <c r="AB1946" t="s">
        <v>40</v>
      </c>
      <c r="AC1946" t="s">
        <v>40</v>
      </c>
      <c r="AD1946" t="s">
        <v>40</v>
      </c>
      <c r="AE1946" t="s">
        <v>40</v>
      </c>
      <c r="AF1946" t="s">
        <v>40</v>
      </c>
      <c r="AG1946" t="s">
        <v>40</v>
      </c>
      <c r="AH1946" t="s">
        <v>40</v>
      </c>
      <c r="AI1946" t="s">
        <v>40</v>
      </c>
      <c r="AJ1946" t="s">
        <v>40</v>
      </c>
      <c r="AK1946">
        <v>0</v>
      </c>
      <c r="AL1946" t="s">
        <v>40</v>
      </c>
      <c r="AM1946">
        <v>0</v>
      </c>
    </row>
    <row r="1947" spans="1:39" x14ac:dyDescent="0.3">
      <c r="A1947" t="s">
        <v>2171</v>
      </c>
      <c r="B1947" t="s">
        <v>2165</v>
      </c>
      <c r="C1947" t="s">
        <v>2099</v>
      </c>
      <c r="D1947">
        <v>1</v>
      </c>
      <c r="E1947" t="s">
        <v>2166</v>
      </c>
      <c r="F1947">
        <v>6</v>
      </c>
      <c r="G1947">
        <v>1108</v>
      </c>
      <c r="H1947">
        <v>1039.3</v>
      </c>
      <c r="I1947">
        <v>1094</v>
      </c>
      <c r="J1947">
        <v>1148.7</v>
      </c>
      <c r="K1947">
        <v>1</v>
      </c>
      <c r="L1947">
        <v>0</v>
      </c>
      <c r="M1947">
        <v>7.38</v>
      </c>
      <c r="N1947">
        <v>1</v>
      </c>
      <c r="O1947" t="s">
        <v>40</v>
      </c>
      <c r="P1947">
        <v>0</v>
      </c>
      <c r="Q1947">
        <v>175</v>
      </c>
      <c r="R1947">
        <v>1</v>
      </c>
      <c r="S1947">
        <v>0</v>
      </c>
      <c r="T1947">
        <v>0</v>
      </c>
      <c r="U1947" t="s">
        <v>40</v>
      </c>
      <c r="V1947" t="s">
        <v>40</v>
      </c>
      <c r="W1947" t="s">
        <v>40</v>
      </c>
      <c r="X1947" t="s">
        <v>40</v>
      </c>
      <c r="Y1947">
        <v>0</v>
      </c>
      <c r="Z1947" t="s">
        <v>40</v>
      </c>
      <c r="AA1947" t="s">
        <v>40</v>
      </c>
      <c r="AB1947" t="s">
        <v>40</v>
      </c>
      <c r="AC1947" t="s">
        <v>40</v>
      </c>
      <c r="AD1947" t="s">
        <v>40</v>
      </c>
      <c r="AE1947" t="s">
        <v>40</v>
      </c>
      <c r="AF1947" t="s">
        <v>40</v>
      </c>
      <c r="AG1947" t="s">
        <v>40</v>
      </c>
      <c r="AH1947" t="s">
        <v>40</v>
      </c>
      <c r="AI1947" t="s">
        <v>40</v>
      </c>
      <c r="AJ1947" t="s">
        <v>40</v>
      </c>
      <c r="AK1947">
        <v>0</v>
      </c>
      <c r="AL1947" t="s">
        <v>40</v>
      </c>
      <c r="AM1947">
        <v>0</v>
      </c>
    </row>
    <row r="1948" spans="1:39" x14ac:dyDescent="0.3">
      <c r="A1948" t="s">
        <v>2172</v>
      </c>
      <c r="B1948" t="s">
        <v>2165</v>
      </c>
      <c r="C1948" t="s">
        <v>2099</v>
      </c>
      <c r="D1948">
        <v>1</v>
      </c>
      <c r="E1948" t="s">
        <v>2166</v>
      </c>
      <c r="F1948">
        <v>7</v>
      </c>
      <c r="G1948">
        <v>1099.0999999999999</v>
      </c>
      <c r="H1948">
        <v>1039.3</v>
      </c>
      <c r="I1948">
        <v>1094</v>
      </c>
      <c r="J1948">
        <v>1148.7</v>
      </c>
      <c r="K1948">
        <v>1</v>
      </c>
      <c r="L1948">
        <v>0</v>
      </c>
      <c r="M1948">
        <v>7.36</v>
      </c>
      <c r="N1948">
        <v>1</v>
      </c>
      <c r="O1948" t="s">
        <v>40</v>
      </c>
      <c r="P1948">
        <v>0</v>
      </c>
      <c r="Q1948">
        <v>170</v>
      </c>
      <c r="R1948">
        <v>1</v>
      </c>
      <c r="S1948">
        <v>0</v>
      </c>
      <c r="T1948">
        <v>0</v>
      </c>
      <c r="U1948" t="s">
        <v>40</v>
      </c>
      <c r="V1948" t="s">
        <v>40</v>
      </c>
      <c r="W1948" t="s">
        <v>40</v>
      </c>
      <c r="X1948" t="s">
        <v>40</v>
      </c>
      <c r="Y1948">
        <v>0</v>
      </c>
      <c r="Z1948" t="s">
        <v>40</v>
      </c>
      <c r="AA1948" t="s">
        <v>40</v>
      </c>
      <c r="AB1948" t="s">
        <v>40</v>
      </c>
      <c r="AC1948" t="s">
        <v>40</v>
      </c>
      <c r="AD1948" t="s">
        <v>40</v>
      </c>
      <c r="AE1948" t="s">
        <v>40</v>
      </c>
      <c r="AF1948" t="s">
        <v>40</v>
      </c>
      <c r="AG1948" t="s">
        <v>40</v>
      </c>
      <c r="AH1948" t="s">
        <v>40</v>
      </c>
      <c r="AI1948" t="s">
        <v>40</v>
      </c>
      <c r="AJ1948" t="s">
        <v>40</v>
      </c>
      <c r="AK1948">
        <v>0</v>
      </c>
      <c r="AL1948" t="s">
        <v>40</v>
      </c>
      <c r="AM1948">
        <v>0</v>
      </c>
    </row>
    <row r="1949" spans="1:39" x14ac:dyDescent="0.3">
      <c r="A1949" t="s">
        <v>2173</v>
      </c>
      <c r="B1949" t="s">
        <v>2165</v>
      </c>
      <c r="C1949" t="s">
        <v>2099</v>
      </c>
      <c r="D1949">
        <v>1</v>
      </c>
      <c r="E1949" t="s">
        <v>2166</v>
      </c>
      <c r="F1949">
        <v>8</v>
      </c>
      <c r="G1949">
        <v>1102</v>
      </c>
      <c r="H1949">
        <v>1039.3</v>
      </c>
      <c r="I1949">
        <v>1094</v>
      </c>
      <c r="J1949">
        <v>1148.7</v>
      </c>
      <c r="K1949">
        <v>1</v>
      </c>
      <c r="L1949">
        <v>0</v>
      </c>
      <c r="M1949">
        <v>7.35</v>
      </c>
      <c r="N1949">
        <v>-1</v>
      </c>
      <c r="O1949" t="s">
        <v>40</v>
      </c>
      <c r="P1949">
        <v>0</v>
      </c>
      <c r="Q1949">
        <v>174</v>
      </c>
      <c r="R1949">
        <v>1</v>
      </c>
      <c r="S1949">
        <v>0</v>
      </c>
      <c r="T1949">
        <v>0</v>
      </c>
      <c r="U1949" t="s">
        <v>40</v>
      </c>
      <c r="V1949" t="s">
        <v>40</v>
      </c>
      <c r="W1949" t="s">
        <v>40</v>
      </c>
      <c r="X1949" t="s">
        <v>40</v>
      </c>
      <c r="Y1949">
        <v>0</v>
      </c>
      <c r="Z1949" t="s">
        <v>40</v>
      </c>
      <c r="AA1949" t="s">
        <v>40</v>
      </c>
      <c r="AB1949" t="s">
        <v>40</v>
      </c>
      <c r="AC1949" t="s">
        <v>40</v>
      </c>
      <c r="AD1949" t="s">
        <v>40</v>
      </c>
      <c r="AE1949" t="s">
        <v>40</v>
      </c>
      <c r="AF1949" t="s">
        <v>40</v>
      </c>
      <c r="AG1949" t="s">
        <v>40</v>
      </c>
      <c r="AH1949" t="s">
        <v>40</v>
      </c>
      <c r="AI1949" t="s">
        <v>40</v>
      </c>
      <c r="AJ1949" t="s">
        <v>40</v>
      </c>
      <c r="AK1949">
        <v>0</v>
      </c>
      <c r="AL1949" t="s">
        <v>40</v>
      </c>
      <c r="AM1949">
        <v>0</v>
      </c>
    </row>
    <row r="1950" spans="1:39" x14ac:dyDescent="0.3">
      <c r="A1950" t="s">
        <v>2174</v>
      </c>
      <c r="B1950" t="s">
        <v>2165</v>
      </c>
      <c r="C1950" t="s">
        <v>2099</v>
      </c>
      <c r="D1950">
        <v>1</v>
      </c>
      <c r="E1950" t="s">
        <v>2166</v>
      </c>
      <c r="F1950">
        <v>9</v>
      </c>
      <c r="G1950">
        <v>1104.2</v>
      </c>
      <c r="H1950">
        <v>1039.3</v>
      </c>
      <c r="I1950">
        <v>1094</v>
      </c>
      <c r="J1950">
        <v>1148.7</v>
      </c>
      <c r="K1950">
        <v>1</v>
      </c>
      <c r="L1950">
        <v>0</v>
      </c>
      <c r="M1950">
        <v>7.36</v>
      </c>
      <c r="N1950">
        <v>1</v>
      </c>
      <c r="O1950" t="s">
        <v>40</v>
      </c>
      <c r="P1950">
        <v>0</v>
      </c>
      <c r="Q1950">
        <v>179</v>
      </c>
      <c r="R1950">
        <v>1</v>
      </c>
      <c r="S1950">
        <v>0</v>
      </c>
      <c r="T1950">
        <v>0</v>
      </c>
      <c r="U1950" t="s">
        <v>40</v>
      </c>
      <c r="V1950" t="s">
        <v>40</v>
      </c>
      <c r="W1950" t="s">
        <v>40</v>
      </c>
      <c r="X1950" t="s">
        <v>40</v>
      </c>
      <c r="Y1950">
        <v>0</v>
      </c>
      <c r="Z1950" t="s">
        <v>40</v>
      </c>
      <c r="AA1950" t="s">
        <v>40</v>
      </c>
      <c r="AB1950" t="s">
        <v>40</v>
      </c>
      <c r="AC1950" t="s">
        <v>40</v>
      </c>
      <c r="AD1950" t="s">
        <v>40</v>
      </c>
      <c r="AE1950" t="s">
        <v>40</v>
      </c>
      <c r="AF1950" t="s">
        <v>40</v>
      </c>
      <c r="AG1950" t="s">
        <v>40</v>
      </c>
      <c r="AH1950" t="s">
        <v>40</v>
      </c>
      <c r="AI1950" t="s">
        <v>40</v>
      </c>
      <c r="AJ1950" t="s">
        <v>40</v>
      </c>
      <c r="AK1950">
        <v>0</v>
      </c>
      <c r="AL1950" t="s">
        <v>40</v>
      </c>
      <c r="AM1950">
        <v>0</v>
      </c>
    </row>
    <row r="1951" spans="1:39" x14ac:dyDescent="0.3">
      <c r="A1951" t="s">
        <v>2175</v>
      </c>
      <c r="B1951" t="s">
        <v>2165</v>
      </c>
      <c r="C1951" t="s">
        <v>2099</v>
      </c>
      <c r="D1951">
        <v>1</v>
      </c>
      <c r="E1951" t="s">
        <v>2166</v>
      </c>
      <c r="F1951">
        <v>10</v>
      </c>
      <c r="G1951">
        <v>1100.0999999999999</v>
      </c>
      <c r="H1951">
        <v>1039.3</v>
      </c>
      <c r="I1951">
        <v>1094</v>
      </c>
      <c r="J1951">
        <v>1148.7</v>
      </c>
      <c r="K1951">
        <v>1</v>
      </c>
      <c r="L1951">
        <v>0</v>
      </c>
      <c r="M1951">
        <v>7.37</v>
      </c>
      <c r="N1951">
        <v>1</v>
      </c>
      <c r="O1951" t="s">
        <v>40</v>
      </c>
      <c r="P1951">
        <v>0</v>
      </c>
      <c r="Q1951">
        <v>174</v>
      </c>
      <c r="R1951">
        <v>1</v>
      </c>
      <c r="S1951">
        <v>0</v>
      </c>
      <c r="T1951">
        <v>0</v>
      </c>
      <c r="U1951" t="s">
        <v>40</v>
      </c>
      <c r="V1951" t="s">
        <v>40</v>
      </c>
      <c r="W1951" t="s">
        <v>40</v>
      </c>
      <c r="X1951" t="s">
        <v>40</v>
      </c>
      <c r="Y1951">
        <v>0</v>
      </c>
      <c r="Z1951" t="s">
        <v>40</v>
      </c>
      <c r="AA1951" t="s">
        <v>40</v>
      </c>
      <c r="AB1951" t="s">
        <v>40</v>
      </c>
      <c r="AC1951" t="s">
        <v>40</v>
      </c>
      <c r="AD1951" t="s">
        <v>40</v>
      </c>
      <c r="AE1951" t="s">
        <v>40</v>
      </c>
      <c r="AF1951" t="s">
        <v>40</v>
      </c>
      <c r="AG1951" t="s">
        <v>40</v>
      </c>
      <c r="AH1951" t="s">
        <v>40</v>
      </c>
      <c r="AI1951" t="s">
        <v>40</v>
      </c>
      <c r="AJ1951" t="s">
        <v>40</v>
      </c>
      <c r="AK1951">
        <v>0</v>
      </c>
      <c r="AL1951" t="s">
        <v>40</v>
      </c>
      <c r="AM1951">
        <v>0</v>
      </c>
    </row>
    <row r="1952" spans="1:39" x14ac:dyDescent="0.3">
      <c r="A1952" t="s">
        <v>2176</v>
      </c>
      <c r="B1952" t="s">
        <v>2165</v>
      </c>
      <c r="C1952" t="s">
        <v>2099</v>
      </c>
      <c r="D1952">
        <v>1</v>
      </c>
      <c r="E1952" t="s">
        <v>2166</v>
      </c>
      <c r="F1952">
        <v>11</v>
      </c>
      <c r="G1952">
        <v>1093.3</v>
      </c>
      <c r="H1952">
        <v>1039.3</v>
      </c>
      <c r="I1952">
        <v>1094</v>
      </c>
      <c r="J1952">
        <v>1148.7</v>
      </c>
      <c r="K1952">
        <v>-1</v>
      </c>
      <c r="L1952">
        <v>0</v>
      </c>
      <c r="M1952">
        <v>7.37</v>
      </c>
      <c r="N1952">
        <v>1</v>
      </c>
      <c r="O1952" t="s">
        <v>40</v>
      </c>
      <c r="P1952">
        <v>0</v>
      </c>
      <c r="Q1952">
        <v>173</v>
      </c>
      <c r="R1952">
        <v>1</v>
      </c>
      <c r="S1952">
        <v>0</v>
      </c>
      <c r="T1952">
        <v>0</v>
      </c>
      <c r="U1952" t="s">
        <v>40</v>
      </c>
      <c r="V1952" t="s">
        <v>40</v>
      </c>
      <c r="W1952" t="s">
        <v>40</v>
      </c>
      <c r="X1952" t="s">
        <v>40</v>
      </c>
      <c r="Y1952">
        <v>0</v>
      </c>
      <c r="Z1952" t="s">
        <v>40</v>
      </c>
      <c r="AA1952" t="s">
        <v>40</v>
      </c>
      <c r="AB1952" t="s">
        <v>40</v>
      </c>
      <c r="AC1952" t="s">
        <v>40</v>
      </c>
      <c r="AD1952" t="s">
        <v>40</v>
      </c>
      <c r="AE1952" t="s">
        <v>40</v>
      </c>
      <c r="AF1952" t="s">
        <v>40</v>
      </c>
      <c r="AG1952" t="s">
        <v>40</v>
      </c>
      <c r="AH1952" t="s">
        <v>40</v>
      </c>
      <c r="AI1952" t="s">
        <v>40</v>
      </c>
      <c r="AJ1952" t="s">
        <v>40</v>
      </c>
      <c r="AK1952">
        <v>0</v>
      </c>
      <c r="AL1952" t="s">
        <v>40</v>
      </c>
      <c r="AM1952">
        <v>0</v>
      </c>
    </row>
    <row r="1953" spans="1:39" x14ac:dyDescent="0.3">
      <c r="A1953" t="s">
        <v>2177</v>
      </c>
      <c r="B1953" t="s">
        <v>2165</v>
      </c>
      <c r="C1953" t="s">
        <v>2099</v>
      </c>
      <c r="D1953">
        <v>1</v>
      </c>
      <c r="E1953" t="s">
        <v>2166</v>
      </c>
      <c r="F1953">
        <v>12</v>
      </c>
      <c r="G1953">
        <v>1089.5999999999999</v>
      </c>
      <c r="H1953">
        <v>1039.3</v>
      </c>
      <c r="I1953">
        <v>1094</v>
      </c>
      <c r="J1953">
        <v>1148.7</v>
      </c>
      <c r="K1953">
        <v>-1</v>
      </c>
      <c r="L1953">
        <v>0</v>
      </c>
      <c r="M1953">
        <v>7.31</v>
      </c>
      <c r="N1953">
        <v>-1</v>
      </c>
      <c r="O1953" t="s">
        <v>40</v>
      </c>
      <c r="P1953">
        <v>0</v>
      </c>
      <c r="Q1953">
        <v>167</v>
      </c>
      <c r="R1953">
        <v>1</v>
      </c>
      <c r="S1953">
        <v>0</v>
      </c>
      <c r="T1953">
        <v>0</v>
      </c>
      <c r="U1953" t="s">
        <v>40</v>
      </c>
      <c r="V1953" t="s">
        <v>40</v>
      </c>
      <c r="W1953" t="s">
        <v>40</v>
      </c>
      <c r="X1953" t="s">
        <v>40</v>
      </c>
      <c r="Y1953">
        <v>0</v>
      </c>
      <c r="Z1953" t="s">
        <v>40</v>
      </c>
      <c r="AA1953" t="s">
        <v>40</v>
      </c>
      <c r="AB1953" t="s">
        <v>40</v>
      </c>
      <c r="AC1953" t="s">
        <v>40</v>
      </c>
      <c r="AD1953" t="s">
        <v>40</v>
      </c>
      <c r="AE1953" t="s">
        <v>40</v>
      </c>
      <c r="AF1953" t="s">
        <v>40</v>
      </c>
      <c r="AG1953" t="s">
        <v>40</v>
      </c>
      <c r="AH1953" t="s">
        <v>40</v>
      </c>
      <c r="AI1953" t="s">
        <v>40</v>
      </c>
      <c r="AJ1953" t="s">
        <v>40</v>
      </c>
      <c r="AK1953">
        <v>0</v>
      </c>
      <c r="AL1953" t="s">
        <v>40</v>
      </c>
      <c r="AM1953">
        <v>0</v>
      </c>
    </row>
    <row r="1954" spans="1:39" x14ac:dyDescent="0.3">
      <c r="A1954" t="s">
        <v>2178</v>
      </c>
      <c r="B1954" t="s">
        <v>2165</v>
      </c>
      <c r="C1954" t="s">
        <v>2099</v>
      </c>
      <c r="D1954">
        <v>1</v>
      </c>
      <c r="E1954" t="s">
        <v>2166</v>
      </c>
      <c r="F1954">
        <v>13</v>
      </c>
      <c r="G1954">
        <v>1092.2</v>
      </c>
      <c r="H1954">
        <v>1039.3</v>
      </c>
      <c r="I1954">
        <v>1094</v>
      </c>
      <c r="J1954">
        <v>1148.7</v>
      </c>
      <c r="K1954">
        <v>-1</v>
      </c>
      <c r="L1954">
        <v>0</v>
      </c>
      <c r="M1954">
        <v>7.34</v>
      </c>
      <c r="N1954">
        <v>-1</v>
      </c>
      <c r="O1954" t="s">
        <v>40</v>
      </c>
      <c r="P1954">
        <v>0</v>
      </c>
      <c r="Q1954">
        <v>173</v>
      </c>
      <c r="R1954">
        <v>1</v>
      </c>
      <c r="S1954">
        <v>0</v>
      </c>
      <c r="T1954">
        <v>0</v>
      </c>
      <c r="U1954" t="s">
        <v>40</v>
      </c>
      <c r="V1954" t="s">
        <v>40</v>
      </c>
      <c r="W1954" t="s">
        <v>40</v>
      </c>
      <c r="X1954" t="s">
        <v>40</v>
      </c>
      <c r="Y1954">
        <v>0</v>
      </c>
      <c r="Z1954" t="s">
        <v>40</v>
      </c>
      <c r="AA1954" t="s">
        <v>40</v>
      </c>
      <c r="AB1954" t="s">
        <v>40</v>
      </c>
      <c r="AC1954" t="s">
        <v>40</v>
      </c>
      <c r="AD1954" t="s">
        <v>40</v>
      </c>
      <c r="AE1954" t="s">
        <v>40</v>
      </c>
      <c r="AF1954" t="s">
        <v>40</v>
      </c>
      <c r="AG1954" t="s">
        <v>40</v>
      </c>
      <c r="AH1954" t="s">
        <v>40</v>
      </c>
      <c r="AI1954" t="s">
        <v>40</v>
      </c>
      <c r="AJ1954" t="s">
        <v>40</v>
      </c>
      <c r="AK1954">
        <v>0</v>
      </c>
      <c r="AL1954" t="s">
        <v>40</v>
      </c>
      <c r="AM1954">
        <v>0</v>
      </c>
    </row>
    <row r="1955" spans="1:39" x14ac:dyDescent="0.3">
      <c r="A1955" t="s">
        <v>2179</v>
      </c>
      <c r="B1955" t="s">
        <v>2165</v>
      </c>
      <c r="C1955" t="s">
        <v>2099</v>
      </c>
      <c r="D1955">
        <v>1</v>
      </c>
      <c r="E1955" t="s">
        <v>2166</v>
      </c>
      <c r="F1955">
        <v>14</v>
      </c>
      <c r="G1955">
        <v>1096.5999999999999</v>
      </c>
      <c r="H1955">
        <v>1039.3</v>
      </c>
      <c r="I1955">
        <v>1094</v>
      </c>
      <c r="J1955">
        <v>1148.7</v>
      </c>
      <c r="K1955">
        <v>1</v>
      </c>
      <c r="L1955">
        <v>0</v>
      </c>
      <c r="M1955">
        <v>7.36</v>
      </c>
      <c r="N1955">
        <v>1</v>
      </c>
      <c r="O1955" t="s">
        <v>40</v>
      </c>
      <c r="P1955">
        <v>0</v>
      </c>
      <c r="Q1955">
        <v>173</v>
      </c>
      <c r="R1955">
        <v>1</v>
      </c>
      <c r="S1955">
        <v>0</v>
      </c>
      <c r="T1955">
        <v>0</v>
      </c>
      <c r="U1955" t="s">
        <v>40</v>
      </c>
      <c r="V1955" t="s">
        <v>40</v>
      </c>
      <c r="W1955" t="s">
        <v>40</v>
      </c>
      <c r="X1955" t="s">
        <v>40</v>
      </c>
      <c r="Y1955">
        <v>0</v>
      </c>
      <c r="Z1955" t="s">
        <v>40</v>
      </c>
      <c r="AA1955" t="s">
        <v>40</v>
      </c>
      <c r="AB1955" t="s">
        <v>40</v>
      </c>
      <c r="AC1955" t="s">
        <v>40</v>
      </c>
      <c r="AD1955" t="s">
        <v>40</v>
      </c>
      <c r="AE1955" t="s">
        <v>40</v>
      </c>
      <c r="AF1955" t="s">
        <v>40</v>
      </c>
      <c r="AG1955" t="s">
        <v>40</v>
      </c>
      <c r="AH1955" t="s">
        <v>40</v>
      </c>
      <c r="AI1955" t="s">
        <v>40</v>
      </c>
      <c r="AJ1955" t="s">
        <v>40</v>
      </c>
      <c r="AK1955">
        <v>0</v>
      </c>
      <c r="AL1955" t="s">
        <v>40</v>
      </c>
      <c r="AM1955">
        <v>0</v>
      </c>
    </row>
    <row r="1956" spans="1:39" x14ac:dyDescent="0.3">
      <c r="A1956" t="s">
        <v>2180</v>
      </c>
      <c r="B1956" t="s">
        <v>2165</v>
      </c>
      <c r="C1956" t="s">
        <v>2099</v>
      </c>
      <c r="D1956">
        <v>1</v>
      </c>
      <c r="E1956" t="s">
        <v>2166</v>
      </c>
      <c r="F1956">
        <v>15</v>
      </c>
      <c r="G1956">
        <v>1103.4000000000001</v>
      </c>
      <c r="H1956">
        <v>1039.3</v>
      </c>
      <c r="I1956">
        <v>1094</v>
      </c>
      <c r="J1956">
        <v>1148.7</v>
      </c>
      <c r="K1956">
        <v>1</v>
      </c>
      <c r="L1956">
        <v>0</v>
      </c>
      <c r="M1956">
        <v>7.38</v>
      </c>
      <c r="N1956">
        <v>1</v>
      </c>
      <c r="O1956" t="s">
        <v>40</v>
      </c>
      <c r="P1956">
        <v>0</v>
      </c>
      <c r="Q1956">
        <v>178</v>
      </c>
      <c r="R1956">
        <v>1</v>
      </c>
      <c r="S1956">
        <v>0</v>
      </c>
      <c r="T1956">
        <v>0</v>
      </c>
      <c r="U1956" t="s">
        <v>40</v>
      </c>
      <c r="V1956" t="s">
        <v>40</v>
      </c>
      <c r="W1956" t="s">
        <v>40</v>
      </c>
      <c r="X1956" t="s">
        <v>40</v>
      </c>
      <c r="Y1956">
        <v>0</v>
      </c>
      <c r="Z1956" t="s">
        <v>40</v>
      </c>
      <c r="AA1956" t="s">
        <v>40</v>
      </c>
      <c r="AB1956" t="s">
        <v>40</v>
      </c>
      <c r="AC1956" t="s">
        <v>40</v>
      </c>
      <c r="AD1956" t="s">
        <v>40</v>
      </c>
      <c r="AE1956" t="s">
        <v>40</v>
      </c>
      <c r="AF1956" t="s">
        <v>40</v>
      </c>
      <c r="AG1956" t="s">
        <v>40</v>
      </c>
      <c r="AH1956" t="s">
        <v>40</v>
      </c>
      <c r="AI1956" t="s">
        <v>40</v>
      </c>
      <c r="AJ1956" t="s">
        <v>40</v>
      </c>
      <c r="AK1956">
        <v>0</v>
      </c>
      <c r="AL1956" t="s">
        <v>40</v>
      </c>
      <c r="AM1956">
        <v>0</v>
      </c>
    </row>
    <row r="1957" spans="1:39" x14ac:dyDescent="0.3">
      <c r="A1957" t="s">
        <v>2181</v>
      </c>
      <c r="B1957" t="s">
        <v>2165</v>
      </c>
      <c r="C1957" t="s">
        <v>2099</v>
      </c>
      <c r="D1957">
        <v>1</v>
      </c>
      <c r="E1957" t="s">
        <v>2166</v>
      </c>
      <c r="F1957">
        <v>16</v>
      </c>
      <c r="G1957">
        <v>1094</v>
      </c>
      <c r="H1957">
        <v>1039.3</v>
      </c>
      <c r="I1957">
        <v>1094</v>
      </c>
      <c r="J1957">
        <v>1148.7</v>
      </c>
      <c r="K1957">
        <v>-1</v>
      </c>
      <c r="L1957">
        <v>0</v>
      </c>
      <c r="M1957">
        <v>7.34</v>
      </c>
      <c r="N1957">
        <v>-1</v>
      </c>
      <c r="O1957" t="s">
        <v>40</v>
      </c>
      <c r="P1957">
        <v>0</v>
      </c>
      <c r="Q1957">
        <v>174</v>
      </c>
      <c r="R1957">
        <v>1</v>
      </c>
      <c r="S1957">
        <v>0</v>
      </c>
      <c r="T1957">
        <v>0</v>
      </c>
      <c r="U1957" t="s">
        <v>40</v>
      </c>
      <c r="V1957" t="s">
        <v>40</v>
      </c>
      <c r="W1957" t="s">
        <v>40</v>
      </c>
      <c r="X1957" t="s">
        <v>40</v>
      </c>
      <c r="Y1957">
        <v>0</v>
      </c>
      <c r="Z1957" t="s">
        <v>40</v>
      </c>
      <c r="AA1957" t="s">
        <v>40</v>
      </c>
      <c r="AB1957" t="s">
        <v>40</v>
      </c>
      <c r="AC1957" t="s">
        <v>40</v>
      </c>
      <c r="AD1957" t="s">
        <v>40</v>
      </c>
      <c r="AE1957" t="s">
        <v>40</v>
      </c>
      <c r="AF1957" t="s">
        <v>40</v>
      </c>
      <c r="AG1957" t="s">
        <v>40</v>
      </c>
      <c r="AH1957" t="s">
        <v>40</v>
      </c>
      <c r="AI1957" t="s">
        <v>40</v>
      </c>
      <c r="AJ1957" t="s">
        <v>40</v>
      </c>
      <c r="AK1957">
        <v>0</v>
      </c>
      <c r="AL1957" t="s">
        <v>40</v>
      </c>
      <c r="AM1957">
        <v>0</v>
      </c>
    </row>
    <row r="1958" spans="1:39" x14ac:dyDescent="0.3">
      <c r="A1958" t="s">
        <v>2182</v>
      </c>
      <c r="B1958" t="s">
        <v>2165</v>
      </c>
      <c r="C1958" t="s">
        <v>2099</v>
      </c>
      <c r="D1958">
        <v>1</v>
      </c>
      <c r="E1958" t="s">
        <v>2166</v>
      </c>
      <c r="F1958">
        <v>17</v>
      </c>
      <c r="G1958">
        <v>1093.5999999999999</v>
      </c>
      <c r="H1958">
        <v>1039.3</v>
      </c>
      <c r="I1958">
        <v>1094</v>
      </c>
      <c r="J1958">
        <v>1148.7</v>
      </c>
      <c r="K1958">
        <v>-1</v>
      </c>
      <c r="L1958">
        <v>0</v>
      </c>
      <c r="M1958">
        <v>7.35</v>
      </c>
      <c r="N1958">
        <v>-1</v>
      </c>
      <c r="O1958" t="s">
        <v>40</v>
      </c>
      <c r="P1958">
        <v>0</v>
      </c>
      <c r="Q1958">
        <v>172</v>
      </c>
      <c r="R1958">
        <v>1</v>
      </c>
      <c r="S1958">
        <v>0</v>
      </c>
      <c r="T1958">
        <v>0</v>
      </c>
      <c r="U1958" t="s">
        <v>40</v>
      </c>
      <c r="V1958" t="s">
        <v>40</v>
      </c>
      <c r="W1958" t="s">
        <v>40</v>
      </c>
      <c r="X1958" t="s">
        <v>40</v>
      </c>
      <c r="Y1958">
        <v>0</v>
      </c>
      <c r="Z1958" t="s">
        <v>40</v>
      </c>
      <c r="AA1958" t="s">
        <v>40</v>
      </c>
      <c r="AB1958" t="s">
        <v>40</v>
      </c>
      <c r="AC1958" t="s">
        <v>40</v>
      </c>
      <c r="AD1958" t="s">
        <v>40</v>
      </c>
      <c r="AE1958" t="s">
        <v>40</v>
      </c>
      <c r="AF1958" t="s">
        <v>40</v>
      </c>
      <c r="AG1958" t="s">
        <v>40</v>
      </c>
      <c r="AH1958" t="s">
        <v>40</v>
      </c>
      <c r="AI1958" t="s">
        <v>40</v>
      </c>
      <c r="AJ1958" t="s">
        <v>40</v>
      </c>
      <c r="AK1958">
        <v>0</v>
      </c>
      <c r="AL1958" t="s">
        <v>40</v>
      </c>
      <c r="AM1958">
        <v>0</v>
      </c>
    </row>
    <row r="1959" spans="1:39" x14ac:dyDescent="0.3">
      <c r="A1959" t="s">
        <v>2183</v>
      </c>
      <c r="B1959" t="s">
        <v>2165</v>
      </c>
      <c r="C1959" t="s">
        <v>2099</v>
      </c>
      <c r="D1959">
        <v>1</v>
      </c>
      <c r="E1959" t="s">
        <v>2166</v>
      </c>
      <c r="F1959">
        <v>18</v>
      </c>
      <c r="G1959">
        <v>1088.2</v>
      </c>
      <c r="H1959">
        <v>1039.3</v>
      </c>
      <c r="I1959">
        <v>1094</v>
      </c>
      <c r="J1959">
        <v>1148.7</v>
      </c>
      <c r="K1959">
        <v>-1</v>
      </c>
      <c r="L1959">
        <v>0</v>
      </c>
      <c r="M1959">
        <v>7.35</v>
      </c>
      <c r="N1959">
        <v>-1</v>
      </c>
      <c r="O1959" t="s">
        <v>40</v>
      </c>
      <c r="P1959">
        <v>0</v>
      </c>
      <c r="Q1959">
        <v>170</v>
      </c>
      <c r="R1959">
        <v>1</v>
      </c>
      <c r="S1959">
        <v>0</v>
      </c>
      <c r="T1959">
        <v>0</v>
      </c>
      <c r="U1959" t="s">
        <v>40</v>
      </c>
      <c r="V1959" t="s">
        <v>40</v>
      </c>
      <c r="W1959" t="s">
        <v>40</v>
      </c>
      <c r="X1959" t="s">
        <v>40</v>
      </c>
      <c r="Y1959">
        <v>0</v>
      </c>
      <c r="Z1959" t="s">
        <v>40</v>
      </c>
      <c r="AA1959" t="s">
        <v>40</v>
      </c>
      <c r="AB1959" t="s">
        <v>40</v>
      </c>
      <c r="AC1959" t="s">
        <v>40</v>
      </c>
      <c r="AD1959" t="s">
        <v>40</v>
      </c>
      <c r="AE1959" t="s">
        <v>40</v>
      </c>
      <c r="AF1959" t="s">
        <v>40</v>
      </c>
      <c r="AG1959" t="s">
        <v>40</v>
      </c>
      <c r="AH1959" t="s">
        <v>40</v>
      </c>
      <c r="AI1959" t="s">
        <v>40</v>
      </c>
      <c r="AJ1959" t="s">
        <v>40</v>
      </c>
      <c r="AK1959">
        <v>0</v>
      </c>
      <c r="AL1959" t="s">
        <v>40</v>
      </c>
      <c r="AM1959">
        <v>0</v>
      </c>
    </row>
    <row r="1960" spans="1:39" x14ac:dyDescent="0.3">
      <c r="A1960" t="s">
        <v>2184</v>
      </c>
      <c r="B1960" t="s">
        <v>2165</v>
      </c>
      <c r="C1960" t="s">
        <v>2099</v>
      </c>
      <c r="D1960">
        <v>1</v>
      </c>
      <c r="E1960" t="s">
        <v>2166</v>
      </c>
      <c r="F1960">
        <v>19</v>
      </c>
      <c r="G1960">
        <v>1102.4000000000001</v>
      </c>
      <c r="H1960">
        <v>1039.3</v>
      </c>
      <c r="I1960">
        <v>1094</v>
      </c>
      <c r="J1960">
        <v>1148.7</v>
      </c>
      <c r="K1960">
        <v>1</v>
      </c>
      <c r="L1960">
        <v>0</v>
      </c>
      <c r="M1960">
        <v>7.37</v>
      </c>
      <c r="N1960">
        <v>1</v>
      </c>
      <c r="O1960" t="s">
        <v>40</v>
      </c>
      <c r="P1960">
        <v>0</v>
      </c>
      <c r="Q1960">
        <v>180</v>
      </c>
      <c r="R1960">
        <v>1</v>
      </c>
      <c r="S1960">
        <v>0</v>
      </c>
      <c r="T1960">
        <v>0</v>
      </c>
      <c r="U1960" t="s">
        <v>40</v>
      </c>
      <c r="V1960" t="s">
        <v>40</v>
      </c>
      <c r="W1960" t="s">
        <v>40</v>
      </c>
      <c r="X1960" t="s">
        <v>40</v>
      </c>
      <c r="Y1960">
        <v>0</v>
      </c>
      <c r="Z1960" t="s">
        <v>40</v>
      </c>
      <c r="AA1960" t="s">
        <v>40</v>
      </c>
      <c r="AB1960" t="s">
        <v>40</v>
      </c>
      <c r="AC1960" t="s">
        <v>40</v>
      </c>
      <c r="AD1960" t="s">
        <v>40</v>
      </c>
      <c r="AE1960" t="s">
        <v>40</v>
      </c>
      <c r="AF1960" t="s">
        <v>40</v>
      </c>
      <c r="AG1960" t="s">
        <v>40</v>
      </c>
      <c r="AH1960" t="s">
        <v>40</v>
      </c>
      <c r="AI1960" t="s">
        <v>40</v>
      </c>
      <c r="AJ1960" t="s">
        <v>40</v>
      </c>
      <c r="AK1960">
        <v>0</v>
      </c>
      <c r="AL1960" t="s">
        <v>40</v>
      </c>
      <c r="AM1960">
        <v>0</v>
      </c>
    </row>
    <row r="1961" spans="1:39" x14ac:dyDescent="0.3">
      <c r="A1961" t="s">
        <v>2185</v>
      </c>
      <c r="B1961" t="s">
        <v>2165</v>
      </c>
      <c r="C1961" t="s">
        <v>2099</v>
      </c>
      <c r="D1961">
        <v>1</v>
      </c>
      <c r="E1961" t="s">
        <v>2166</v>
      </c>
      <c r="F1961">
        <v>20</v>
      </c>
      <c r="G1961">
        <v>1099.2</v>
      </c>
      <c r="H1961">
        <v>1039.3</v>
      </c>
      <c r="I1961">
        <v>1094</v>
      </c>
      <c r="J1961">
        <v>1148.7</v>
      </c>
      <c r="K1961">
        <v>1</v>
      </c>
      <c r="L1961">
        <v>0</v>
      </c>
      <c r="M1961">
        <v>7.38</v>
      </c>
      <c r="N1961">
        <v>1</v>
      </c>
      <c r="O1961" t="s">
        <v>40</v>
      </c>
      <c r="P1961">
        <v>0</v>
      </c>
      <c r="Q1961">
        <v>182</v>
      </c>
      <c r="R1961">
        <v>1</v>
      </c>
      <c r="S1961">
        <v>0</v>
      </c>
      <c r="T1961">
        <v>0</v>
      </c>
      <c r="U1961" t="s">
        <v>40</v>
      </c>
      <c r="V1961" t="s">
        <v>40</v>
      </c>
      <c r="W1961" t="s">
        <v>40</v>
      </c>
      <c r="X1961" t="s">
        <v>40</v>
      </c>
      <c r="Y1961">
        <v>0</v>
      </c>
      <c r="Z1961" t="s">
        <v>40</v>
      </c>
      <c r="AA1961" t="s">
        <v>40</v>
      </c>
      <c r="AB1961" t="s">
        <v>40</v>
      </c>
      <c r="AC1961" t="s">
        <v>40</v>
      </c>
      <c r="AD1961" t="s">
        <v>40</v>
      </c>
      <c r="AE1961" t="s">
        <v>40</v>
      </c>
      <c r="AF1961" t="s">
        <v>40</v>
      </c>
      <c r="AG1961" t="s">
        <v>40</v>
      </c>
      <c r="AH1961" t="s">
        <v>40</v>
      </c>
      <c r="AI1961" t="s">
        <v>40</v>
      </c>
      <c r="AJ1961" t="s">
        <v>40</v>
      </c>
      <c r="AK1961">
        <v>0</v>
      </c>
      <c r="AL1961" t="s">
        <v>40</v>
      </c>
      <c r="AM1961">
        <v>0</v>
      </c>
    </row>
    <row r="1962" spans="1:39" x14ac:dyDescent="0.3">
      <c r="A1962" t="s">
        <v>2186</v>
      </c>
      <c r="B1962" t="s">
        <v>2187</v>
      </c>
      <c r="C1962" t="s">
        <v>2188</v>
      </c>
      <c r="D1962">
        <v>1</v>
      </c>
      <c r="E1962" t="s">
        <v>2189</v>
      </c>
      <c r="F1962">
        <v>1</v>
      </c>
      <c r="G1962">
        <v>1095.0999999999999</v>
      </c>
      <c r="H1962">
        <v>1039.3</v>
      </c>
      <c r="I1962">
        <v>1094</v>
      </c>
      <c r="J1962">
        <v>1148.7</v>
      </c>
      <c r="K1962">
        <v>1</v>
      </c>
      <c r="L1962">
        <v>0</v>
      </c>
      <c r="M1962">
        <v>7.34</v>
      </c>
      <c r="N1962">
        <v>-1</v>
      </c>
      <c r="O1962" t="s">
        <v>40</v>
      </c>
      <c r="P1962">
        <v>0</v>
      </c>
      <c r="Q1962">
        <v>170</v>
      </c>
      <c r="R1962">
        <v>1</v>
      </c>
      <c r="S1962">
        <v>0</v>
      </c>
      <c r="T1962">
        <v>0</v>
      </c>
      <c r="U1962" t="s">
        <v>40</v>
      </c>
      <c r="V1962" t="s">
        <v>40</v>
      </c>
      <c r="W1962" t="s">
        <v>40</v>
      </c>
      <c r="X1962" t="s">
        <v>40</v>
      </c>
      <c r="Y1962">
        <v>0</v>
      </c>
      <c r="Z1962" t="s">
        <v>40</v>
      </c>
      <c r="AA1962" t="s">
        <v>40</v>
      </c>
      <c r="AB1962" t="s">
        <v>40</v>
      </c>
      <c r="AC1962" t="s">
        <v>40</v>
      </c>
      <c r="AD1962" t="s">
        <v>40</v>
      </c>
      <c r="AE1962" t="s">
        <v>40</v>
      </c>
      <c r="AF1962" t="s">
        <v>40</v>
      </c>
      <c r="AG1962" t="s">
        <v>40</v>
      </c>
      <c r="AH1962" t="s">
        <v>40</v>
      </c>
      <c r="AI1962" t="s">
        <v>40</v>
      </c>
      <c r="AJ1962" t="s">
        <v>40</v>
      </c>
      <c r="AK1962">
        <v>0</v>
      </c>
      <c r="AL1962" t="s">
        <v>40</v>
      </c>
      <c r="AM1962">
        <v>0</v>
      </c>
    </row>
    <row r="1963" spans="1:39" x14ac:dyDescent="0.3">
      <c r="A1963" s="2" t="s">
        <v>2190</v>
      </c>
      <c r="B1963" t="s">
        <v>2187</v>
      </c>
      <c r="C1963" t="s">
        <v>2188</v>
      </c>
      <c r="D1963">
        <v>1</v>
      </c>
      <c r="E1963" t="s">
        <v>2189</v>
      </c>
      <c r="F1963">
        <v>2</v>
      </c>
      <c r="G1963">
        <v>1103.9000000000001</v>
      </c>
      <c r="H1963">
        <v>1039.3</v>
      </c>
      <c r="I1963">
        <v>1094</v>
      </c>
      <c r="J1963">
        <v>1148.7</v>
      </c>
      <c r="K1963">
        <v>1</v>
      </c>
      <c r="L1963">
        <v>0</v>
      </c>
      <c r="M1963">
        <v>7.36</v>
      </c>
      <c r="N1963">
        <v>1</v>
      </c>
      <c r="O1963" t="s">
        <v>40</v>
      </c>
      <c r="P1963">
        <v>0</v>
      </c>
      <c r="Q1963">
        <v>180</v>
      </c>
      <c r="R1963">
        <v>1</v>
      </c>
      <c r="S1963">
        <v>0</v>
      </c>
      <c r="T1963">
        <v>0</v>
      </c>
      <c r="U1963" t="s">
        <v>40</v>
      </c>
      <c r="V1963" t="s">
        <v>40</v>
      </c>
      <c r="W1963" t="s">
        <v>40</v>
      </c>
      <c r="X1963" t="s">
        <v>40</v>
      </c>
      <c r="Y1963">
        <v>0</v>
      </c>
      <c r="Z1963" t="s">
        <v>40</v>
      </c>
      <c r="AA1963" t="s">
        <v>40</v>
      </c>
      <c r="AB1963" t="s">
        <v>40</v>
      </c>
      <c r="AC1963" t="s">
        <v>40</v>
      </c>
      <c r="AD1963" t="s">
        <v>40</v>
      </c>
      <c r="AE1963" t="s">
        <v>40</v>
      </c>
      <c r="AF1963" t="s">
        <v>40</v>
      </c>
      <c r="AG1963" t="s">
        <v>40</v>
      </c>
      <c r="AH1963" t="s">
        <v>40</v>
      </c>
      <c r="AI1963" t="s">
        <v>40</v>
      </c>
      <c r="AJ1963" t="s">
        <v>40</v>
      </c>
      <c r="AK1963">
        <v>0</v>
      </c>
      <c r="AL1963" t="s">
        <v>40</v>
      </c>
      <c r="AM1963">
        <v>0</v>
      </c>
    </row>
    <row r="1964" spans="1:39" x14ac:dyDescent="0.3">
      <c r="A1964" t="s">
        <v>2191</v>
      </c>
      <c r="B1964" t="s">
        <v>2187</v>
      </c>
      <c r="C1964" t="s">
        <v>2188</v>
      </c>
      <c r="D1964">
        <v>1</v>
      </c>
      <c r="E1964" t="s">
        <v>2189</v>
      </c>
      <c r="F1964">
        <v>3</v>
      </c>
      <c r="G1964">
        <v>1096.8</v>
      </c>
      <c r="H1964">
        <v>1039.3</v>
      </c>
      <c r="I1964">
        <v>1094</v>
      </c>
      <c r="J1964">
        <v>1148.7</v>
      </c>
      <c r="K1964">
        <v>1</v>
      </c>
      <c r="L1964">
        <v>0</v>
      </c>
      <c r="M1964">
        <v>7.36</v>
      </c>
      <c r="N1964">
        <v>1</v>
      </c>
      <c r="O1964" t="s">
        <v>40</v>
      </c>
      <c r="P1964">
        <v>0</v>
      </c>
      <c r="Q1964">
        <v>181</v>
      </c>
      <c r="R1964">
        <v>1</v>
      </c>
      <c r="S1964">
        <v>0</v>
      </c>
      <c r="T1964">
        <v>0</v>
      </c>
      <c r="U1964" t="s">
        <v>40</v>
      </c>
      <c r="V1964" t="s">
        <v>40</v>
      </c>
      <c r="W1964" t="s">
        <v>40</v>
      </c>
      <c r="X1964" t="s">
        <v>40</v>
      </c>
      <c r="Y1964">
        <v>0</v>
      </c>
      <c r="Z1964" t="s">
        <v>40</v>
      </c>
      <c r="AA1964" t="s">
        <v>40</v>
      </c>
      <c r="AB1964" t="s">
        <v>40</v>
      </c>
      <c r="AC1964" t="s">
        <v>40</v>
      </c>
      <c r="AD1964" t="s">
        <v>40</v>
      </c>
      <c r="AE1964" t="s">
        <v>40</v>
      </c>
      <c r="AF1964" t="s">
        <v>40</v>
      </c>
      <c r="AG1964" t="s">
        <v>40</v>
      </c>
      <c r="AH1964" t="s">
        <v>40</v>
      </c>
      <c r="AI1964" t="s">
        <v>40</v>
      </c>
      <c r="AJ1964" t="s">
        <v>40</v>
      </c>
      <c r="AK1964">
        <v>0</v>
      </c>
      <c r="AL1964" t="s">
        <v>40</v>
      </c>
      <c r="AM1964">
        <v>0</v>
      </c>
    </row>
    <row r="1965" spans="1:39" x14ac:dyDescent="0.3">
      <c r="A1965" t="s">
        <v>2192</v>
      </c>
      <c r="B1965" t="s">
        <v>2187</v>
      </c>
      <c r="C1965" t="s">
        <v>2188</v>
      </c>
      <c r="D1965">
        <v>1</v>
      </c>
      <c r="E1965" t="s">
        <v>2189</v>
      </c>
      <c r="F1965">
        <v>4</v>
      </c>
      <c r="G1965">
        <v>1113</v>
      </c>
      <c r="H1965">
        <v>1039.3</v>
      </c>
      <c r="I1965">
        <v>1094</v>
      </c>
      <c r="J1965">
        <v>1148.7</v>
      </c>
      <c r="K1965">
        <v>1</v>
      </c>
      <c r="L1965">
        <v>0</v>
      </c>
      <c r="M1965">
        <v>7.38</v>
      </c>
      <c r="N1965">
        <v>1</v>
      </c>
      <c r="O1965" t="s">
        <v>40</v>
      </c>
      <c r="P1965">
        <v>0</v>
      </c>
      <c r="Q1965">
        <v>186</v>
      </c>
      <c r="R1965">
        <v>1</v>
      </c>
      <c r="S1965">
        <v>0</v>
      </c>
      <c r="T1965">
        <v>0</v>
      </c>
      <c r="U1965" t="s">
        <v>40</v>
      </c>
      <c r="V1965" t="s">
        <v>40</v>
      </c>
      <c r="W1965" t="s">
        <v>40</v>
      </c>
      <c r="X1965" t="s">
        <v>40</v>
      </c>
      <c r="Y1965">
        <v>0</v>
      </c>
      <c r="Z1965" t="s">
        <v>40</v>
      </c>
      <c r="AA1965" t="s">
        <v>40</v>
      </c>
      <c r="AB1965" t="s">
        <v>40</v>
      </c>
      <c r="AC1965" t="s">
        <v>40</v>
      </c>
      <c r="AD1965" t="s">
        <v>40</v>
      </c>
      <c r="AE1965" t="s">
        <v>40</v>
      </c>
      <c r="AF1965" t="s">
        <v>40</v>
      </c>
      <c r="AG1965" t="s">
        <v>40</v>
      </c>
      <c r="AH1965" t="s">
        <v>40</v>
      </c>
      <c r="AI1965" t="s">
        <v>40</v>
      </c>
      <c r="AJ1965" t="s">
        <v>40</v>
      </c>
      <c r="AK1965">
        <v>0</v>
      </c>
      <c r="AL1965" t="s">
        <v>40</v>
      </c>
      <c r="AM1965">
        <v>0</v>
      </c>
    </row>
    <row r="1966" spans="1:39" x14ac:dyDescent="0.3">
      <c r="A1966" t="s">
        <v>2193</v>
      </c>
      <c r="B1966" t="s">
        <v>2187</v>
      </c>
      <c r="C1966" t="s">
        <v>2188</v>
      </c>
      <c r="D1966">
        <v>1</v>
      </c>
      <c r="E1966" t="s">
        <v>2189</v>
      </c>
      <c r="F1966">
        <v>5</v>
      </c>
      <c r="G1966">
        <v>1090.5999999999999</v>
      </c>
      <c r="H1966">
        <v>1039.3</v>
      </c>
      <c r="I1966">
        <v>1094</v>
      </c>
      <c r="J1966">
        <v>1148.7</v>
      </c>
      <c r="K1966">
        <v>-1</v>
      </c>
      <c r="L1966">
        <v>0</v>
      </c>
      <c r="M1966">
        <v>7.35</v>
      </c>
      <c r="N1966">
        <v>-1</v>
      </c>
      <c r="O1966" t="s">
        <v>40</v>
      </c>
      <c r="P1966">
        <v>0</v>
      </c>
      <c r="Q1966">
        <v>167</v>
      </c>
      <c r="R1966">
        <v>1</v>
      </c>
      <c r="S1966">
        <v>0</v>
      </c>
      <c r="T1966">
        <v>0</v>
      </c>
      <c r="U1966" t="s">
        <v>40</v>
      </c>
      <c r="V1966" t="s">
        <v>40</v>
      </c>
      <c r="W1966" t="s">
        <v>40</v>
      </c>
      <c r="X1966" t="s">
        <v>40</v>
      </c>
      <c r="Y1966">
        <v>0</v>
      </c>
      <c r="Z1966" t="s">
        <v>40</v>
      </c>
      <c r="AA1966" t="s">
        <v>40</v>
      </c>
      <c r="AB1966" t="s">
        <v>40</v>
      </c>
      <c r="AC1966" t="s">
        <v>40</v>
      </c>
      <c r="AD1966" t="s">
        <v>40</v>
      </c>
      <c r="AE1966" t="s">
        <v>40</v>
      </c>
      <c r="AF1966" t="s">
        <v>40</v>
      </c>
      <c r="AG1966" t="s">
        <v>40</v>
      </c>
      <c r="AH1966" t="s">
        <v>40</v>
      </c>
      <c r="AI1966" t="s">
        <v>40</v>
      </c>
      <c r="AJ1966" t="s">
        <v>40</v>
      </c>
      <c r="AK1966">
        <v>0</v>
      </c>
      <c r="AL1966" t="s">
        <v>40</v>
      </c>
      <c r="AM1966">
        <v>0</v>
      </c>
    </row>
    <row r="1967" spans="1:39" x14ac:dyDescent="0.3">
      <c r="A1967" t="s">
        <v>2194</v>
      </c>
      <c r="B1967" t="s">
        <v>2187</v>
      </c>
      <c r="C1967" t="s">
        <v>2188</v>
      </c>
      <c r="D1967">
        <v>1</v>
      </c>
      <c r="E1967" t="s">
        <v>2189</v>
      </c>
      <c r="F1967">
        <v>6</v>
      </c>
      <c r="G1967">
        <v>1083.5</v>
      </c>
      <c r="H1967">
        <v>1039.3</v>
      </c>
      <c r="I1967">
        <v>1094</v>
      </c>
      <c r="J1967">
        <v>1148.7</v>
      </c>
      <c r="K1967">
        <v>-1</v>
      </c>
      <c r="L1967">
        <v>0</v>
      </c>
      <c r="M1967">
        <v>7.32</v>
      </c>
      <c r="N1967">
        <v>-1</v>
      </c>
      <c r="O1967" t="s">
        <v>40</v>
      </c>
      <c r="P1967">
        <v>0</v>
      </c>
      <c r="Q1967">
        <v>166</v>
      </c>
      <c r="R1967">
        <v>1</v>
      </c>
      <c r="S1967">
        <v>0</v>
      </c>
      <c r="T1967">
        <v>0</v>
      </c>
      <c r="U1967" t="s">
        <v>40</v>
      </c>
      <c r="V1967" t="s">
        <v>40</v>
      </c>
      <c r="W1967" t="s">
        <v>40</v>
      </c>
      <c r="X1967" t="s">
        <v>40</v>
      </c>
      <c r="Y1967">
        <v>0</v>
      </c>
      <c r="Z1967" t="s">
        <v>40</v>
      </c>
      <c r="AA1967" t="s">
        <v>40</v>
      </c>
      <c r="AB1967" t="s">
        <v>40</v>
      </c>
      <c r="AC1967" t="s">
        <v>40</v>
      </c>
      <c r="AD1967" t="s">
        <v>40</v>
      </c>
      <c r="AE1967" t="s">
        <v>40</v>
      </c>
      <c r="AF1967" t="s">
        <v>40</v>
      </c>
      <c r="AG1967" t="s">
        <v>40</v>
      </c>
      <c r="AH1967" t="s">
        <v>40</v>
      </c>
      <c r="AI1967" t="s">
        <v>40</v>
      </c>
      <c r="AJ1967" t="s">
        <v>40</v>
      </c>
      <c r="AK1967">
        <v>0</v>
      </c>
      <c r="AL1967" t="s">
        <v>40</v>
      </c>
      <c r="AM1967">
        <v>0</v>
      </c>
    </row>
    <row r="1968" spans="1:39" x14ac:dyDescent="0.3">
      <c r="A1968" t="s">
        <v>2195</v>
      </c>
      <c r="B1968" t="s">
        <v>2187</v>
      </c>
      <c r="C1968" t="s">
        <v>2188</v>
      </c>
      <c r="D1968">
        <v>1</v>
      </c>
      <c r="E1968" t="s">
        <v>2189</v>
      </c>
      <c r="F1968">
        <v>7</v>
      </c>
      <c r="G1968">
        <v>1080.9000000000001</v>
      </c>
      <c r="H1968">
        <v>1039.3</v>
      </c>
      <c r="I1968">
        <v>1094</v>
      </c>
      <c r="J1968">
        <v>1148.7</v>
      </c>
      <c r="K1968">
        <v>-1</v>
      </c>
      <c r="L1968">
        <v>0</v>
      </c>
      <c r="M1968">
        <v>7.33</v>
      </c>
      <c r="N1968">
        <v>-1</v>
      </c>
      <c r="O1968" t="s">
        <v>40</v>
      </c>
      <c r="P1968">
        <v>0</v>
      </c>
      <c r="Q1968">
        <v>170</v>
      </c>
      <c r="R1968">
        <v>1</v>
      </c>
      <c r="S1968">
        <v>0</v>
      </c>
      <c r="T1968">
        <v>0</v>
      </c>
      <c r="U1968" t="s">
        <v>40</v>
      </c>
      <c r="V1968" t="s">
        <v>40</v>
      </c>
      <c r="W1968" t="s">
        <v>40</v>
      </c>
      <c r="X1968" t="s">
        <v>40</v>
      </c>
      <c r="Y1968">
        <v>0</v>
      </c>
      <c r="Z1968" t="s">
        <v>40</v>
      </c>
      <c r="AA1968" t="s">
        <v>40</v>
      </c>
      <c r="AB1968" t="s">
        <v>40</v>
      </c>
      <c r="AC1968" t="s">
        <v>40</v>
      </c>
      <c r="AD1968" t="s">
        <v>40</v>
      </c>
      <c r="AE1968" t="s">
        <v>40</v>
      </c>
      <c r="AF1968" t="s">
        <v>40</v>
      </c>
      <c r="AG1968" t="s">
        <v>40</v>
      </c>
      <c r="AH1968" t="s">
        <v>40</v>
      </c>
      <c r="AI1968" t="s">
        <v>40</v>
      </c>
      <c r="AJ1968" t="s">
        <v>40</v>
      </c>
      <c r="AK1968">
        <v>0</v>
      </c>
      <c r="AL1968" t="s">
        <v>40</v>
      </c>
      <c r="AM1968">
        <v>0</v>
      </c>
    </row>
    <row r="1969" spans="1:39" x14ac:dyDescent="0.3">
      <c r="A1969" t="s">
        <v>2196</v>
      </c>
      <c r="B1969" t="s">
        <v>2187</v>
      </c>
      <c r="C1969" t="s">
        <v>2188</v>
      </c>
      <c r="D1969">
        <v>1</v>
      </c>
      <c r="E1969" t="s">
        <v>2189</v>
      </c>
      <c r="F1969">
        <v>8</v>
      </c>
      <c r="G1969">
        <v>1088.3</v>
      </c>
      <c r="H1969">
        <v>1039.3</v>
      </c>
      <c r="I1969">
        <v>1094</v>
      </c>
      <c r="J1969">
        <v>1148.7</v>
      </c>
      <c r="K1969">
        <v>-1</v>
      </c>
      <c r="L1969">
        <v>0</v>
      </c>
      <c r="M1969">
        <v>7.33</v>
      </c>
      <c r="N1969">
        <v>-1</v>
      </c>
      <c r="O1969" t="s">
        <v>40</v>
      </c>
      <c r="P1969">
        <v>0</v>
      </c>
      <c r="Q1969">
        <v>171</v>
      </c>
      <c r="R1969">
        <v>1</v>
      </c>
      <c r="S1969">
        <v>0</v>
      </c>
      <c r="T1969">
        <v>0</v>
      </c>
      <c r="U1969" t="s">
        <v>40</v>
      </c>
      <c r="V1969" t="s">
        <v>40</v>
      </c>
      <c r="W1969" t="s">
        <v>40</v>
      </c>
      <c r="X1969" t="s">
        <v>40</v>
      </c>
      <c r="Y1969">
        <v>0</v>
      </c>
      <c r="Z1969" t="s">
        <v>40</v>
      </c>
      <c r="AA1969" t="s">
        <v>40</v>
      </c>
      <c r="AB1969" t="s">
        <v>40</v>
      </c>
      <c r="AC1969" t="s">
        <v>40</v>
      </c>
      <c r="AD1969" t="s">
        <v>40</v>
      </c>
      <c r="AE1969" t="s">
        <v>40</v>
      </c>
      <c r="AF1969" t="s">
        <v>40</v>
      </c>
      <c r="AG1969" t="s">
        <v>40</v>
      </c>
      <c r="AH1969" t="s">
        <v>40</v>
      </c>
      <c r="AI1969" t="s">
        <v>40</v>
      </c>
      <c r="AJ1969" t="s">
        <v>40</v>
      </c>
      <c r="AK1969">
        <v>0</v>
      </c>
      <c r="AL1969" t="s">
        <v>40</v>
      </c>
      <c r="AM1969">
        <v>0</v>
      </c>
    </row>
    <row r="1970" spans="1:39" x14ac:dyDescent="0.3">
      <c r="A1970" t="s">
        <v>2197</v>
      </c>
      <c r="B1970" t="s">
        <v>2187</v>
      </c>
      <c r="C1970" t="s">
        <v>2188</v>
      </c>
      <c r="D1970">
        <v>1</v>
      </c>
      <c r="E1970" t="s">
        <v>2189</v>
      </c>
      <c r="F1970">
        <v>9</v>
      </c>
      <c r="G1970">
        <v>1080.7</v>
      </c>
      <c r="H1970">
        <v>1039.3</v>
      </c>
      <c r="I1970">
        <v>1094</v>
      </c>
      <c r="J1970">
        <v>1148.7</v>
      </c>
      <c r="K1970">
        <v>-1</v>
      </c>
      <c r="L1970">
        <v>0</v>
      </c>
      <c r="M1970">
        <v>7.31</v>
      </c>
      <c r="N1970">
        <v>-1</v>
      </c>
      <c r="O1970" t="s">
        <v>40</v>
      </c>
      <c r="P1970">
        <v>0</v>
      </c>
      <c r="Q1970">
        <v>166</v>
      </c>
      <c r="R1970">
        <v>1</v>
      </c>
      <c r="S1970">
        <v>0</v>
      </c>
      <c r="T1970">
        <v>0</v>
      </c>
      <c r="U1970" t="s">
        <v>40</v>
      </c>
      <c r="V1970" t="s">
        <v>40</v>
      </c>
      <c r="W1970" t="s">
        <v>40</v>
      </c>
      <c r="X1970" t="s">
        <v>40</v>
      </c>
      <c r="Y1970">
        <v>0</v>
      </c>
      <c r="Z1970" t="s">
        <v>40</v>
      </c>
      <c r="AA1970" t="s">
        <v>40</v>
      </c>
      <c r="AB1970" t="s">
        <v>40</v>
      </c>
      <c r="AC1970" t="s">
        <v>40</v>
      </c>
      <c r="AD1970" t="s">
        <v>40</v>
      </c>
      <c r="AE1970" t="s">
        <v>40</v>
      </c>
      <c r="AF1970" t="s">
        <v>40</v>
      </c>
      <c r="AG1970" t="s">
        <v>40</v>
      </c>
      <c r="AH1970" t="s">
        <v>40</v>
      </c>
      <c r="AI1970" t="s">
        <v>40</v>
      </c>
      <c r="AJ1970" t="s">
        <v>40</v>
      </c>
      <c r="AK1970">
        <v>0</v>
      </c>
      <c r="AL1970" t="s">
        <v>40</v>
      </c>
      <c r="AM1970">
        <v>0</v>
      </c>
    </row>
    <row r="1971" spans="1:39" x14ac:dyDescent="0.3">
      <c r="A1971" t="s">
        <v>2198</v>
      </c>
      <c r="B1971" t="s">
        <v>2187</v>
      </c>
      <c r="C1971" t="s">
        <v>2188</v>
      </c>
      <c r="D1971">
        <v>1</v>
      </c>
      <c r="E1971" t="s">
        <v>2189</v>
      </c>
      <c r="F1971">
        <v>10</v>
      </c>
      <c r="G1971">
        <v>1084</v>
      </c>
      <c r="H1971">
        <v>1039.3</v>
      </c>
      <c r="I1971">
        <v>1094</v>
      </c>
      <c r="J1971">
        <v>1148.7</v>
      </c>
      <c r="K1971">
        <v>-1</v>
      </c>
      <c r="L1971">
        <v>0</v>
      </c>
      <c r="M1971">
        <v>7.33</v>
      </c>
      <c r="N1971">
        <v>-1</v>
      </c>
      <c r="O1971" t="s">
        <v>40</v>
      </c>
      <c r="P1971">
        <v>0</v>
      </c>
      <c r="Q1971">
        <v>166</v>
      </c>
      <c r="R1971">
        <v>1</v>
      </c>
      <c r="S1971">
        <v>0</v>
      </c>
      <c r="T1971">
        <v>0</v>
      </c>
      <c r="U1971" t="s">
        <v>40</v>
      </c>
      <c r="V1971" t="s">
        <v>40</v>
      </c>
      <c r="W1971" t="s">
        <v>40</v>
      </c>
      <c r="X1971" t="s">
        <v>40</v>
      </c>
      <c r="Y1971">
        <v>0</v>
      </c>
      <c r="Z1971" t="s">
        <v>40</v>
      </c>
      <c r="AA1971" t="s">
        <v>40</v>
      </c>
      <c r="AB1971" t="s">
        <v>40</v>
      </c>
      <c r="AC1971" t="s">
        <v>40</v>
      </c>
      <c r="AD1971" t="s">
        <v>40</v>
      </c>
      <c r="AE1971" t="s">
        <v>40</v>
      </c>
      <c r="AF1971" t="s">
        <v>40</v>
      </c>
      <c r="AG1971" t="s">
        <v>40</v>
      </c>
      <c r="AH1971" t="s">
        <v>40</v>
      </c>
      <c r="AI1971" t="s">
        <v>40</v>
      </c>
      <c r="AJ1971" t="s">
        <v>40</v>
      </c>
      <c r="AK1971">
        <v>0</v>
      </c>
      <c r="AL1971" t="s">
        <v>40</v>
      </c>
      <c r="AM1971">
        <v>0</v>
      </c>
    </row>
    <row r="1972" spans="1:39" x14ac:dyDescent="0.3">
      <c r="A1972" t="s">
        <v>2199</v>
      </c>
      <c r="B1972" t="s">
        <v>2187</v>
      </c>
      <c r="C1972" t="s">
        <v>2188</v>
      </c>
      <c r="D1972">
        <v>1</v>
      </c>
      <c r="E1972" t="s">
        <v>2189</v>
      </c>
      <c r="F1972">
        <v>11</v>
      </c>
      <c r="G1972">
        <v>1121.2</v>
      </c>
      <c r="H1972">
        <v>1039.3</v>
      </c>
      <c r="I1972">
        <v>1094</v>
      </c>
      <c r="J1972">
        <v>1148.7</v>
      </c>
      <c r="K1972">
        <v>1</v>
      </c>
      <c r="L1972">
        <v>0</v>
      </c>
      <c r="M1972">
        <v>7.44</v>
      </c>
      <c r="N1972">
        <v>1</v>
      </c>
      <c r="O1972" t="s">
        <v>40</v>
      </c>
      <c r="P1972">
        <v>0</v>
      </c>
      <c r="Q1972">
        <v>185</v>
      </c>
      <c r="R1972">
        <v>1</v>
      </c>
      <c r="S1972">
        <v>0</v>
      </c>
      <c r="T1972">
        <v>0</v>
      </c>
      <c r="U1972" t="s">
        <v>40</v>
      </c>
      <c r="V1972" t="s">
        <v>40</v>
      </c>
      <c r="W1972" t="s">
        <v>40</v>
      </c>
      <c r="X1972" t="s">
        <v>40</v>
      </c>
      <c r="Y1972">
        <v>0</v>
      </c>
      <c r="Z1972" t="s">
        <v>40</v>
      </c>
      <c r="AA1972" t="s">
        <v>40</v>
      </c>
      <c r="AB1972" t="s">
        <v>40</v>
      </c>
      <c r="AC1972" t="s">
        <v>40</v>
      </c>
      <c r="AD1972" t="s">
        <v>40</v>
      </c>
      <c r="AE1972" t="s">
        <v>40</v>
      </c>
      <c r="AF1972" t="s">
        <v>40</v>
      </c>
      <c r="AG1972" t="s">
        <v>40</v>
      </c>
      <c r="AH1972" t="s">
        <v>40</v>
      </c>
      <c r="AI1972" t="s">
        <v>40</v>
      </c>
      <c r="AJ1972" t="s">
        <v>40</v>
      </c>
      <c r="AK1972">
        <v>0</v>
      </c>
      <c r="AL1972" t="s">
        <v>40</v>
      </c>
      <c r="AM1972">
        <v>0</v>
      </c>
    </row>
    <row r="1973" spans="1:39" x14ac:dyDescent="0.3">
      <c r="A1973" t="s">
        <v>2200</v>
      </c>
      <c r="B1973" t="s">
        <v>2187</v>
      </c>
      <c r="C1973" t="s">
        <v>2188</v>
      </c>
      <c r="D1973">
        <v>1</v>
      </c>
      <c r="E1973" t="s">
        <v>2189</v>
      </c>
      <c r="F1973">
        <v>12</v>
      </c>
      <c r="G1973">
        <v>1090.3</v>
      </c>
      <c r="H1973">
        <v>1039.3</v>
      </c>
      <c r="I1973">
        <v>1094</v>
      </c>
      <c r="J1973">
        <v>1148.7</v>
      </c>
      <c r="K1973">
        <v>-1</v>
      </c>
      <c r="L1973">
        <v>0</v>
      </c>
      <c r="M1973">
        <v>7.33</v>
      </c>
      <c r="N1973">
        <v>-1</v>
      </c>
      <c r="O1973" t="s">
        <v>40</v>
      </c>
      <c r="P1973">
        <v>0</v>
      </c>
      <c r="Q1973">
        <v>180</v>
      </c>
      <c r="R1973">
        <v>1</v>
      </c>
      <c r="S1973">
        <v>0</v>
      </c>
      <c r="T1973">
        <v>0</v>
      </c>
      <c r="U1973" t="s">
        <v>40</v>
      </c>
      <c r="V1973" t="s">
        <v>40</v>
      </c>
      <c r="W1973" t="s">
        <v>40</v>
      </c>
      <c r="X1973" t="s">
        <v>40</v>
      </c>
      <c r="Y1973">
        <v>0</v>
      </c>
      <c r="Z1973" t="s">
        <v>40</v>
      </c>
      <c r="AA1973" t="s">
        <v>40</v>
      </c>
      <c r="AB1973" t="s">
        <v>40</v>
      </c>
      <c r="AC1973" t="s">
        <v>40</v>
      </c>
      <c r="AD1973" t="s">
        <v>40</v>
      </c>
      <c r="AE1973" t="s">
        <v>40</v>
      </c>
      <c r="AF1973" t="s">
        <v>40</v>
      </c>
      <c r="AG1973" t="s">
        <v>40</v>
      </c>
      <c r="AH1973" t="s">
        <v>40</v>
      </c>
      <c r="AI1973" t="s">
        <v>40</v>
      </c>
      <c r="AJ1973" t="s">
        <v>40</v>
      </c>
      <c r="AK1973">
        <v>0</v>
      </c>
      <c r="AL1973" t="s">
        <v>40</v>
      </c>
      <c r="AM1973">
        <v>0</v>
      </c>
    </row>
    <row r="1974" spans="1:39" x14ac:dyDescent="0.3">
      <c r="A1974" t="s">
        <v>2201</v>
      </c>
      <c r="B1974" t="s">
        <v>2187</v>
      </c>
      <c r="C1974" t="s">
        <v>2188</v>
      </c>
      <c r="D1974">
        <v>1</v>
      </c>
      <c r="E1974" t="s">
        <v>2189</v>
      </c>
      <c r="F1974">
        <v>13</v>
      </c>
      <c r="G1974">
        <v>1089.5999999999999</v>
      </c>
      <c r="H1974">
        <v>1039.3</v>
      </c>
      <c r="I1974">
        <v>1094</v>
      </c>
      <c r="J1974">
        <v>1148.7</v>
      </c>
      <c r="K1974">
        <v>-1</v>
      </c>
      <c r="L1974">
        <v>0</v>
      </c>
      <c r="M1974">
        <v>7.35</v>
      </c>
      <c r="N1974">
        <v>-1</v>
      </c>
      <c r="O1974" t="s">
        <v>40</v>
      </c>
      <c r="P1974">
        <v>0</v>
      </c>
      <c r="Q1974">
        <v>175</v>
      </c>
      <c r="R1974">
        <v>1</v>
      </c>
      <c r="S1974">
        <v>0</v>
      </c>
      <c r="T1974">
        <v>0</v>
      </c>
      <c r="U1974" t="s">
        <v>40</v>
      </c>
      <c r="V1974" t="s">
        <v>40</v>
      </c>
      <c r="W1974" t="s">
        <v>40</v>
      </c>
      <c r="X1974" t="s">
        <v>40</v>
      </c>
      <c r="Y1974">
        <v>0</v>
      </c>
      <c r="Z1974" t="s">
        <v>40</v>
      </c>
      <c r="AA1974" t="s">
        <v>40</v>
      </c>
      <c r="AB1974" t="s">
        <v>40</v>
      </c>
      <c r="AC1974" t="s">
        <v>40</v>
      </c>
      <c r="AD1974" t="s">
        <v>40</v>
      </c>
      <c r="AE1974" t="s">
        <v>40</v>
      </c>
      <c r="AF1974" t="s">
        <v>40</v>
      </c>
      <c r="AG1974" t="s">
        <v>40</v>
      </c>
      <c r="AH1974" t="s">
        <v>40</v>
      </c>
      <c r="AI1974" t="s">
        <v>40</v>
      </c>
      <c r="AJ1974" t="s">
        <v>40</v>
      </c>
      <c r="AK1974">
        <v>0</v>
      </c>
      <c r="AL1974" t="s">
        <v>40</v>
      </c>
      <c r="AM1974">
        <v>0</v>
      </c>
    </row>
    <row r="1975" spans="1:39" x14ac:dyDescent="0.3">
      <c r="A1975" t="s">
        <v>2202</v>
      </c>
      <c r="B1975" t="s">
        <v>2187</v>
      </c>
      <c r="C1975" t="s">
        <v>2188</v>
      </c>
      <c r="D1975">
        <v>1</v>
      </c>
      <c r="E1975" t="s">
        <v>2189</v>
      </c>
      <c r="F1975">
        <v>14</v>
      </c>
      <c r="G1975">
        <v>1080.9000000000001</v>
      </c>
      <c r="H1975">
        <v>1039.3</v>
      </c>
      <c r="I1975">
        <v>1094</v>
      </c>
      <c r="J1975">
        <v>1148.7</v>
      </c>
      <c r="K1975">
        <v>-1</v>
      </c>
      <c r="L1975">
        <v>0</v>
      </c>
      <c r="M1975">
        <v>7.32</v>
      </c>
      <c r="N1975">
        <v>-1</v>
      </c>
      <c r="O1975" t="s">
        <v>40</v>
      </c>
      <c r="P1975">
        <v>0</v>
      </c>
      <c r="Q1975">
        <v>167</v>
      </c>
      <c r="R1975">
        <v>1</v>
      </c>
      <c r="S1975">
        <v>0</v>
      </c>
      <c r="T1975">
        <v>0</v>
      </c>
      <c r="U1975" t="s">
        <v>40</v>
      </c>
      <c r="V1975" t="s">
        <v>40</v>
      </c>
      <c r="W1975" t="s">
        <v>40</v>
      </c>
      <c r="X1975" t="s">
        <v>40</v>
      </c>
      <c r="Y1975">
        <v>0</v>
      </c>
      <c r="Z1975" t="s">
        <v>40</v>
      </c>
      <c r="AA1975" t="s">
        <v>40</v>
      </c>
      <c r="AB1975" t="s">
        <v>40</v>
      </c>
      <c r="AC1975" t="s">
        <v>40</v>
      </c>
      <c r="AD1975" t="s">
        <v>40</v>
      </c>
      <c r="AE1975" t="s">
        <v>40</v>
      </c>
      <c r="AF1975" t="s">
        <v>40</v>
      </c>
      <c r="AG1975" t="s">
        <v>40</v>
      </c>
      <c r="AH1975" t="s">
        <v>40</v>
      </c>
      <c r="AI1975" t="s">
        <v>40</v>
      </c>
      <c r="AJ1975" t="s">
        <v>40</v>
      </c>
      <c r="AK1975">
        <v>0</v>
      </c>
      <c r="AL1975" t="s">
        <v>40</v>
      </c>
      <c r="AM1975">
        <v>0</v>
      </c>
    </row>
    <row r="1976" spans="1:39" x14ac:dyDescent="0.3">
      <c r="A1976" t="s">
        <v>2203</v>
      </c>
      <c r="B1976" t="s">
        <v>2187</v>
      </c>
      <c r="C1976" t="s">
        <v>2188</v>
      </c>
      <c r="D1976">
        <v>1</v>
      </c>
      <c r="E1976" t="s">
        <v>2189</v>
      </c>
      <c r="F1976">
        <v>15</v>
      </c>
      <c r="G1976">
        <v>1083.8</v>
      </c>
      <c r="H1976">
        <v>1039.3</v>
      </c>
      <c r="I1976">
        <v>1094</v>
      </c>
      <c r="J1976">
        <v>1148.7</v>
      </c>
      <c r="K1976">
        <v>-1</v>
      </c>
      <c r="L1976">
        <v>0</v>
      </c>
      <c r="M1976">
        <v>7.33</v>
      </c>
      <c r="N1976">
        <v>-1</v>
      </c>
      <c r="O1976" t="s">
        <v>40</v>
      </c>
      <c r="P1976">
        <v>0</v>
      </c>
      <c r="Q1976">
        <v>178</v>
      </c>
      <c r="R1976">
        <v>1</v>
      </c>
      <c r="S1976">
        <v>0</v>
      </c>
      <c r="T1976">
        <v>0</v>
      </c>
      <c r="U1976" t="s">
        <v>40</v>
      </c>
      <c r="V1976" t="s">
        <v>40</v>
      </c>
      <c r="W1976" t="s">
        <v>40</v>
      </c>
      <c r="X1976" t="s">
        <v>40</v>
      </c>
      <c r="Y1976">
        <v>0</v>
      </c>
      <c r="Z1976" t="s">
        <v>40</v>
      </c>
      <c r="AA1976" t="s">
        <v>40</v>
      </c>
      <c r="AB1976" t="s">
        <v>40</v>
      </c>
      <c r="AC1976" t="s">
        <v>40</v>
      </c>
      <c r="AD1976" t="s">
        <v>40</v>
      </c>
      <c r="AE1976" t="s">
        <v>40</v>
      </c>
      <c r="AF1976" t="s">
        <v>40</v>
      </c>
      <c r="AG1976" t="s">
        <v>40</v>
      </c>
      <c r="AH1976" t="s">
        <v>40</v>
      </c>
      <c r="AI1976" t="s">
        <v>40</v>
      </c>
      <c r="AJ1976" t="s">
        <v>40</v>
      </c>
      <c r="AK1976">
        <v>0</v>
      </c>
      <c r="AL1976" t="s">
        <v>40</v>
      </c>
      <c r="AM1976">
        <v>0</v>
      </c>
    </row>
    <row r="1977" spans="1:39" x14ac:dyDescent="0.3">
      <c r="A1977" t="s">
        <v>2204</v>
      </c>
      <c r="B1977" t="s">
        <v>2187</v>
      </c>
      <c r="C1977" t="s">
        <v>2188</v>
      </c>
      <c r="D1977">
        <v>1</v>
      </c>
      <c r="E1977" t="s">
        <v>2189</v>
      </c>
      <c r="F1977">
        <v>16</v>
      </c>
      <c r="G1977">
        <v>1105.7</v>
      </c>
      <c r="H1977">
        <v>1039.3</v>
      </c>
      <c r="I1977">
        <v>1094</v>
      </c>
      <c r="J1977">
        <v>1148.7</v>
      </c>
      <c r="K1977">
        <v>1</v>
      </c>
      <c r="L1977">
        <v>0</v>
      </c>
      <c r="M1977">
        <v>7.37</v>
      </c>
      <c r="N1977">
        <v>1</v>
      </c>
      <c r="O1977" t="s">
        <v>40</v>
      </c>
      <c r="P1977">
        <v>0</v>
      </c>
      <c r="Q1977">
        <v>188</v>
      </c>
      <c r="R1977">
        <v>1</v>
      </c>
      <c r="S1977">
        <v>0</v>
      </c>
      <c r="T1977">
        <v>0</v>
      </c>
      <c r="U1977" t="s">
        <v>40</v>
      </c>
      <c r="V1977" t="s">
        <v>40</v>
      </c>
      <c r="W1977" t="s">
        <v>40</v>
      </c>
      <c r="X1977" t="s">
        <v>40</v>
      </c>
      <c r="Y1977">
        <v>0</v>
      </c>
      <c r="Z1977" t="s">
        <v>40</v>
      </c>
      <c r="AA1977" t="s">
        <v>40</v>
      </c>
      <c r="AB1977" t="s">
        <v>40</v>
      </c>
      <c r="AC1977" t="s">
        <v>40</v>
      </c>
      <c r="AD1977" t="s">
        <v>40</v>
      </c>
      <c r="AE1977" t="s">
        <v>40</v>
      </c>
      <c r="AF1977" t="s">
        <v>40</v>
      </c>
      <c r="AG1977" t="s">
        <v>40</v>
      </c>
      <c r="AH1977" t="s">
        <v>40</v>
      </c>
      <c r="AI1977" t="s">
        <v>40</v>
      </c>
      <c r="AJ1977" t="s">
        <v>40</v>
      </c>
      <c r="AK1977">
        <v>0</v>
      </c>
      <c r="AL1977" t="s">
        <v>40</v>
      </c>
      <c r="AM1977">
        <v>0</v>
      </c>
    </row>
    <row r="1978" spans="1:39" x14ac:dyDescent="0.3">
      <c r="A1978" t="s">
        <v>2205</v>
      </c>
      <c r="B1978" t="s">
        <v>2187</v>
      </c>
      <c r="C1978" t="s">
        <v>2188</v>
      </c>
      <c r="D1978">
        <v>1</v>
      </c>
      <c r="E1978" t="s">
        <v>2189</v>
      </c>
      <c r="F1978">
        <v>17</v>
      </c>
      <c r="G1978">
        <v>1087.7</v>
      </c>
      <c r="H1978">
        <v>1039.3</v>
      </c>
      <c r="I1978">
        <v>1094</v>
      </c>
      <c r="J1978">
        <v>1148.7</v>
      </c>
      <c r="K1978">
        <v>-1</v>
      </c>
      <c r="L1978">
        <v>0</v>
      </c>
      <c r="M1978">
        <v>7.32</v>
      </c>
      <c r="N1978">
        <v>-1</v>
      </c>
      <c r="O1978" t="s">
        <v>40</v>
      </c>
      <c r="P1978">
        <v>0</v>
      </c>
      <c r="Q1978">
        <v>181</v>
      </c>
      <c r="R1978">
        <v>1</v>
      </c>
      <c r="S1978">
        <v>0</v>
      </c>
      <c r="T1978">
        <v>0</v>
      </c>
      <c r="U1978" t="s">
        <v>40</v>
      </c>
      <c r="V1978" t="s">
        <v>40</v>
      </c>
      <c r="W1978" t="s">
        <v>40</v>
      </c>
      <c r="X1978" t="s">
        <v>40</v>
      </c>
      <c r="Y1978">
        <v>0</v>
      </c>
      <c r="Z1978" t="s">
        <v>40</v>
      </c>
      <c r="AA1978" t="s">
        <v>40</v>
      </c>
      <c r="AB1978" t="s">
        <v>40</v>
      </c>
      <c r="AC1978" t="s">
        <v>40</v>
      </c>
      <c r="AD1978" t="s">
        <v>40</v>
      </c>
      <c r="AE1978" t="s">
        <v>40</v>
      </c>
      <c r="AF1978" t="s">
        <v>40</v>
      </c>
      <c r="AG1978" t="s">
        <v>40</v>
      </c>
      <c r="AH1978" t="s">
        <v>40</v>
      </c>
      <c r="AI1978" t="s">
        <v>40</v>
      </c>
      <c r="AJ1978" t="s">
        <v>40</v>
      </c>
      <c r="AK1978">
        <v>0</v>
      </c>
      <c r="AL1978" t="s">
        <v>40</v>
      </c>
      <c r="AM1978">
        <v>0</v>
      </c>
    </row>
    <row r="1979" spans="1:39" x14ac:dyDescent="0.3">
      <c r="A1979" t="s">
        <v>2206</v>
      </c>
      <c r="B1979" t="s">
        <v>2187</v>
      </c>
      <c r="C1979" t="s">
        <v>2188</v>
      </c>
      <c r="D1979">
        <v>1</v>
      </c>
      <c r="E1979" t="s">
        <v>2189</v>
      </c>
      <c r="F1979">
        <v>18</v>
      </c>
      <c r="G1979">
        <v>1100</v>
      </c>
      <c r="H1979">
        <v>1039.3</v>
      </c>
      <c r="I1979">
        <v>1094</v>
      </c>
      <c r="J1979">
        <v>1148.7</v>
      </c>
      <c r="K1979">
        <v>1</v>
      </c>
      <c r="L1979">
        <v>0</v>
      </c>
      <c r="M1979">
        <v>7.35</v>
      </c>
      <c r="N1979">
        <v>-1</v>
      </c>
      <c r="O1979" t="s">
        <v>40</v>
      </c>
      <c r="P1979">
        <v>0</v>
      </c>
      <c r="Q1979">
        <v>181</v>
      </c>
      <c r="R1979">
        <v>1</v>
      </c>
      <c r="S1979">
        <v>0</v>
      </c>
      <c r="T1979">
        <v>0</v>
      </c>
      <c r="U1979" t="s">
        <v>40</v>
      </c>
      <c r="V1979" t="s">
        <v>40</v>
      </c>
      <c r="W1979" t="s">
        <v>40</v>
      </c>
      <c r="X1979" t="s">
        <v>40</v>
      </c>
      <c r="Y1979">
        <v>0</v>
      </c>
      <c r="Z1979" t="s">
        <v>40</v>
      </c>
      <c r="AA1979" t="s">
        <v>40</v>
      </c>
      <c r="AB1979" t="s">
        <v>40</v>
      </c>
      <c r="AC1979" t="s">
        <v>40</v>
      </c>
      <c r="AD1979" t="s">
        <v>40</v>
      </c>
      <c r="AE1979" t="s">
        <v>40</v>
      </c>
      <c r="AF1979" t="s">
        <v>40</v>
      </c>
      <c r="AG1979" t="s">
        <v>40</v>
      </c>
      <c r="AH1979" t="s">
        <v>40</v>
      </c>
      <c r="AI1979" t="s">
        <v>40</v>
      </c>
      <c r="AJ1979" t="s">
        <v>40</v>
      </c>
      <c r="AK1979">
        <v>0</v>
      </c>
      <c r="AL1979" t="s">
        <v>40</v>
      </c>
      <c r="AM1979">
        <v>0</v>
      </c>
    </row>
    <row r="1980" spans="1:39" x14ac:dyDescent="0.3">
      <c r="A1980" t="s">
        <v>2207</v>
      </c>
      <c r="B1980" t="s">
        <v>2187</v>
      </c>
      <c r="C1980" t="s">
        <v>2188</v>
      </c>
      <c r="D1980">
        <v>1</v>
      </c>
      <c r="E1980" t="s">
        <v>2189</v>
      </c>
      <c r="F1980">
        <v>19</v>
      </c>
      <c r="G1980">
        <v>1109.4000000000001</v>
      </c>
      <c r="H1980">
        <v>1039.3</v>
      </c>
      <c r="I1980">
        <v>1094</v>
      </c>
      <c r="J1980">
        <v>1148.7</v>
      </c>
      <c r="K1980">
        <v>1</v>
      </c>
      <c r="L1980">
        <v>0</v>
      </c>
      <c r="M1980">
        <v>7.38</v>
      </c>
      <c r="N1980">
        <v>1</v>
      </c>
      <c r="O1980" t="s">
        <v>40</v>
      </c>
      <c r="P1980">
        <v>0</v>
      </c>
      <c r="Q1980">
        <v>192</v>
      </c>
      <c r="R1980">
        <v>1</v>
      </c>
      <c r="S1980">
        <v>0</v>
      </c>
      <c r="T1980">
        <v>0</v>
      </c>
      <c r="U1980" t="s">
        <v>40</v>
      </c>
      <c r="V1980" t="s">
        <v>40</v>
      </c>
      <c r="W1980" t="s">
        <v>40</v>
      </c>
      <c r="X1980" t="s">
        <v>40</v>
      </c>
      <c r="Y1980">
        <v>0</v>
      </c>
      <c r="Z1980" t="s">
        <v>40</v>
      </c>
      <c r="AA1980" t="s">
        <v>40</v>
      </c>
      <c r="AB1980" t="s">
        <v>40</v>
      </c>
      <c r="AC1980" t="s">
        <v>40</v>
      </c>
      <c r="AD1980" t="s">
        <v>40</v>
      </c>
      <c r="AE1980" t="s">
        <v>40</v>
      </c>
      <c r="AF1980" t="s">
        <v>40</v>
      </c>
      <c r="AG1980" t="s">
        <v>40</v>
      </c>
      <c r="AH1980" t="s">
        <v>40</v>
      </c>
      <c r="AI1980" t="s">
        <v>40</v>
      </c>
      <c r="AJ1980" t="s">
        <v>40</v>
      </c>
      <c r="AK1980">
        <v>0</v>
      </c>
      <c r="AL1980" t="s">
        <v>40</v>
      </c>
      <c r="AM1980">
        <v>0</v>
      </c>
    </row>
    <row r="1981" spans="1:39" x14ac:dyDescent="0.3">
      <c r="A1981" t="s">
        <v>2208</v>
      </c>
      <c r="B1981" t="s">
        <v>2187</v>
      </c>
      <c r="C1981" t="s">
        <v>2188</v>
      </c>
      <c r="D1981">
        <v>1</v>
      </c>
      <c r="E1981" t="s">
        <v>2189</v>
      </c>
      <c r="F1981">
        <v>20</v>
      </c>
      <c r="G1981">
        <v>1087.3</v>
      </c>
      <c r="H1981">
        <v>1039.3</v>
      </c>
      <c r="I1981">
        <v>1094</v>
      </c>
      <c r="J1981">
        <v>1148.7</v>
      </c>
      <c r="K1981">
        <v>-1</v>
      </c>
      <c r="L1981">
        <v>0</v>
      </c>
      <c r="M1981">
        <v>7.33</v>
      </c>
      <c r="N1981">
        <v>-1</v>
      </c>
      <c r="O1981" t="s">
        <v>40</v>
      </c>
      <c r="P1981">
        <v>0</v>
      </c>
      <c r="Q1981">
        <v>182</v>
      </c>
      <c r="R1981">
        <v>1</v>
      </c>
      <c r="S1981">
        <v>0</v>
      </c>
      <c r="T1981">
        <v>0</v>
      </c>
      <c r="U1981" t="s">
        <v>40</v>
      </c>
      <c r="V1981" t="s">
        <v>40</v>
      </c>
      <c r="W1981" t="s">
        <v>40</v>
      </c>
      <c r="X1981" t="s">
        <v>40</v>
      </c>
      <c r="Y1981">
        <v>0</v>
      </c>
      <c r="Z1981" t="s">
        <v>40</v>
      </c>
      <c r="AA1981" t="s">
        <v>40</v>
      </c>
      <c r="AB1981" t="s">
        <v>40</v>
      </c>
      <c r="AC1981" t="s">
        <v>40</v>
      </c>
      <c r="AD1981" t="s">
        <v>40</v>
      </c>
      <c r="AE1981" t="s">
        <v>40</v>
      </c>
      <c r="AF1981" t="s">
        <v>40</v>
      </c>
      <c r="AG1981" t="s">
        <v>40</v>
      </c>
      <c r="AH1981" t="s">
        <v>40</v>
      </c>
      <c r="AI1981" t="s">
        <v>40</v>
      </c>
      <c r="AJ1981" t="s">
        <v>40</v>
      </c>
      <c r="AK1981">
        <v>0</v>
      </c>
      <c r="AL1981" t="s">
        <v>40</v>
      </c>
      <c r="AM1981">
        <v>0</v>
      </c>
    </row>
    <row r="1982" spans="1:39" x14ac:dyDescent="0.3">
      <c r="A1982" t="s">
        <v>2209</v>
      </c>
      <c r="B1982" t="s">
        <v>2210</v>
      </c>
      <c r="C1982" t="s">
        <v>2188</v>
      </c>
      <c r="D1982">
        <v>1</v>
      </c>
      <c r="E1982" t="s">
        <v>2211</v>
      </c>
      <c r="F1982">
        <v>1</v>
      </c>
      <c r="G1982">
        <v>1094.7</v>
      </c>
      <c r="H1982">
        <v>1039.3</v>
      </c>
      <c r="I1982">
        <v>1094</v>
      </c>
      <c r="J1982">
        <v>1148.7</v>
      </c>
      <c r="K1982">
        <v>1</v>
      </c>
      <c r="L1982">
        <v>0</v>
      </c>
      <c r="M1982">
        <v>7.35</v>
      </c>
      <c r="N1982">
        <v>-1</v>
      </c>
      <c r="O1982" t="s">
        <v>40</v>
      </c>
      <c r="P1982">
        <v>0</v>
      </c>
      <c r="Q1982">
        <v>177</v>
      </c>
      <c r="R1982">
        <v>1</v>
      </c>
      <c r="S1982">
        <v>0</v>
      </c>
      <c r="T1982">
        <v>0</v>
      </c>
      <c r="U1982" t="s">
        <v>40</v>
      </c>
      <c r="V1982" t="s">
        <v>40</v>
      </c>
      <c r="W1982" t="s">
        <v>40</v>
      </c>
      <c r="X1982" t="s">
        <v>40</v>
      </c>
      <c r="Y1982">
        <v>0</v>
      </c>
      <c r="Z1982" t="s">
        <v>40</v>
      </c>
      <c r="AA1982" t="s">
        <v>40</v>
      </c>
      <c r="AB1982" t="s">
        <v>40</v>
      </c>
      <c r="AC1982" t="s">
        <v>40</v>
      </c>
      <c r="AD1982" t="s">
        <v>40</v>
      </c>
      <c r="AE1982" t="s">
        <v>40</v>
      </c>
      <c r="AF1982" t="s">
        <v>40</v>
      </c>
      <c r="AG1982" t="s">
        <v>40</v>
      </c>
      <c r="AH1982" t="s">
        <v>40</v>
      </c>
      <c r="AI1982" t="s">
        <v>40</v>
      </c>
      <c r="AJ1982" t="s">
        <v>40</v>
      </c>
      <c r="AK1982">
        <v>0</v>
      </c>
      <c r="AL1982" t="s">
        <v>40</v>
      </c>
      <c r="AM1982">
        <v>0</v>
      </c>
    </row>
    <row r="1983" spans="1:39" x14ac:dyDescent="0.3">
      <c r="A1983" t="s">
        <v>2212</v>
      </c>
      <c r="B1983" t="s">
        <v>2210</v>
      </c>
      <c r="C1983" t="s">
        <v>2188</v>
      </c>
      <c r="D1983">
        <v>1</v>
      </c>
      <c r="E1983" t="s">
        <v>2211</v>
      </c>
      <c r="F1983">
        <v>2</v>
      </c>
      <c r="G1983">
        <v>1093.7</v>
      </c>
      <c r="H1983">
        <v>1039.3</v>
      </c>
      <c r="I1983">
        <v>1094</v>
      </c>
      <c r="J1983">
        <v>1148.7</v>
      </c>
      <c r="K1983">
        <v>-1</v>
      </c>
      <c r="L1983">
        <v>0</v>
      </c>
      <c r="M1983">
        <v>7.35</v>
      </c>
      <c r="N1983">
        <v>-1</v>
      </c>
      <c r="O1983" t="s">
        <v>40</v>
      </c>
      <c r="P1983">
        <v>0</v>
      </c>
      <c r="Q1983">
        <v>173</v>
      </c>
      <c r="R1983">
        <v>1</v>
      </c>
      <c r="S1983">
        <v>0</v>
      </c>
      <c r="T1983">
        <v>0</v>
      </c>
      <c r="U1983" t="s">
        <v>40</v>
      </c>
      <c r="V1983" t="s">
        <v>40</v>
      </c>
      <c r="W1983" t="s">
        <v>40</v>
      </c>
      <c r="X1983" t="s">
        <v>40</v>
      </c>
      <c r="Y1983">
        <v>0</v>
      </c>
      <c r="Z1983" t="s">
        <v>40</v>
      </c>
      <c r="AA1983" t="s">
        <v>40</v>
      </c>
      <c r="AB1983" t="s">
        <v>40</v>
      </c>
      <c r="AC1983" t="s">
        <v>40</v>
      </c>
      <c r="AD1983" t="s">
        <v>40</v>
      </c>
      <c r="AE1983" t="s">
        <v>40</v>
      </c>
      <c r="AF1983" t="s">
        <v>40</v>
      </c>
      <c r="AG1983" t="s">
        <v>40</v>
      </c>
      <c r="AH1983" t="s">
        <v>40</v>
      </c>
      <c r="AI1983" t="s">
        <v>40</v>
      </c>
      <c r="AJ1983" t="s">
        <v>40</v>
      </c>
      <c r="AK1983">
        <v>0</v>
      </c>
      <c r="AL1983" t="s">
        <v>40</v>
      </c>
      <c r="AM1983">
        <v>0</v>
      </c>
    </row>
    <row r="1984" spans="1:39" x14ac:dyDescent="0.3">
      <c r="A1984" t="s">
        <v>2213</v>
      </c>
      <c r="B1984" t="s">
        <v>2210</v>
      </c>
      <c r="C1984" t="s">
        <v>2188</v>
      </c>
      <c r="D1984">
        <v>1</v>
      </c>
      <c r="E1984" t="s">
        <v>2211</v>
      </c>
      <c r="F1984">
        <v>3</v>
      </c>
      <c r="G1984">
        <v>1088.0999999999999</v>
      </c>
      <c r="H1984">
        <v>1039.3</v>
      </c>
      <c r="I1984">
        <v>1094</v>
      </c>
      <c r="J1984">
        <v>1148.7</v>
      </c>
      <c r="K1984">
        <v>-1</v>
      </c>
      <c r="L1984">
        <v>0</v>
      </c>
      <c r="M1984">
        <v>7.34</v>
      </c>
      <c r="N1984">
        <v>-1</v>
      </c>
      <c r="O1984" t="s">
        <v>40</v>
      </c>
      <c r="P1984">
        <v>0</v>
      </c>
      <c r="Q1984">
        <v>170</v>
      </c>
      <c r="R1984">
        <v>1</v>
      </c>
      <c r="S1984">
        <v>0</v>
      </c>
      <c r="T1984">
        <v>0</v>
      </c>
      <c r="U1984" t="s">
        <v>40</v>
      </c>
      <c r="V1984" t="s">
        <v>40</v>
      </c>
      <c r="W1984" t="s">
        <v>40</v>
      </c>
      <c r="X1984" t="s">
        <v>40</v>
      </c>
      <c r="Y1984">
        <v>0</v>
      </c>
      <c r="Z1984" t="s">
        <v>40</v>
      </c>
      <c r="AA1984" t="s">
        <v>40</v>
      </c>
      <c r="AB1984" t="s">
        <v>40</v>
      </c>
      <c r="AC1984" t="s">
        <v>40</v>
      </c>
      <c r="AD1984" t="s">
        <v>40</v>
      </c>
      <c r="AE1984" t="s">
        <v>40</v>
      </c>
      <c r="AF1984" t="s">
        <v>40</v>
      </c>
      <c r="AG1984" t="s">
        <v>40</v>
      </c>
      <c r="AH1984" t="s">
        <v>40</v>
      </c>
      <c r="AI1984" t="s">
        <v>40</v>
      </c>
      <c r="AJ1984" t="s">
        <v>40</v>
      </c>
      <c r="AK1984">
        <v>0</v>
      </c>
      <c r="AL1984" t="s">
        <v>40</v>
      </c>
      <c r="AM1984">
        <v>0</v>
      </c>
    </row>
    <row r="1985" spans="1:39" x14ac:dyDescent="0.3">
      <c r="A1985" t="s">
        <v>2214</v>
      </c>
      <c r="B1985" t="s">
        <v>2210</v>
      </c>
      <c r="C1985" t="s">
        <v>2188</v>
      </c>
      <c r="D1985">
        <v>1</v>
      </c>
      <c r="E1985" t="s">
        <v>2211</v>
      </c>
      <c r="F1985">
        <v>4</v>
      </c>
      <c r="G1985">
        <v>1113.2</v>
      </c>
      <c r="H1985">
        <v>1039.3</v>
      </c>
      <c r="I1985">
        <v>1094</v>
      </c>
      <c r="J1985">
        <v>1148.7</v>
      </c>
      <c r="K1985">
        <v>1</v>
      </c>
      <c r="L1985">
        <v>0</v>
      </c>
      <c r="M1985">
        <v>7.38</v>
      </c>
      <c r="N1985">
        <v>1</v>
      </c>
      <c r="O1985" t="s">
        <v>40</v>
      </c>
      <c r="P1985">
        <v>0</v>
      </c>
      <c r="Q1985">
        <v>195</v>
      </c>
      <c r="R1985">
        <v>1</v>
      </c>
      <c r="S1985">
        <v>0</v>
      </c>
      <c r="T1985">
        <v>0</v>
      </c>
      <c r="U1985" t="s">
        <v>40</v>
      </c>
      <c r="V1985" t="s">
        <v>40</v>
      </c>
      <c r="W1985" t="s">
        <v>40</v>
      </c>
      <c r="X1985" t="s">
        <v>40</v>
      </c>
      <c r="Y1985">
        <v>0</v>
      </c>
      <c r="Z1985" t="s">
        <v>40</v>
      </c>
      <c r="AA1985" t="s">
        <v>40</v>
      </c>
      <c r="AB1985" t="s">
        <v>40</v>
      </c>
      <c r="AC1985" t="s">
        <v>40</v>
      </c>
      <c r="AD1985" t="s">
        <v>40</v>
      </c>
      <c r="AE1985" t="s">
        <v>40</v>
      </c>
      <c r="AF1985" t="s">
        <v>40</v>
      </c>
      <c r="AG1985" t="s">
        <v>40</v>
      </c>
      <c r="AH1985" t="s">
        <v>40</v>
      </c>
      <c r="AI1985" t="s">
        <v>40</v>
      </c>
      <c r="AJ1985" t="s">
        <v>40</v>
      </c>
      <c r="AK1985">
        <v>0</v>
      </c>
      <c r="AL1985" t="s">
        <v>40</v>
      </c>
      <c r="AM1985">
        <v>0</v>
      </c>
    </row>
    <row r="1986" spans="1:39" x14ac:dyDescent="0.3">
      <c r="A1986" t="s">
        <v>2215</v>
      </c>
      <c r="B1986" t="s">
        <v>2210</v>
      </c>
      <c r="C1986" t="s">
        <v>2188</v>
      </c>
      <c r="D1986">
        <v>1</v>
      </c>
      <c r="E1986" t="s">
        <v>2211</v>
      </c>
      <c r="F1986">
        <v>6</v>
      </c>
      <c r="G1986">
        <v>1099</v>
      </c>
      <c r="H1986">
        <v>1039.3</v>
      </c>
      <c r="I1986">
        <v>1094</v>
      </c>
      <c r="J1986">
        <v>1148.7</v>
      </c>
      <c r="K1986">
        <v>1</v>
      </c>
      <c r="L1986">
        <v>0</v>
      </c>
      <c r="M1986">
        <v>7.38</v>
      </c>
      <c r="N1986">
        <v>1</v>
      </c>
      <c r="O1986" t="s">
        <v>40</v>
      </c>
      <c r="P1986">
        <v>0</v>
      </c>
      <c r="Q1986">
        <v>177</v>
      </c>
      <c r="R1986">
        <v>1</v>
      </c>
      <c r="S1986">
        <v>0</v>
      </c>
      <c r="T1986">
        <v>0</v>
      </c>
      <c r="U1986" t="s">
        <v>40</v>
      </c>
      <c r="V1986" t="s">
        <v>40</v>
      </c>
      <c r="W1986" t="s">
        <v>40</v>
      </c>
      <c r="X1986" t="s">
        <v>40</v>
      </c>
      <c r="Y1986">
        <v>0</v>
      </c>
      <c r="Z1986" t="s">
        <v>40</v>
      </c>
      <c r="AA1986" t="s">
        <v>40</v>
      </c>
      <c r="AB1986" t="s">
        <v>40</v>
      </c>
      <c r="AC1986" t="s">
        <v>40</v>
      </c>
      <c r="AD1986" t="s">
        <v>40</v>
      </c>
      <c r="AE1986" t="s">
        <v>40</v>
      </c>
      <c r="AF1986" t="s">
        <v>40</v>
      </c>
      <c r="AG1986" t="s">
        <v>40</v>
      </c>
      <c r="AH1986" t="s">
        <v>40</v>
      </c>
      <c r="AI1986" t="s">
        <v>40</v>
      </c>
      <c r="AJ1986" t="s">
        <v>40</v>
      </c>
      <c r="AK1986">
        <v>0</v>
      </c>
      <c r="AL1986" t="s">
        <v>40</v>
      </c>
      <c r="AM1986">
        <v>0</v>
      </c>
    </row>
    <row r="1987" spans="1:39" x14ac:dyDescent="0.3">
      <c r="A1987" t="s">
        <v>2216</v>
      </c>
      <c r="B1987" t="s">
        <v>2210</v>
      </c>
      <c r="C1987" t="s">
        <v>2188</v>
      </c>
      <c r="D1987">
        <v>1</v>
      </c>
      <c r="E1987" t="s">
        <v>2211</v>
      </c>
      <c r="F1987">
        <v>7</v>
      </c>
      <c r="G1987">
        <v>1094.7</v>
      </c>
      <c r="H1987">
        <v>1039.3</v>
      </c>
      <c r="I1987">
        <v>1094</v>
      </c>
      <c r="J1987">
        <v>1148.7</v>
      </c>
      <c r="K1987">
        <v>1</v>
      </c>
      <c r="L1987">
        <v>0</v>
      </c>
      <c r="M1987">
        <v>7.36</v>
      </c>
      <c r="N1987">
        <v>1</v>
      </c>
      <c r="O1987" t="s">
        <v>40</v>
      </c>
      <c r="P1987">
        <v>0</v>
      </c>
      <c r="Q1987">
        <v>172</v>
      </c>
      <c r="R1987">
        <v>1</v>
      </c>
      <c r="S1987">
        <v>0</v>
      </c>
      <c r="T1987">
        <v>0</v>
      </c>
      <c r="U1987" t="s">
        <v>40</v>
      </c>
      <c r="V1987" t="s">
        <v>40</v>
      </c>
      <c r="W1987" t="s">
        <v>40</v>
      </c>
      <c r="X1987" t="s">
        <v>40</v>
      </c>
      <c r="Y1987">
        <v>0</v>
      </c>
      <c r="Z1987" t="s">
        <v>40</v>
      </c>
      <c r="AA1987" t="s">
        <v>40</v>
      </c>
      <c r="AB1987" t="s">
        <v>40</v>
      </c>
      <c r="AC1987" t="s">
        <v>40</v>
      </c>
      <c r="AD1987" t="s">
        <v>40</v>
      </c>
      <c r="AE1987" t="s">
        <v>40</v>
      </c>
      <c r="AF1987" t="s">
        <v>40</v>
      </c>
      <c r="AG1987" t="s">
        <v>40</v>
      </c>
      <c r="AH1987" t="s">
        <v>40</v>
      </c>
      <c r="AI1987" t="s">
        <v>40</v>
      </c>
      <c r="AJ1987" t="s">
        <v>40</v>
      </c>
      <c r="AK1987">
        <v>0</v>
      </c>
      <c r="AL1987" t="s">
        <v>40</v>
      </c>
      <c r="AM1987">
        <v>0</v>
      </c>
    </row>
    <row r="1988" spans="1:39" x14ac:dyDescent="0.3">
      <c r="A1988" t="s">
        <v>2217</v>
      </c>
      <c r="B1988" t="s">
        <v>2210</v>
      </c>
      <c r="C1988" t="s">
        <v>2188</v>
      </c>
      <c r="D1988">
        <v>1</v>
      </c>
      <c r="E1988" t="s">
        <v>2211</v>
      </c>
      <c r="F1988">
        <v>8</v>
      </c>
      <c r="G1988">
        <v>1104.0999999999999</v>
      </c>
      <c r="H1988">
        <v>1039.3</v>
      </c>
      <c r="I1988">
        <v>1094</v>
      </c>
      <c r="J1988">
        <v>1148.7</v>
      </c>
      <c r="K1988">
        <v>1</v>
      </c>
      <c r="L1988">
        <v>0</v>
      </c>
      <c r="M1988">
        <v>7.36</v>
      </c>
      <c r="N1988">
        <v>1</v>
      </c>
      <c r="O1988" t="s">
        <v>40</v>
      </c>
      <c r="P1988">
        <v>0</v>
      </c>
      <c r="Q1988">
        <v>192</v>
      </c>
      <c r="R1988">
        <v>1</v>
      </c>
      <c r="S1988">
        <v>0</v>
      </c>
      <c r="T1988">
        <v>0</v>
      </c>
      <c r="U1988" t="s">
        <v>40</v>
      </c>
      <c r="V1988" t="s">
        <v>40</v>
      </c>
      <c r="W1988" t="s">
        <v>40</v>
      </c>
      <c r="X1988" t="s">
        <v>40</v>
      </c>
      <c r="Y1988">
        <v>0</v>
      </c>
      <c r="Z1988" t="s">
        <v>40</v>
      </c>
      <c r="AA1988" t="s">
        <v>40</v>
      </c>
      <c r="AB1988" t="s">
        <v>40</v>
      </c>
      <c r="AC1988" t="s">
        <v>40</v>
      </c>
      <c r="AD1988" t="s">
        <v>40</v>
      </c>
      <c r="AE1988" t="s">
        <v>40</v>
      </c>
      <c r="AF1988" t="s">
        <v>40</v>
      </c>
      <c r="AG1988" t="s">
        <v>40</v>
      </c>
      <c r="AH1988" t="s">
        <v>40</v>
      </c>
      <c r="AI1988" t="s">
        <v>40</v>
      </c>
      <c r="AJ1988" t="s">
        <v>40</v>
      </c>
      <c r="AK1988">
        <v>0</v>
      </c>
      <c r="AL1988" t="s">
        <v>40</v>
      </c>
      <c r="AM1988">
        <v>0</v>
      </c>
    </row>
    <row r="1989" spans="1:39" x14ac:dyDescent="0.3">
      <c r="A1989" t="s">
        <v>2218</v>
      </c>
      <c r="B1989" t="s">
        <v>2210</v>
      </c>
      <c r="C1989" t="s">
        <v>2188</v>
      </c>
      <c r="D1989">
        <v>1</v>
      </c>
      <c r="E1989" t="s">
        <v>2211</v>
      </c>
      <c r="F1989">
        <v>9</v>
      </c>
      <c r="G1989">
        <v>1085.7</v>
      </c>
      <c r="H1989">
        <v>1039.3</v>
      </c>
      <c r="I1989">
        <v>1094</v>
      </c>
      <c r="J1989">
        <v>1148.7</v>
      </c>
      <c r="K1989">
        <v>-1</v>
      </c>
      <c r="L1989">
        <v>0</v>
      </c>
      <c r="M1989">
        <v>7.33</v>
      </c>
      <c r="N1989">
        <v>-1</v>
      </c>
      <c r="O1989" t="s">
        <v>40</v>
      </c>
      <c r="P1989">
        <v>0</v>
      </c>
      <c r="Q1989">
        <v>165</v>
      </c>
      <c r="R1989">
        <v>-1</v>
      </c>
      <c r="S1989">
        <v>0</v>
      </c>
      <c r="T1989">
        <v>0</v>
      </c>
      <c r="U1989" t="s">
        <v>40</v>
      </c>
      <c r="V1989" t="s">
        <v>40</v>
      </c>
      <c r="W1989" t="s">
        <v>40</v>
      </c>
      <c r="X1989" t="s">
        <v>40</v>
      </c>
      <c r="Y1989">
        <v>0</v>
      </c>
      <c r="Z1989" t="s">
        <v>40</v>
      </c>
      <c r="AA1989" t="s">
        <v>40</v>
      </c>
      <c r="AB1989" t="s">
        <v>40</v>
      </c>
      <c r="AC1989" t="s">
        <v>40</v>
      </c>
      <c r="AD1989" t="s">
        <v>40</v>
      </c>
      <c r="AE1989" t="s">
        <v>40</v>
      </c>
      <c r="AF1989" t="s">
        <v>40</v>
      </c>
      <c r="AG1989" t="s">
        <v>40</v>
      </c>
      <c r="AH1989" t="s">
        <v>40</v>
      </c>
      <c r="AI1989" t="s">
        <v>40</v>
      </c>
      <c r="AJ1989" t="s">
        <v>40</v>
      </c>
      <c r="AK1989">
        <v>0</v>
      </c>
      <c r="AL1989" t="s">
        <v>40</v>
      </c>
      <c r="AM1989">
        <v>0</v>
      </c>
    </row>
    <row r="1990" spans="1:39" x14ac:dyDescent="0.3">
      <c r="A1990" t="s">
        <v>2219</v>
      </c>
      <c r="B1990" t="s">
        <v>2210</v>
      </c>
      <c r="C1990" t="s">
        <v>2188</v>
      </c>
      <c r="D1990">
        <v>1</v>
      </c>
      <c r="E1990" t="s">
        <v>2211</v>
      </c>
      <c r="F1990">
        <v>10</v>
      </c>
      <c r="G1990">
        <v>1096.5999999999999</v>
      </c>
      <c r="H1990">
        <v>1039.3</v>
      </c>
      <c r="I1990">
        <v>1094</v>
      </c>
      <c r="J1990">
        <v>1148.7</v>
      </c>
      <c r="K1990">
        <v>1</v>
      </c>
      <c r="L1990">
        <v>0</v>
      </c>
      <c r="M1990">
        <v>7.36</v>
      </c>
      <c r="N1990">
        <v>1</v>
      </c>
      <c r="O1990" t="s">
        <v>40</v>
      </c>
      <c r="P1990">
        <v>0</v>
      </c>
      <c r="Q1990">
        <v>181</v>
      </c>
      <c r="R1990">
        <v>1</v>
      </c>
      <c r="S1990">
        <v>0</v>
      </c>
      <c r="T1990">
        <v>0</v>
      </c>
      <c r="U1990" t="s">
        <v>40</v>
      </c>
      <c r="V1990" t="s">
        <v>40</v>
      </c>
      <c r="W1990" t="s">
        <v>40</v>
      </c>
      <c r="X1990" t="s">
        <v>40</v>
      </c>
      <c r="Y1990">
        <v>0</v>
      </c>
      <c r="Z1990" t="s">
        <v>40</v>
      </c>
      <c r="AA1990" t="s">
        <v>40</v>
      </c>
      <c r="AB1990" t="s">
        <v>40</v>
      </c>
      <c r="AC1990" t="s">
        <v>40</v>
      </c>
      <c r="AD1990" t="s">
        <v>40</v>
      </c>
      <c r="AE1990" t="s">
        <v>40</v>
      </c>
      <c r="AF1990" t="s">
        <v>40</v>
      </c>
      <c r="AG1990" t="s">
        <v>40</v>
      </c>
      <c r="AH1990" t="s">
        <v>40</v>
      </c>
      <c r="AI1990" t="s">
        <v>40</v>
      </c>
      <c r="AJ1990" t="s">
        <v>40</v>
      </c>
      <c r="AK1990">
        <v>0</v>
      </c>
      <c r="AL1990" t="s">
        <v>40</v>
      </c>
      <c r="AM1990">
        <v>0</v>
      </c>
    </row>
    <row r="1991" spans="1:39" x14ac:dyDescent="0.3">
      <c r="A1991" t="s">
        <v>2220</v>
      </c>
      <c r="B1991" t="s">
        <v>2210</v>
      </c>
      <c r="C1991" t="s">
        <v>2188</v>
      </c>
      <c r="D1991">
        <v>1</v>
      </c>
      <c r="E1991" t="s">
        <v>2211</v>
      </c>
      <c r="F1991">
        <v>11</v>
      </c>
      <c r="G1991">
        <v>1092.7</v>
      </c>
      <c r="H1991">
        <v>1039.3</v>
      </c>
      <c r="I1991">
        <v>1094</v>
      </c>
      <c r="J1991">
        <v>1148.7</v>
      </c>
      <c r="K1991">
        <v>-1</v>
      </c>
      <c r="L1991">
        <v>0</v>
      </c>
      <c r="M1991">
        <v>7.35</v>
      </c>
      <c r="N1991">
        <v>-1</v>
      </c>
      <c r="O1991" t="s">
        <v>40</v>
      </c>
      <c r="P1991">
        <v>0</v>
      </c>
      <c r="Q1991">
        <v>181</v>
      </c>
      <c r="R1991">
        <v>1</v>
      </c>
      <c r="S1991">
        <v>0</v>
      </c>
      <c r="T1991">
        <v>0</v>
      </c>
      <c r="U1991" t="s">
        <v>40</v>
      </c>
      <c r="V1991" t="s">
        <v>40</v>
      </c>
      <c r="W1991" t="s">
        <v>40</v>
      </c>
      <c r="X1991" t="s">
        <v>40</v>
      </c>
      <c r="Y1991">
        <v>0</v>
      </c>
      <c r="Z1991" t="s">
        <v>40</v>
      </c>
      <c r="AA1991" t="s">
        <v>40</v>
      </c>
      <c r="AB1991" t="s">
        <v>40</v>
      </c>
      <c r="AC1991" t="s">
        <v>40</v>
      </c>
      <c r="AD1991" t="s">
        <v>40</v>
      </c>
      <c r="AE1991" t="s">
        <v>40</v>
      </c>
      <c r="AF1991" t="s">
        <v>40</v>
      </c>
      <c r="AG1991" t="s">
        <v>40</v>
      </c>
      <c r="AH1991" t="s">
        <v>40</v>
      </c>
      <c r="AI1991" t="s">
        <v>40</v>
      </c>
      <c r="AJ1991" t="s">
        <v>40</v>
      </c>
      <c r="AK1991">
        <v>0</v>
      </c>
      <c r="AL1991" t="s">
        <v>40</v>
      </c>
      <c r="AM1991">
        <v>0</v>
      </c>
    </row>
    <row r="1992" spans="1:39" x14ac:dyDescent="0.3">
      <c r="A1992" t="s">
        <v>2221</v>
      </c>
      <c r="B1992" t="s">
        <v>2210</v>
      </c>
      <c r="C1992" t="s">
        <v>2188</v>
      </c>
      <c r="D1992">
        <v>1</v>
      </c>
      <c r="E1992" t="s">
        <v>2211</v>
      </c>
      <c r="F1992">
        <v>12</v>
      </c>
      <c r="G1992">
        <v>1080.5</v>
      </c>
      <c r="H1992">
        <v>1039.3</v>
      </c>
      <c r="I1992">
        <v>1094</v>
      </c>
      <c r="J1992">
        <v>1148.7</v>
      </c>
      <c r="K1992">
        <v>-1</v>
      </c>
      <c r="L1992">
        <v>0</v>
      </c>
      <c r="M1992">
        <v>7.32</v>
      </c>
      <c r="N1992">
        <v>-1</v>
      </c>
      <c r="O1992" t="s">
        <v>40</v>
      </c>
      <c r="P1992">
        <v>0</v>
      </c>
      <c r="Q1992">
        <v>168</v>
      </c>
      <c r="R1992">
        <v>1</v>
      </c>
      <c r="S1992">
        <v>0</v>
      </c>
      <c r="T1992">
        <v>0</v>
      </c>
      <c r="U1992" t="s">
        <v>40</v>
      </c>
      <c r="V1992" t="s">
        <v>40</v>
      </c>
      <c r="W1992" t="s">
        <v>40</v>
      </c>
      <c r="X1992" t="s">
        <v>40</v>
      </c>
      <c r="Y1992">
        <v>0</v>
      </c>
      <c r="Z1992" t="s">
        <v>40</v>
      </c>
      <c r="AA1992" t="s">
        <v>40</v>
      </c>
      <c r="AB1992" t="s">
        <v>40</v>
      </c>
      <c r="AC1992" t="s">
        <v>40</v>
      </c>
      <c r="AD1992" t="s">
        <v>40</v>
      </c>
      <c r="AE1992" t="s">
        <v>40</v>
      </c>
      <c r="AF1992" t="s">
        <v>40</v>
      </c>
      <c r="AG1992" t="s">
        <v>40</v>
      </c>
      <c r="AH1992" t="s">
        <v>40</v>
      </c>
      <c r="AI1992" t="s">
        <v>40</v>
      </c>
      <c r="AJ1992" t="s">
        <v>40</v>
      </c>
      <c r="AK1992">
        <v>0</v>
      </c>
      <c r="AL1992" t="s">
        <v>40</v>
      </c>
      <c r="AM1992">
        <v>0</v>
      </c>
    </row>
    <row r="1993" spans="1:39" x14ac:dyDescent="0.3">
      <c r="A1993" t="s">
        <v>2222</v>
      </c>
      <c r="B1993" t="s">
        <v>2210</v>
      </c>
      <c r="C1993" t="s">
        <v>2188</v>
      </c>
      <c r="D1993">
        <v>1</v>
      </c>
      <c r="E1993" t="s">
        <v>2211</v>
      </c>
      <c r="F1993">
        <v>13</v>
      </c>
      <c r="G1993">
        <v>1097.5999999999999</v>
      </c>
      <c r="H1993">
        <v>1039.3</v>
      </c>
      <c r="I1993">
        <v>1094</v>
      </c>
      <c r="J1993">
        <v>1148.7</v>
      </c>
      <c r="K1993">
        <v>1</v>
      </c>
      <c r="L1993">
        <v>0</v>
      </c>
      <c r="M1993">
        <v>7.35</v>
      </c>
      <c r="N1993">
        <v>-1</v>
      </c>
      <c r="O1993" t="s">
        <v>40</v>
      </c>
      <c r="P1993">
        <v>0</v>
      </c>
      <c r="Q1993">
        <v>187</v>
      </c>
      <c r="R1993">
        <v>1</v>
      </c>
      <c r="S1993">
        <v>0</v>
      </c>
      <c r="T1993">
        <v>0</v>
      </c>
      <c r="U1993" t="s">
        <v>40</v>
      </c>
      <c r="V1993" t="s">
        <v>40</v>
      </c>
      <c r="W1993" t="s">
        <v>40</v>
      </c>
      <c r="X1993" t="s">
        <v>40</v>
      </c>
      <c r="Y1993">
        <v>0</v>
      </c>
      <c r="Z1993" t="s">
        <v>40</v>
      </c>
      <c r="AA1993" t="s">
        <v>40</v>
      </c>
      <c r="AB1993" t="s">
        <v>40</v>
      </c>
      <c r="AC1993" t="s">
        <v>40</v>
      </c>
      <c r="AD1993" t="s">
        <v>40</v>
      </c>
      <c r="AE1993" t="s">
        <v>40</v>
      </c>
      <c r="AF1993" t="s">
        <v>40</v>
      </c>
      <c r="AG1993" t="s">
        <v>40</v>
      </c>
      <c r="AH1993" t="s">
        <v>40</v>
      </c>
      <c r="AI1993" t="s">
        <v>40</v>
      </c>
      <c r="AJ1993" t="s">
        <v>40</v>
      </c>
      <c r="AK1993">
        <v>0</v>
      </c>
      <c r="AL1993" t="s">
        <v>40</v>
      </c>
      <c r="AM1993">
        <v>0</v>
      </c>
    </row>
    <row r="1994" spans="1:39" x14ac:dyDescent="0.3">
      <c r="A1994" t="s">
        <v>2223</v>
      </c>
      <c r="B1994" t="s">
        <v>2210</v>
      </c>
      <c r="C1994" t="s">
        <v>2188</v>
      </c>
      <c r="D1994">
        <v>1</v>
      </c>
      <c r="E1994" t="s">
        <v>2211</v>
      </c>
      <c r="F1994">
        <v>14</v>
      </c>
      <c r="G1994">
        <v>1083.5</v>
      </c>
      <c r="H1994">
        <v>1039.3</v>
      </c>
      <c r="I1994">
        <v>1094</v>
      </c>
      <c r="J1994">
        <v>1148.7</v>
      </c>
      <c r="K1994">
        <v>-1</v>
      </c>
      <c r="L1994">
        <v>0</v>
      </c>
      <c r="M1994">
        <v>7.31</v>
      </c>
      <c r="N1994">
        <v>-1</v>
      </c>
      <c r="O1994" t="s">
        <v>40</v>
      </c>
      <c r="P1994">
        <v>0</v>
      </c>
      <c r="Q1994">
        <v>175</v>
      </c>
      <c r="R1994">
        <v>1</v>
      </c>
      <c r="S1994">
        <v>0</v>
      </c>
      <c r="T1994">
        <v>0</v>
      </c>
      <c r="U1994" t="s">
        <v>40</v>
      </c>
      <c r="V1994" t="s">
        <v>40</v>
      </c>
      <c r="W1994" t="s">
        <v>40</v>
      </c>
      <c r="X1994" t="s">
        <v>40</v>
      </c>
      <c r="Y1994">
        <v>0</v>
      </c>
      <c r="Z1994" t="s">
        <v>40</v>
      </c>
      <c r="AA1994" t="s">
        <v>40</v>
      </c>
      <c r="AB1994" t="s">
        <v>40</v>
      </c>
      <c r="AC1994" t="s">
        <v>40</v>
      </c>
      <c r="AD1994" t="s">
        <v>40</v>
      </c>
      <c r="AE1994" t="s">
        <v>40</v>
      </c>
      <c r="AF1994" t="s">
        <v>40</v>
      </c>
      <c r="AG1994" t="s">
        <v>40</v>
      </c>
      <c r="AH1994" t="s">
        <v>40</v>
      </c>
      <c r="AI1994" t="s">
        <v>40</v>
      </c>
      <c r="AJ1994" t="s">
        <v>40</v>
      </c>
      <c r="AK1994">
        <v>0</v>
      </c>
      <c r="AL1994" t="s">
        <v>40</v>
      </c>
      <c r="AM1994">
        <v>0</v>
      </c>
    </row>
    <row r="1995" spans="1:39" x14ac:dyDescent="0.3">
      <c r="A1995" t="s">
        <v>2224</v>
      </c>
      <c r="B1995" t="s">
        <v>2210</v>
      </c>
      <c r="C1995" t="s">
        <v>2188</v>
      </c>
      <c r="D1995">
        <v>1</v>
      </c>
      <c r="E1995" t="s">
        <v>2211</v>
      </c>
      <c r="F1995">
        <v>15</v>
      </c>
      <c r="G1995">
        <v>1086.8</v>
      </c>
      <c r="H1995">
        <v>1039.3</v>
      </c>
      <c r="I1995">
        <v>1094</v>
      </c>
      <c r="J1995">
        <v>1148.7</v>
      </c>
      <c r="K1995">
        <v>-1</v>
      </c>
      <c r="L1995">
        <v>0</v>
      </c>
      <c r="M1995">
        <v>7.33</v>
      </c>
      <c r="N1995">
        <v>-1</v>
      </c>
      <c r="O1995" t="s">
        <v>40</v>
      </c>
      <c r="P1995">
        <v>0</v>
      </c>
      <c r="Q1995">
        <v>177</v>
      </c>
      <c r="R1995">
        <v>1</v>
      </c>
      <c r="S1995">
        <v>0</v>
      </c>
      <c r="T1995">
        <v>0</v>
      </c>
      <c r="U1995" t="s">
        <v>40</v>
      </c>
      <c r="V1995" t="s">
        <v>40</v>
      </c>
      <c r="W1995" t="s">
        <v>40</v>
      </c>
      <c r="X1995" t="s">
        <v>40</v>
      </c>
      <c r="Y1995">
        <v>0</v>
      </c>
      <c r="Z1995" t="s">
        <v>40</v>
      </c>
      <c r="AA1995" t="s">
        <v>40</v>
      </c>
      <c r="AB1995" t="s">
        <v>40</v>
      </c>
      <c r="AC1995" t="s">
        <v>40</v>
      </c>
      <c r="AD1995" t="s">
        <v>40</v>
      </c>
      <c r="AE1995" t="s">
        <v>40</v>
      </c>
      <c r="AF1995" t="s">
        <v>40</v>
      </c>
      <c r="AG1995" t="s">
        <v>40</v>
      </c>
      <c r="AH1995" t="s">
        <v>40</v>
      </c>
      <c r="AI1995" t="s">
        <v>40</v>
      </c>
      <c r="AJ1995" t="s">
        <v>40</v>
      </c>
      <c r="AK1995">
        <v>0</v>
      </c>
      <c r="AL1995" t="s">
        <v>40</v>
      </c>
      <c r="AM1995">
        <v>0</v>
      </c>
    </row>
    <row r="1996" spans="1:39" x14ac:dyDescent="0.3">
      <c r="A1996" t="s">
        <v>2225</v>
      </c>
      <c r="B1996" t="s">
        <v>2210</v>
      </c>
      <c r="C1996" t="s">
        <v>2188</v>
      </c>
      <c r="D1996">
        <v>1</v>
      </c>
      <c r="E1996" t="s">
        <v>2211</v>
      </c>
      <c r="F1996">
        <v>16</v>
      </c>
      <c r="G1996">
        <v>1103.3</v>
      </c>
      <c r="H1996">
        <v>1039.3</v>
      </c>
      <c r="I1996">
        <v>1094</v>
      </c>
      <c r="J1996">
        <v>1148.7</v>
      </c>
      <c r="K1996">
        <v>1</v>
      </c>
      <c r="L1996">
        <v>0</v>
      </c>
      <c r="M1996">
        <v>7.37</v>
      </c>
      <c r="N1996">
        <v>1</v>
      </c>
      <c r="O1996" t="s">
        <v>40</v>
      </c>
      <c r="P1996">
        <v>0</v>
      </c>
      <c r="Q1996">
        <v>190</v>
      </c>
      <c r="R1996">
        <v>1</v>
      </c>
      <c r="S1996">
        <v>0</v>
      </c>
      <c r="T1996">
        <v>0</v>
      </c>
      <c r="U1996" t="s">
        <v>40</v>
      </c>
      <c r="V1996" t="s">
        <v>40</v>
      </c>
      <c r="W1996" t="s">
        <v>40</v>
      </c>
      <c r="X1996" t="s">
        <v>40</v>
      </c>
      <c r="Y1996">
        <v>0</v>
      </c>
      <c r="Z1996" t="s">
        <v>40</v>
      </c>
      <c r="AA1996" t="s">
        <v>40</v>
      </c>
      <c r="AB1996" t="s">
        <v>40</v>
      </c>
      <c r="AC1996" t="s">
        <v>40</v>
      </c>
      <c r="AD1996" t="s">
        <v>40</v>
      </c>
      <c r="AE1996" t="s">
        <v>40</v>
      </c>
      <c r="AF1996" t="s">
        <v>40</v>
      </c>
      <c r="AG1996" t="s">
        <v>40</v>
      </c>
      <c r="AH1996" t="s">
        <v>40</v>
      </c>
      <c r="AI1996" t="s">
        <v>40</v>
      </c>
      <c r="AJ1996" t="s">
        <v>40</v>
      </c>
      <c r="AK1996">
        <v>0</v>
      </c>
      <c r="AL1996" t="s">
        <v>40</v>
      </c>
      <c r="AM1996">
        <v>0</v>
      </c>
    </row>
    <row r="1997" spans="1:39" x14ac:dyDescent="0.3">
      <c r="A1997" t="s">
        <v>2226</v>
      </c>
      <c r="B1997" t="s">
        <v>2210</v>
      </c>
      <c r="C1997" t="s">
        <v>2188</v>
      </c>
      <c r="D1997">
        <v>1</v>
      </c>
      <c r="E1997" t="s">
        <v>2211</v>
      </c>
      <c r="F1997">
        <v>17</v>
      </c>
      <c r="G1997">
        <v>1114.5999999999999</v>
      </c>
      <c r="H1997">
        <v>1039.3</v>
      </c>
      <c r="I1997">
        <v>1094</v>
      </c>
      <c r="J1997">
        <v>1148.7</v>
      </c>
      <c r="K1997">
        <v>1</v>
      </c>
      <c r="L1997">
        <v>0</v>
      </c>
      <c r="M1997">
        <v>7.4</v>
      </c>
      <c r="N1997">
        <v>1</v>
      </c>
      <c r="O1997" t="s">
        <v>40</v>
      </c>
      <c r="P1997">
        <v>0</v>
      </c>
      <c r="Q1997">
        <v>209</v>
      </c>
      <c r="R1997">
        <v>1</v>
      </c>
      <c r="S1997">
        <v>0</v>
      </c>
      <c r="T1997">
        <v>0</v>
      </c>
      <c r="U1997" t="s">
        <v>40</v>
      </c>
      <c r="V1997" t="s">
        <v>40</v>
      </c>
      <c r="W1997" t="s">
        <v>40</v>
      </c>
      <c r="X1997" t="s">
        <v>40</v>
      </c>
      <c r="Y1997">
        <v>0</v>
      </c>
      <c r="Z1997" t="s">
        <v>40</v>
      </c>
      <c r="AA1997" t="s">
        <v>40</v>
      </c>
      <c r="AB1997" t="s">
        <v>40</v>
      </c>
      <c r="AC1997" t="s">
        <v>40</v>
      </c>
      <c r="AD1997" t="s">
        <v>40</v>
      </c>
      <c r="AE1997" t="s">
        <v>40</v>
      </c>
      <c r="AF1997" t="s">
        <v>40</v>
      </c>
      <c r="AG1997" t="s">
        <v>40</v>
      </c>
      <c r="AH1997" t="s">
        <v>40</v>
      </c>
      <c r="AI1997" t="s">
        <v>40</v>
      </c>
      <c r="AJ1997" t="s">
        <v>40</v>
      </c>
      <c r="AK1997">
        <v>0</v>
      </c>
      <c r="AL1997" t="s">
        <v>40</v>
      </c>
      <c r="AM1997">
        <v>0</v>
      </c>
    </row>
    <row r="1998" spans="1:39" x14ac:dyDescent="0.3">
      <c r="A1998" t="s">
        <v>2227</v>
      </c>
      <c r="B1998" t="s">
        <v>2210</v>
      </c>
      <c r="C1998" t="s">
        <v>2188</v>
      </c>
      <c r="D1998">
        <v>1</v>
      </c>
      <c r="E1998" t="s">
        <v>2211</v>
      </c>
      <c r="F1998">
        <v>18</v>
      </c>
      <c r="G1998">
        <v>1108.4000000000001</v>
      </c>
      <c r="H1998">
        <v>1039.3</v>
      </c>
      <c r="I1998">
        <v>1094</v>
      </c>
      <c r="J1998">
        <v>1148.7</v>
      </c>
      <c r="K1998">
        <v>1</v>
      </c>
      <c r="L1998">
        <v>0</v>
      </c>
      <c r="M1998">
        <v>7.37</v>
      </c>
      <c r="N1998">
        <v>1</v>
      </c>
      <c r="O1998" t="s">
        <v>40</v>
      </c>
      <c r="P1998">
        <v>0</v>
      </c>
      <c r="Q1998">
        <v>193</v>
      </c>
      <c r="R1998">
        <v>1</v>
      </c>
      <c r="S1998">
        <v>0</v>
      </c>
      <c r="T1998">
        <v>0</v>
      </c>
      <c r="U1998" t="s">
        <v>40</v>
      </c>
      <c r="V1998" t="s">
        <v>40</v>
      </c>
      <c r="W1998" t="s">
        <v>40</v>
      </c>
      <c r="X1998" t="s">
        <v>40</v>
      </c>
      <c r="Y1998">
        <v>0</v>
      </c>
      <c r="Z1998" t="s">
        <v>40</v>
      </c>
      <c r="AA1998" t="s">
        <v>40</v>
      </c>
      <c r="AB1998" t="s">
        <v>40</v>
      </c>
      <c r="AC1998" t="s">
        <v>40</v>
      </c>
      <c r="AD1998" t="s">
        <v>40</v>
      </c>
      <c r="AE1998" t="s">
        <v>40</v>
      </c>
      <c r="AF1998" t="s">
        <v>40</v>
      </c>
      <c r="AG1998" t="s">
        <v>40</v>
      </c>
      <c r="AH1998" t="s">
        <v>40</v>
      </c>
      <c r="AI1998" t="s">
        <v>40</v>
      </c>
      <c r="AJ1998" t="s">
        <v>40</v>
      </c>
      <c r="AK1998">
        <v>0</v>
      </c>
      <c r="AL1998" t="s">
        <v>40</v>
      </c>
      <c r="AM1998">
        <v>0</v>
      </c>
    </row>
    <row r="1999" spans="1:39" x14ac:dyDescent="0.3">
      <c r="A1999" t="s">
        <v>2228</v>
      </c>
      <c r="B1999" t="s">
        <v>2210</v>
      </c>
      <c r="C1999" t="s">
        <v>2188</v>
      </c>
      <c r="D1999">
        <v>1</v>
      </c>
      <c r="E1999" t="s">
        <v>2211</v>
      </c>
      <c r="F1999">
        <v>19</v>
      </c>
      <c r="G1999">
        <v>1090.2</v>
      </c>
      <c r="H1999">
        <v>1039.3</v>
      </c>
      <c r="I1999">
        <v>1094</v>
      </c>
      <c r="J1999">
        <v>1148.7</v>
      </c>
      <c r="K1999">
        <v>-1</v>
      </c>
      <c r="L1999">
        <v>0</v>
      </c>
      <c r="M1999">
        <v>7.33</v>
      </c>
      <c r="N1999">
        <v>-1</v>
      </c>
      <c r="O1999" t="s">
        <v>40</v>
      </c>
      <c r="P1999">
        <v>0</v>
      </c>
      <c r="Q1999">
        <v>185</v>
      </c>
      <c r="R1999">
        <v>1</v>
      </c>
      <c r="S1999">
        <v>0</v>
      </c>
      <c r="T1999">
        <v>0</v>
      </c>
      <c r="U1999" t="s">
        <v>40</v>
      </c>
      <c r="V1999" t="s">
        <v>40</v>
      </c>
      <c r="W1999" t="s">
        <v>40</v>
      </c>
      <c r="X1999" t="s">
        <v>40</v>
      </c>
      <c r="Y1999">
        <v>0</v>
      </c>
      <c r="Z1999" t="s">
        <v>40</v>
      </c>
      <c r="AA1999" t="s">
        <v>40</v>
      </c>
      <c r="AB1999" t="s">
        <v>40</v>
      </c>
      <c r="AC1999" t="s">
        <v>40</v>
      </c>
      <c r="AD1999" t="s">
        <v>40</v>
      </c>
      <c r="AE1999" t="s">
        <v>40</v>
      </c>
      <c r="AF1999" t="s">
        <v>40</v>
      </c>
      <c r="AG1999" t="s">
        <v>40</v>
      </c>
      <c r="AH1999" t="s">
        <v>40</v>
      </c>
      <c r="AI1999" t="s">
        <v>40</v>
      </c>
      <c r="AJ1999" t="s">
        <v>40</v>
      </c>
      <c r="AK1999">
        <v>0</v>
      </c>
      <c r="AL1999" t="s">
        <v>40</v>
      </c>
      <c r="AM1999">
        <v>0</v>
      </c>
    </row>
    <row r="2000" spans="1:39" x14ac:dyDescent="0.3">
      <c r="A2000" t="s">
        <v>2229</v>
      </c>
      <c r="B2000" t="s">
        <v>2210</v>
      </c>
      <c r="C2000" t="s">
        <v>2188</v>
      </c>
      <c r="D2000">
        <v>1</v>
      </c>
      <c r="E2000" t="s">
        <v>2211</v>
      </c>
      <c r="F2000">
        <v>20</v>
      </c>
      <c r="G2000">
        <v>1089.5999999999999</v>
      </c>
      <c r="H2000">
        <v>1039.3</v>
      </c>
      <c r="I2000">
        <v>1094</v>
      </c>
      <c r="J2000">
        <v>1148.7</v>
      </c>
      <c r="K2000">
        <v>-1</v>
      </c>
      <c r="L2000">
        <v>0</v>
      </c>
      <c r="M2000">
        <v>7.34</v>
      </c>
      <c r="N2000">
        <v>-1</v>
      </c>
      <c r="O2000" t="s">
        <v>40</v>
      </c>
      <c r="P2000">
        <v>0</v>
      </c>
      <c r="Q2000">
        <v>181</v>
      </c>
      <c r="R2000">
        <v>1</v>
      </c>
      <c r="S2000">
        <v>0</v>
      </c>
      <c r="T2000">
        <v>0</v>
      </c>
      <c r="U2000" t="s">
        <v>40</v>
      </c>
      <c r="V2000" t="s">
        <v>40</v>
      </c>
      <c r="W2000" t="s">
        <v>40</v>
      </c>
      <c r="X2000" t="s">
        <v>40</v>
      </c>
      <c r="Y2000">
        <v>0</v>
      </c>
      <c r="Z2000" t="s">
        <v>40</v>
      </c>
      <c r="AA2000" t="s">
        <v>40</v>
      </c>
      <c r="AB2000" t="s">
        <v>40</v>
      </c>
      <c r="AC2000" t="s">
        <v>40</v>
      </c>
      <c r="AD2000" t="s">
        <v>40</v>
      </c>
      <c r="AE2000" t="s">
        <v>40</v>
      </c>
      <c r="AF2000" t="s">
        <v>40</v>
      </c>
      <c r="AG2000" t="s">
        <v>40</v>
      </c>
      <c r="AH2000" t="s">
        <v>40</v>
      </c>
      <c r="AI2000" t="s">
        <v>40</v>
      </c>
      <c r="AJ2000" t="s">
        <v>40</v>
      </c>
      <c r="AK2000">
        <v>0</v>
      </c>
      <c r="AL2000" t="s">
        <v>40</v>
      </c>
      <c r="AM2000">
        <v>0</v>
      </c>
    </row>
    <row r="2001" spans="1:39" x14ac:dyDescent="0.3">
      <c r="A2001" t="s">
        <v>2230</v>
      </c>
      <c r="B2001" t="s">
        <v>2210</v>
      </c>
      <c r="C2001" t="s">
        <v>2188</v>
      </c>
      <c r="D2001">
        <v>1</v>
      </c>
      <c r="E2001" t="s">
        <v>2211</v>
      </c>
      <c r="F2001">
        <v>21</v>
      </c>
      <c r="G2001">
        <v>1122.2</v>
      </c>
      <c r="H2001">
        <v>1039.3</v>
      </c>
      <c r="I2001">
        <v>1094</v>
      </c>
      <c r="J2001">
        <v>1148.7</v>
      </c>
      <c r="K2001">
        <v>1</v>
      </c>
      <c r="L2001">
        <v>0</v>
      </c>
      <c r="M2001">
        <v>7.42</v>
      </c>
      <c r="N2001">
        <v>1</v>
      </c>
      <c r="O2001" t="s">
        <v>40</v>
      </c>
      <c r="P2001">
        <v>0</v>
      </c>
      <c r="Q2001">
        <v>215</v>
      </c>
      <c r="R2001">
        <v>1</v>
      </c>
      <c r="S2001">
        <v>0</v>
      </c>
      <c r="T2001">
        <v>0</v>
      </c>
      <c r="U2001" t="s">
        <v>40</v>
      </c>
      <c r="V2001" t="s">
        <v>40</v>
      </c>
      <c r="W2001" t="s">
        <v>40</v>
      </c>
      <c r="X2001" t="s">
        <v>40</v>
      </c>
      <c r="Y2001">
        <v>0</v>
      </c>
      <c r="Z2001" t="s">
        <v>40</v>
      </c>
      <c r="AA2001" t="s">
        <v>40</v>
      </c>
      <c r="AB2001" t="s">
        <v>40</v>
      </c>
      <c r="AC2001" t="s">
        <v>40</v>
      </c>
      <c r="AD2001" t="s">
        <v>40</v>
      </c>
      <c r="AE2001" t="s">
        <v>40</v>
      </c>
      <c r="AF2001" t="s">
        <v>40</v>
      </c>
      <c r="AG2001" t="s">
        <v>40</v>
      </c>
      <c r="AH2001" t="s">
        <v>40</v>
      </c>
      <c r="AI2001" t="s">
        <v>40</v>
      </c>
      <c r="AJ2001" t="s">
        <v>40</v>
      </c>
      <c r="AK2001">
        <v>0</v>
      </c>
      <c r="AL2001" t="s">
        <v>40</v>
      </c>
      <c r="AM2001">
        <v>0</v>
      </c>
    </row>
    <row r="2002" spans="1:39" x14ac:dyDescent="0.3">
      <c r="A2002" t="s">
        <v>2231</v>
      </c>
      <c r="B2002" s="2" t="s">
        <v>2232</v>
      </c>
      <c r="C2002" t="s">
        <v>2188</v>
      </c>
      <c r="D2002">
        <v>1</v>
      </c>
      <c r="E2002" t="s">
        <v>2233</v>
      </c>
      <c r="F2002">
        <v>1</v>
      </c>
      <c r="G2002">
        <v>1091.4000000000001</v>
      </c>
      <c r="H2002">
        <v>1039.3</v>
      </c>
      <c r="I2002">
        <v>1094</v>
      </c>
      <c r="J2002">
        <v>1148.7</v>
      </c>
      <c r="K2002">
        <v>-1</v>
      </c>
      <c r="L2002">
        <v>0</v>
      </c>
      <c r="M2002">
        <v>7.34</v>
      </c>
      <c r="N2002">
        <v>-1</v>
      </c>
      <c r="O2002" t="s">
        <v>40</v>
      </c>
      <c r="P2002">
        <v>0</v>
      </c>
      <c r="Q2002">
        <v>159</v>
      </c>
      <c r="R2002">
        <v>-1</v>
      </c>
      <c r="S2002">
        <v>0</v>
      </c>
      <c r="T2002">
        <v>0</v>
      </c>
      <c r="U2002" t="s">
        <v>40</v>
      </c>
      <c r="V2002" t="s">
        <v>40</v>
      </c>
      <c r="W2002" t="s">
        <v>40</v>
      </c>
      <c r="X2002" t="s">
        <v>40</v>
      </c>
      <c r="Y2002">
        <v>0</v>
      </c>
      <c r="Z2002" t="s">
        <v>40</v>
      </c>
      <c r="AA2002" t="s">
        <v>40</v>
      </c>
      <c r="AB2002" t="s">
        <v>40</v>
      </c>
      <c r="AC2002" t="s">
        <v>40</v>
      </c>
      <c r="AD2002" t="s">
        <v>40</v>
      </c>
      <c r="AE2002" t="s">
        <v>40</v>
      </c>
      <c r="AF2002" t="s">
        <v>40</v>
      </c>
      <c r="AG2002" t="s">
        <v>40</v>
      </c>
      <c r="AH2002" t="s">
        <v>40</v>
      </c>
      <c r="AI2002" t="s">
        <v>40</v>
      </c>
      <c r="AJ2002" t="s">
        <v>40</v>
      </c>
      <c r="AK2002">
        <v>0</v>
      </c>
      <c r="AL2002" t="s">
        <v>40</v>
      </c>
      <c r="AM2002">
        <v>0</v>
      </c>
    </row>
    <row r="2003" spans="1:39" x14ac:dyDescent="0.3">
      <c r="A2003" t="s">
        <v>2234</v>
      </c>
      <c r="B2003" s="2" t="s">
        <v>2232</v>
      </c>
      <c r="C2003" t="s">
        <v>2188</v>
      </c>
      <c r="D2003">
        <v>1</v>
      </c>
      <c r="E2003" t="s">
        <v>2233</v>
      </c>
      <c r="F2003">
        <v>2</v>
      </c>
      <c r="G2003">
        <v>1104.0999999999999</v>
      </c>
      <c r="H2003">
        <v>1039.3</v>
      </c>
      <c r="I2003">
        <v>1094</v>
      </c>
      <c r="J2003">
        <v>1148.7</v>
      </c>
      <c r="K2003">
        <v>1</v>
      </c>
      <c r="L2003">
        <v>0</v>
      </c>
      <c r="M2003">
        <v>7.38</v>
      </c>
      <c r="N2003">
        <v>1</v>
      </c>
      <c r="O2003" t="s">
        <v>40</v>
      </c>
      <c r="P2003">
        <v>0</v>
      </c>
      <c r="Q2003">
        <v>168</v>
      </c>
      <c r="R2003">
        <v>1</v>
      </c>
      <c r="S2003">
        <v>0</v>
      </c>
      <c r="T2003">
        <v>0</v>
      </c>
      <c r="U2003" t="s">
        <v>40</v>
      </c>
      <c r="V2003" t="s">
        <v>40</v>
      </c>
      <c r="W2003" t="s">
        <v>40</v>
      </c>
      <c r="X2003" t="s">
        <v>40</v>
      </c>
      <c r="Y2003">
        <v>0</v>
      </c>
      <c r="Z2003" t="s">
        <v>40</v>
      </c>
      <c r="AA2003" t="s">
        <v>40</v>
      </c>
      <c r="AB2003" t="s">
        <v>40</v>
      </c>
      <c r="AC2003" t="s">
        <v>40</v>
      </c>
      <c r="AD2003" t="s">
        <v>40</v>
      </c>
      <c r="AE2003" t="s">
        <v>40</v>
      </c>
      <c r="AF2003" t="s">
        <v>40</v>
      </c>
      <c r="AG2003" t="s">
        <v>40</v>
      </c>
      <c r="AH2003" t="s">
        <v>40</v>
      </c>
      <c r="AI2003" t="s">
        <v>40</v>
      </c>
      <c r="AJ2003" t="s">
        <v>40</v>
      </c>
      <c r="AK2003">
        <v>0</v>
      </c>
      <c r="AL2003" t="s">
        <v>40</v>
      </c>
      <c r="AM2003">
        <v>0</v>
      </c>
    </row>
    <row r="2004" spans="1:39" x14ac:dyDescent="0.3">
      <c r="A2004" t="s">
        <v>2235</v>
      </c>
      <c r="B2004" s="2" t="s">
        <v>2232</v>
      </c>
      <c r="C2004" t="s">
        <v>2188</v>
      </c>
      <c r="D2004">
        <v>1</v>
      </c>
      <c r="E2004" t="s">
        <v>2233</v>
      </c>
      <c r="F2004">
        <v>3</v>
      </c>
      <c r="G2004">
        <v>1093.5</v>
      </c>
      <c r="H2004">
        <v>1039.3</v>
      </c>
      <c r="I2004">
        <v>1094</v>
      </c>
      <c r="J2004">
        <v>1148.7</v>
      </c>
      <c r="K2004">
        <v>-1</v>
      </c>
      <c r="L2004">
        <v>0</v>
      </c>
      <c r="M2004">
        <v>7.33</v>
      </c>
      <c r="N2004">
        <v>-1</v>
      </c>
      <c r="O2004" t="s">
        <v>40</v>
      </c>
      <c r="P2004">
        <v>0</v>
      </c>
      <c r="Q2004">
        <v>163</v>
      </c>
      <c r="R2004">
        <v>-1</v>
      </c>
      <c r="S2004">
        <v>0</v>
      </c>
      <c r="T2004">
        <v>0</v>
      </c>
      <c r="U2004" t="s">
        <v>40</v>
      </c>
      <c r="V2004" t="s">
        <v>40</v>
      </c>
      <c r="W2004" t="s">
        <v>40</v>
      </c>
      <c r="X2004" t="s">
        <v>40</v>
      </c>
      <c r="Y2004">
        <v>0</v>
      </c>
      <c r="Z2004" t="s">
        <v>40</v>
      </c>
      <c r="AA2004" t="s">
        <v>40</v>
      </c>
      <c r="AB2004" t="s">
        <v>40</v>
      </c>
      <c r="AC2004" t="s">
        <v>40</v>
      </c>
      <c r="AD2004" t="s">
        <v>40</v>
      </c>
      <c r="AE2004" t="s">
        <v>40</v>
      </c>
      <c r="AF2004" t="s">
        <v>40</v>
      </c>
      <c r="AG2004" t="s">
        <v>40</v>
      </c>
      <c r="AH2004" t="s">
        <v>40</v>
      </c>
      <c r="AI2004" t="s">
        <v>40</v>
      </c>
      <c r="AJ2004" t="s">
        <v>40</v>
      </c>
      <c r="AK2004">
        <v>0</v>
      </c>
      <c r="AL2004" t="s">
        <v>40</v>
      </c>
      <c r="AM2004">
        <v>0</v>
      </c>
    </row>
    <row r="2005" spans="1:39" x14ac:dyDescent="0.3">
      <c r="A2005" t="s">
        <v>2236</v>
      </c>
      <c r="B2005" s="2" t="s">
        <v>2232</v>
      </c>
      <c r="C2005" t="s">
        <v>2188</v>
      </c>
      <c r="D2005">
        <v>1</v>
      </c>
      <c r="E2005" t="s">
        <v>2233</v>
      </c>
      <c r="F2005">
        <v>4</v>
      </c>
      <c r="G2005">
        <v>1112.2</v>
      </c>
      <c r="H2005">
        <v>1039.3</v>
      </c>
      <c r="I2005">
        <v>1094</v>
      </c>
      <c r="J2005">
        <v>1148.7</v>
      </c>
      <c r="K2005">
        <v>1</v>
      </c>
      <c r="L2005">
        <v>0</v>
      </c>
      <c r="M2005">
        <v>7.37</v>
      </c>
      <c r="N2005">
        <v>1</v>
      </c>
      <c r="O2005" t="s">
        <v>40</v>
      </c>
      <c r="P2005">
        <v>0</v>
      </c>
      <c r="Q2005">
        <v>177</v>
      </c>
      <c r="R2005">
        <v>1</v>
      </c>
      <c r="S2005">
        <v>0</v>
      </c>
      <c r="T2005">
        <v>0</v>
      </c>
      <c r="U2005" t="s">
        <v>40</v>
      </c>
      <c r="V2005" t="s">
        <v>40</v>
      </c>
      <c r="W2005" t="s">
        <v>40</v>
      </c>
      <c r="X2005" t="s">
        <v>40</v>
      </c>
      <c r="Y2005">
        <v>0</v>
      </c>
      <c r="Z2005" t="s">
        <v>40</v>
      </c>
      <c r="AA2005" t="s">
        <v>40</v>
      </c>
      <c r="AB2005" t="s">
        <v>40</v>
      </c>
      <c r="AC2005" t="s">
        <v>40</v>
      </c>
      <c r="AD2005" t="s">
        <v>40</v>
      </c>
      <c r="AE2005" t="s">
        <v>40</v>
      </c>
      <c r="AF2005" t="s">
        <v>40</v>
      </c>
      <c r="AG2005" t="s">
        <v>40</v>
      </c>
      <c r="AH2005" t="s">
        <v>40</v>
      </c>
      <c r="AI2005" t="s">
        <v>40</v>
      </c>
      <c r="AJ2005" t="s">
        <v>40</v>
      </c>
      <c r="AK2005">
        <v>0</v>
      </c>
      <c r="AL2005" t="s">
        <v>40</v>
      </c>
      <c r="AM2005">
        <v>0</v>
      </c>
    </row>
    <row r="2006" spans="1:39" x14ac:dyDescent="0.3">
      <c r="A2006" t="s">
        <v>2237</v>
      </c>
      <c r="B2006" s="2" t="s">
        <v>2232</v>
      </c>
      <c r="C2006" t="s">
        <v>2188</v>
      </c>
      <c r="D2006">
        <v>1</v>
      </c>
      <c r="E2006" t="s">
        <v>2233</v>
      </c>
      <c r="F2006">
        <v>5</v>
      </c>
      <c r="G2006">
        <v>1116.2</v>
      </c>
      <c r="H2006">
        <v>1039.3</v>
      </c>
      <c r="I2006">
        <v>1094</v>
      </c>
      <c r="J2006">
        <v>1148.7</v>
      </c>
      <c r="K2006">
        <v>1</v>
      </c>
      <c r="L2006">
        <v>0</v>
      </c>
      <c r="M2006">
        <v>7.38</v>
      </c>
      <c r="N2006">
        <v>1</v>
      </c>
      <c r="O2006" t="s">
        <v>40</v>
      </c>
      <c r="P2006">
        <v>0</v>
      </c>
      <c r="Q2006">
        <v>187</v>
      </c>
      <c r="R2006">
        <v>1</v>
      </c>
      <c r="S2006">
        <v>0</v>
      </c>
      <c r="T2006">
        <v>0</v>
      </c>
      <c r="U2006" t="s">
        <v>40</v>
      </c>
      <c r="V2006" t="s">
        <v>40</v>
      </c>
      <c r="W2006" t="s">
        <v>40</v>
      </c>
      <c r="X2006" t="s">
        <v>40</v>
      </c>
      <c r="Y2006">
        <v>0</v>
      </c>
      <c r="Z2006" t="s">
        <v>40</v>
      </c>
      <c r="AA2006" t="s">
        <v>40</v>
      </c>
      <c r="AB2006" t="s">
        <v>40</v>
      </c>
      <c r="AC2006" t="s">
        <v>40</v>
      </c>
      <c r="AD2006" t="s">
        <v>40</v>
      </c>
      <c r="AE2006" t="s">
        <v>40</v>
      </c>
      <c r="AF2006" t="s">
        <v>40</v>
      </c>
      <c r="AG2006" t="s">
        <v>40</v>
      </c>
      <c r="AH2006" t="s">
        <v>40</v>
      </c>
      <c r="AI2006" t="s">
        <v>40</v>
      </c>
      <c r="AJ2006" t="s">
        <v>40</v>
      </c>
      <c r="AK2006">
        <v>0</v>
      </c>
      <c r="AL2006" t="s">
        <v>40</v>
      </c>
      <c r="AM2006">
        <v>0</v>
      </c>
    </row>
    <row r="2007" spans="1:39" x14ac:dyDescent="0.3">
      <c r="A2007" t="s">
        <v>2238</v>
      </c>
      <c r="B2007" s="2" t="s">
        <v>2232</v>
      </c>
      <c r="C2007" t="s">
        <v>2188</v>
      </c>
      <c r="D2007">
        <v>1</v>
      </c>
      <c r="E2007" t="s">
        <v>2233</v>
      </c>
      <c r="F2007">
        <v>6</v>
      </c>
      <c r="G2007">
        <v>1104</v>
      </c>
      <c r="H2007">
        <v>1039.3</v>
      </c>
      <c r="I2007">
        <v>1094</v>
      </c>
      <c r="J2007">
        <v>1148.7</v>
      </c>
      <c r="K2007">
        <v>1</v>
      </c>
      <c r="L2007">
        <v>0</v>
      </c>
      <c r="M2007">
        <v>7.37</v>
      </c>
      <c r="N2007">
        <v>1</v>
      </c>
      <c r="O2007" t="s">
        <v>40</v>
      </c>
      <c r="P2007">
        <v>0</v>
      </c>
      <c r="Q2007">
        <v>172</v>
      </c>
      <c r="R2007">
        <v>1</v>
      </c>
      <c r="S2007">
        <v>0</v>
      </c>
      <c r="T2007">
        <v>0</v>
      </c>
      <c r="U2007" t="s">
        <v>40</v>
      </c>
      <c r="V2007" t="s">
        <v>40</v>
      </c>
      <c r="W2007" t="s">
        <v>40</v>
      </c>
      <c r="X2007" t="s">
        <v>40</v>
      </c>
      <c r="Y2007">
        <v>0</v>
      </c>
      <c r="Z2007" t="s">
        <v>40</v>
      </c>
      <c r="AA2007" t="s">
        <v>40</v>
      </c>
      <c r="AB2007" t="s">
        <v>40</v>
      </c>
      <c r="AC2007" t="s">
        <v>40</v>
      </c>
      <c r="AD2007" t="s">
        <v>40</v>
      </c>
      <c r="AE2007" t="s">
        <v>40</v>
      </c>
      <c r="AF2007" t="s">
        <v>40</v>
      </c>
      <c r="AG2007" t="s">
        <v>40</v>
      </c>
      <c r="AH2007" t="s">
        <v>40</v>
      </c>
      <c r="AI2007" t="s">
        <v>40</v>
      </c>
      <c r="AJ2007" t="s">
        <v>40</v>
      </c>
      <c r="AK2007">
        <v>0</v>
      </c>
      <c r="AL2007" t="s">
        <v>40</v>
      </c>
      <c r="AM2007">
        <v>0</v>
      </c>
    </row>
    <row r="2008" spans="1:39" x14ac:dyDescent="0.3">
      <c r="A2008" t="s">
        <v>2239</v>
      </c>
      <c r="B2008" s="2" t="s">
        <v>2232</v>
      </c>
      <c r="C2008" t="s">
        <v>2188</v>
      </c>
      <c r="D2008">
        <v>1</v>
      </c>
      <c r="E2008" t="s">
        <v>2233</v>
      </c>
      <c r="F2008">
        <v>7</v>
      </c>
      <c r="G2008">
        <v>1090</v>
      </c>
      <c r="H2008">
        <v>1039.3</v>
      </c>
      <c r="I2008">
        <v>1094</v>
      </c>
      <c r="J2008">
        <v>1148.7</v>
      </c>
      <c r="K2008">
        <v>-1</v>
      </c>
      <c r="L2008">
        <v>0</v>
      </c>
      <c r="M2008">
        <v>7.34</v>
      </c>
      <c r="N2008">
        <v>-1</v>
      </c>
      <c r="O2008" t="s">
        <v>40</v>
      </c>
      <c r="P2008">
        <v>0</v>
      </c>
      <c r="Q2008">
        <v>166</v>
      </c>
      <c r="R2008">
        <v>1</v>
      </c>
      <c r="S2008">
        <v>0</v>
      </c>
      <c r="T2008">
        <v>0</v>
      </c>
      <c r="U2008" t="s">
        <v>40</v>
      </c>
      <c r="V2008" t="s">
        <v>40</v>
      </c>
      <c r="W2008" t="s">
        <v>40</v>
      </c>
      <c r="X2008" t="s">
        <v>40</v>
      </c>
      <c r="Y2008">
        <v>0</v>
      </c>
      <c r="Z2008" t="s">
        <v>40</v>
      </c>
      <c r="AA2008" t="s">
        <v>40</v>
      </c>
      <c r="AB2008" t="s">
        <v>40</v>
      </c>
      <c r="AC2008" t="s">
        <v>40</v>
      </c>
      <c r="AD2008" t="s">
        <v>40</v>
      </c>
      <c r="AE2008" t="s">
        <v>40</v>
      </c>
      <c r="AF2008" t="s">
        <v>40</v>
      </c>
      <c r="AG2008" t="s">
        <v>40</v>
      </c>
      <c r="AH2008" t="s">
        <v>40</v>
      </c>
      <c r="AI2008" t="s">
        <v>40</v>
      </c>
      <c r="AJ2008" t="s">
        <v>40</v>
      </c>
      <c r="AK2008">
        <v>0</v>
      </c>
      <c r="AL2008" t="s">
        <v>40</v>
      </c>
      <c r="AM2008">
        <v>0</v>
      </c>
    </row>
    <row r="2009" spans="1:39" x14ac:dyDescent="0.3">
      <c r="A2009" t="s">
        <v>2240</v>
      </c>
      <c r="B2009" s="2" t="s">
        <v>2232</v>
      </c>
      <c r="C2009" t="s">
        <v>2188</v>
      </c>
      <c r="D2009">
        <v>1</v>
      </c>
      <c r="E2009" t="s">
        <v>2233</v>
      </c>
      <c r="F2009">
        <v>8</v>
      </c>
      <c r="G2009">
        <v>1110.5</v>
      </c>
      <c r="H2009">
        <v>1039.3</v>
      </c>
      <c r="I2009">
        <v>1094</v>
      </c>
      <c r="J2009">
        <v>1148.7</v>
      </c>
      <c r="K2009">
        <v>1</v>
      </c>
      <c r="L2009">
        <v>0</v>
      </c>
      <c r="M2009">
        <v>7.37</v>
      </c>
      <c r="N2009">
        <v>1</v>
      </c>
      <c r="O2009" t="s">
        <v>40</v>
      </c>
      <c r="P2009">
        <v>0</v>
      </c>
      <c r="Q2009">
        <v>180</v>
      </c>
      <c r="R2009">
        <v>1</v>
      </c>
      <c r="S2009">
        <v>0</v>
      </c>
      <c r="T2009">
        <v>0</v>
      </c>
      <c r="U2009" t="s">
        <v>40</v>
      </c>
      <c r="V2009" t="s">
        <v>40</v>
      </c>
      <c r="W2009" t="s">
        <v>40</v>
      </c>
      <c r="X2009" t="s">
        <v>40</v>
      </c>
      <c r="Y2009">
        <v>0</v>
      </c>
      <c r="Z2009" t="s">
        <v>40</v>
      </c>
      <c r="AA2009" t="s">
        <v>40</v>
      </c>
      <c r="AB2009" t="s">
        <v>40</v>
      </c>
      <c r="AC2009" t="s">
        <v>40</v>
      </c>
      <c r="AD2009" t="s">
        <v>40</v>
      </c>
      <c r="AE2009" t="s">
        <v>40</v>
      </c>
      <c r="AF2009" t="s">
        <v>40</v>
      </c>
      <c r="AG2009" t="s">
        <v>40</v>
      </c>
      <c r="AH2009" t="s">
        <v>40</v>
      </c>
      <c r="AI2009" t="s">
        <v>40</v>
      </c>
      <c r="AJ2009" t="s">
        <v>40</v>
      </c>
      <c r="AK2009">
        <v>0</v>
      </c>
      <c r="AL2009" t="s">
        <v>40</v>
      </c>
      <c r="AM2009">
        <v>0</v>
      </c>
    </row>
    <row r="2010" spans="1:39" x14ac:dyDescent="0.3">
      <c r="A2010" t="s">
        <v>2241</v>
      </c>
      <c r="B2010" s="2" t="s">
        <v>2232</v>
      </c>
      <c r="C2010" t="s">
        <v>2188</v>
      </c>
      <c r="D2010">
        <v>1</v>
      </c>
      <c r="E2010" t="s">
        <v>2233</v>
      </c>
      <c r="F2010">
        <v>9</v>
      </c>
      <c r="G2010">
        <v>1096.3</v>
      </c>
      <c r="H2010">
        <v>1039.3</v>
      </c>
      <c r="I2010">
        <v>1094</v>
      </c>
      <c r="J2010">
        <v>1148.7</v>
      </c>
      <c r="K2010">
        <v>1</v>
      </c>
      <c r="L2010">
        <v>0</v>
      </c>
      <c r="M2010">
        <v>7.33</v>
      </c>
      <c r="N2010">
        <v>-1</v>
      </c>
      <c r="O2010" t="s">
        <v>40</v>
      </c>
      <c r="P2010">
        <v>0</v>
      </c>
      <c r="Q2010">
        <v>179</v>
      </c>
      <c r="R2010">
        <v>1</v>
      </c>
      <c r="S2010">
        <v>0</v>
      </c>
      <c r="T2010">
        <v>0</v>
      </c>
      <c r="U2010" t="s">
        <v>40</v>
      </c>
      <c r="V2010" t="s">
        <v>40</v>
      </c>
      <c r="W2010" t="s">
        <v>40</v>
      </c>
      <c r="X2010" t="s">
        <v>40</v>
      </c>
      <c r="Y2010">
        <v>0</v>
      </c>
      <c r="Z2010" t="s">
        <v>40</v>
      </c>
      <c r="AA2010" t="s">
        <v>40</v>
      </c>
      <c r="AB2010" t="s">
        <v>40</v>
      </c>
      <c r="AC2010" t="s">
        <v>40</v>
      </c>
      <c r="AD2010" t="s">
        <v>40</v>
      </c>
      <c r="AE2010" t="s">
        <v>40</v>
      </c>
      <c r="AF2010" t="s">
        <v>40</v>
      </c>
      <c r="AG2010" t="s">
        <v>40</v>
      </c>
      <c r="AH2010" t="s">
        <v>40</v>
      </c>
      <c r="AI2010" t="s">
        <v>40</v>
      </c>
      <c r="AJ2010" t="s">
        <v>40</v>
      </c>
      <c r="AK2010">
        <v>0</v>
      </c>
      <c r="AL2010" t="s">
        <v>40</v>
      </c>
      <c r="AM2010">
        <v>0</v>
      </c>
    </row>
    <row r="2011" spans="1:39" x14ac:dyDescent="0.3">
      <c r="A2011" t="s">
        <v>2242</v>
      </c>
      <c r="B2011" s="2" t="s">
        <v>2232</v>
      </c>
      <c r="C2011" t="s">
        <v>2188</v>
      </c>
      <c r="D2011">
        <v>1</v>
      </c>
      <c r="E2011" t="s">
        <v>2233</v>
      </c>
      <c r="F2011">
        <v>10</v>
      </c>
      <c r="G2011">
        <v>1093.2</v>
      </c>
      <c r="H2011">
        <v>1039.3</v>
      </c>
      <c r="I2011">
        <v>1094</v>
      </c>
      <c r="J2011">
        <v>1148.7</v>
      </c>
      <c r="K2011">
        <v>-1</v>
      </c>
      <c r="L2011">
        <v>0</v>
      </c>
      <c r="M2011">
        <v>7.33</v>
      </c>
      <c r="N2011">
        <v>-1</v>
      </c>
      <c r="O2011" t="s">
        <v>40</v>
      </c>
      <c r="P2011">
        <v>0</v>
      </c>
      <c r="Q2011">
        <v>174</v>
      </c>
      <c r="R2011">
        <v>1</v>
      </c>
      <c r="S2011">
        <v>0</v>
      </c>
      <c r="T2011">
        <v>0</v>
      </c>
      <c r="U2011" t="s">
        <v>40</v>
      </c>
      <c r="V2011" t="s">
        <v>40</v>
      </c>
      <c r="W2011" t="s">
        <v>40</v>
      </c>
      <c r="X2011" t="s">
        <v>40</v>
      </c>
      <c r="Y2011">
        <v>0</v>
      </c>
      <c r="Z2011" t="s">
        <v>40</v>
      </c>
      <c r="AA2011" t="s">
        <v>40</v>
      </c>
      <c r="AB2011" t="s">
        <v>40</v>
      </c>
      <c r="AC2011" t="s">
        <v>40</v>
      </c>
      <c r="AD2011" t="s">
        <v>40</v>
      </c>
      <c r="AE2011" t="s">
        <v>40</v>
      </c>
      <c r="AF2011" t="s">
        <v>40</v>
      </c>
      <c r="AG2011" t="s">
        <v>40</v>
      </c>
      <c r="AH2011" t="s">
        <v>40</v>
      </c>
      <c r="AI2011" t="s">
        <v>40</v>
      </c>
      <c r="AJ2011" t="s">
        <v>40</v>
      </c>
      <c r="AK2011">
        <v>0</v>
      </c>
      <c r="AL2011" t="s">
        <v>40</v>
      </c>
      <c r="AM2011">
        <v>0</v>
      </c>
    </row>
    <row r="2012" spans="1:39" x14ac:dyDescent="0.3">
      <c r="A2012" t="s">
        <v>2243</v>
      </c>
      <c r="B2012" s="2" t="s">
        <v>2232</v>
      </c>
      <c r="C2012" t="s">
        <v>2188</v>
      </c>
      <c r="D2012">
        <v>1</v>
      </c>
      <c r="E2012" t="s">
        <v>2233</v>
      </c>
      <c r="F2012">
        <v>11</v>
      </c>
      <c r="G2012">
        <v>1083</v>
      </c>
      <c r="H2012">
        <v>1039.3</v>
      </c>
      <c r="I2012">
        <v>1094</v>
      </c>
      <c r="J2012">
        <v>1148.7</v>
      </c>
      <c r="K2012">
        <v>-1</v>
      </c>
      <c r="L2012">
        <v>0</v>
      </c>
      <c r="M2012">
        <v>7.33</v>
      </c>
      <c r="N2012">
        <v>-1</v>
      </c>
      <c r="O2012" t="s">
        <v>40</v>
      </c>
      <c r="P2012">
        <v>0</v>
      </c>
      <c r="Q2012">
        <v>163</v>
      </c>
      <c r="R2012">
        <v>-1</v>
      </c>
      <c r="S2012">
        <v>0</v>
      </c>
      <c r="T2012">
        <v>0</v>
      </c>
      <c r="U2012" t="s">
        <v>40</v>
      </c>
      <c r="V2012" t="s">
        <v>40</v>
      </c>
      <c r="W2012" t="s">
        <v>40</v>
      </c>
      <c r="X2012" t="s">
        <v>40</v>
      </c>
      <c r="Y2012">
        <v>0</v>
      </c>
      <c r="Z2012" t="s">
        <v>40</v>
      </c>
      <c r="AA2012" t="s">
        <v>40</v>
      </c>
      <c r="AB2012" t="s">
        <v>40</v>
      </c>
      <c r="AC2012" t="s">
        <v>40</v>
      </c>
      <c r="AD2012" t="s">
        <v>40</v>
      </c>
      <c r="AE2012" t="s">
        <v>40</v>
      </c>
      <c r="AF2012" t="s">
        <v>40</v>
      </c>
      <c r="AG2012" t="s">
        <v>40</v>
      </c>
      <c r="AH2012" t="s">
        <v>40</v>
      </c>
      <c r="AI2012" t="s">
        <v>40</v>
      </c>
      <c r="AJ2012" t="s">
        <v>40</v>
      </c>
      <c r="AK2012">
        <v>0</v>
      </c>
      <c r="AL2012" t="s">
        <v>40</v>
      </c>
      <c r="AM2012">
        <v>0</v>
      </c>
    </row>
    <row r="2013" spans="1:39" x14ac:dyDescent="0.3">
      <c r="A2013" t="s">
        <v>2244</v>
      </c>
      <c r="B2013" s="2" t="s">
        <v>2232</v>
      </c>
      <c r="C2013" t="s">
        <v>2188</v>
      </c>
      <c r="D2013">
        <v>1</v>
      </c>
      <c r="E2013" t="s">
        <v>2233</v>
      </c>
      <c r="F2013">
        <v>12</v>
      </c>
      <c r="G2013">
        <v>1087.2</v>
      </c>
      <c r="H2013">
        <v>1039.3</v>
      </c>
      <c r="I2013">
        <v>1094</v>
      </c>
      <c r="J2013">
        <v>1148.7</v>
      </c>
      <c r="K2013">
        <v>-1</v>
      </c>
      <c r="L2013">
        <v>0</v>
      </c>
      <c r="M2013">
        <v>7.33</v>
      </c>
      <c r="N2013">
        <v>-1</v>
      </c>
      <c r="O2013" t="s">
        <v>40</v>
      </c>
      <c r="P2013">
        <v>0</v>
      </c>
      <c r="Q2013">
        <v>168</v>
      </c>
      <c r="R2013">
        <v>1</v>
      </c>
      <c r="S2013">
        <v>0</v>
      </c>
      <c r="T2013">
        <v>0</v>
      </c>
      <c r="U2013" t="s">
        <v>40</v>
      </c>
      <c r="V2013" t="s">
        <v>40</v>
      </c>
      <c r="W2013" t="s">
        <v>40</v>
      </c>
      <c r="X2013" t="s">
        <v>40</v>
      </c>
      <c r="Y2013">
        <v>0</v>
      </c>
      <c r="Z2013" t="s">
        <v>40</v>
      </c>
      <c r="AA2013" t="s">
        <v>40</v>
      </c>
      <c r="AB2013" t="s">
        <v>40</v>
      </c>
      <c r="AC2013" t="s">
        <v>40</v>
      </c>
      <c r="AD2013" t="s">
        <v>40</v>
      </c>
      <c r="AE2013" t="s">
        <v>40</v>
      </c>
      <c r="AF2013" t="s">
        <v>40</v>
      </c>
      <c r="AG2013" t="s">
        <v>40</v>
      </c>
      <c r="AH2013" t="s">
        <v>40</v>
      </c>
      <c r="AI2013" t="s">
        <v>40</v>
      </c>
      <c r="AJ2013" t="s">
        <v>40</v>
      </c>
      <c r="AK2013">
        <v>0</v>
      </c>
      <c r="AL2013" t="s">
        <v>40</v>
      </c>
      <c r="AM2013">
        <v>0</v>
      </c>
    </row>
    <row r="2014" spans="1:39" x14ac:dyDescent="0.3">
      <c r="A2014" t="s">
        <v>2245</v>
      </c>
      <c r="B2014" s="2" t="s">
        <v>2232</v>
      </c>
      <c r="C2014" t="s">
        <v>2188</v>
      </c>
      <c r="D2014">
        <v>1</v>
      </c>
      <c r="E2014" t="s">
        <v>2233</v>
      </c>
      <c r="F2014">
        <v>13</v>
      </c>
      <c r="G2014">
        <v>1089.3</v>
      </c>
      <c r="H2014">
        <v>1039.3</v>
      </c>
      <c r="I2014">
        <v>1094</v>
      </c>
      <c r="J2014">
        <v>1148.7</v>
      </c>
      <c r="K2014">
        <v>-1</v>
      </c>
      <c r="L2014">
        <v>0</v>
      </c>
      <c r="M2014">
        <v>7.33</v>
      </c>
      <c r="N2014">
        <v>-1</v>
      </c>
      <c r="O2014" t="s">
        <v>40</v>
      </c>
      <c r="P2014">
        <v>0</v>
      </c>
      <c r="Q2014">
        <v>171</v>
      </c>
      <c r="R2014">
        <v>1</v>
      </c>
      <c r="S2014">
        <v>0</v>
      </c>
      <c r="T2014">
        <v>0</v>
      </c>
      <c r="U2014" t="s">
        <v>40</v>
      </c>
      <c r="V2014" t="s">
        <v>40</v>
      </c>
      <c r="W2014" t="s">
        <v>40</v>
      </c>
      <c r="X2014" t="s">
        <v>40</v>
      </c>
      <c r="Y2014">
        <v>0</v>
      </c>
      <c r="Z2014" t="s">
        <v>40</v>
      </c>
      <c r="AA2014" t="s">
        <v>40</v>
      </c>
      <c r="AB2014" t="s">
        <v>40</v>
      </c>
      <c r="AC2014" t="s">
        <v>40</v>
      </c>
      <c r="AD2014" t="s">
        <v>40</v>
      </c>
      <c r="AE2014" t="s">
        <v>40</v>
      </c>
      <c r="AF2014" t="s">
        <v>40</v>
      </c>
      <c r="AG2014" t="s">
        <v>40</v>
      </c>
      <c r="AH2014" t="s">
        <v>40</v>
      </c>
      <c r="AI2014" t="s">
        <v>40</v>
      </c>
      <c r="AJ2014" t="s">
        <v>40</v>
      </c>
      <c r="AK2014">
        <v>0</v>
      </c>
      <c r="AL2014" t="s">
        <v>40</v>
      </c>
      <c r="AM2014">
        <v>0</v>
      </c>
    </row>
    <row r="2015" spans="1:39" x14ac:dyDescent="0.3">
      <c r="A2015" s="2" t="s">
        <v>2246</v>
      </c>
      <c r="B2015" s="2" t="s">
        <v>2232</v>
      </c>
      <c r="C2015" t="s">
        <v>2188</v>
      </c>
      <c r="D2015">
        <v>1</v>
      </c>
      <c r="E2015" t="s">
        <v>2233</v>
      </c>
      <c r="F2015">
        <v>14</v>
      </c>
      <c r="G2015">
        <v>1102.4000000000001</v>
      </c>
      <c r="H2015">
        <v>1039.3</v>
      </c>
      <c r="I2015">
        <v>1094</v>
      </c>
      <c r="J2015">
        <v>1148.7</v>
      </c>
      <c r="K2015">
        <v>1</v>
      </c>
      <c r="L2015">
        <v>0</v>
      </c>
      <c r="M2015">
        <v>7.36</v>
      </c>
      <c r="N2015">
        <v>1</v>
      </c>
      <c r="O2015" t="s">
        <v>40</v>
      </c>
      <c r="P2015">
        <v>0</v>
      </c>
      <c r="Q2015">
        <v>185</v>
      </c>
      <c r="R2015">
        <v>1</v>
      </c>
      <c r="S2015">
        <v>0</v>
      </c>
      <c r="T2015">
        <v>0</v>
      </c>
      <c r="U2015" t="s">
        <v>40</v>
      </c>
      <c r="V2015" t="s">
        <v>40</v>
      </c>
      <c r="W2015" t="s">
        <v>40</v>
      </c>
      <c r="X2015" t="s">
        <v>40</v>
      </c>
      <c r="Y2015">
        <v>0</v>
      </c>
      <c r="Z2015" t="s">
        <v>40</v>
      </c>
      <c r="AA2015" t="s">
        <v>40</v>
      </c>
      <c r="AB2015" t="s">
        <v>40</v>
      </c>
      <c r="AC2015" t="s">
        <v>40</v>
      </c>
      <c r="AD2015" t="s">
        <v>40</v>
      </c>
      <c r="AE2015" t="s">
        <v>40</v>
      </c>
      <c r="AF2015" t="s">
        <v>40</v>
      </c>
      <c r="AG2015" t="s">
        <v>40</v>
      </c>
      <c r="AH2015" t="s">
        <v>40</v>
      </c>
      <c r="AI2015" t="s">
        <v>40</v>
      </c>
      <c r="AJ2015" t="s">
        <v>40</v>
      </c>
      <c r="AK2015">
        <v>0</v>
      </c>
      <c r="AL2015" t="s">
        <v>40</v>
      </c>
      <c r="AM2015">
        <v>0</v>
      </c>
    </row>
    <row r="2016" spans="1:39" x14ac:dyDescent="0.3">
      <c r="A2016" t="s">
        <v>2247</v>
      </c>
      <c r="B2016" s="2" t="s">
        <v>2232</v>
      </c>
      <c r="C2016" t="s">
        <v>2188</v>
      </c>
      <c r="D2016">
        <v>1</v>
      </c>
      <c r="E2016" t="s">
        <v>2233</v>
      </c>
      <c r="F2016">
        <v>15</v>
      </c>
      <c r="G2016">
        <v>1110.5999999999999</v>
      </c>
      <c r="H2016">
        <v>1039.3</v>
      </c>
      <c r="I2016">
        <v>1094</v>
      </c>
      <c r="J2016">
        <v>1148.7</v>
      </c>
      <c r="K2016">
        <v>1</v>
      </c>
      <c r="L2016">
        <v>0</v>
      </c>
      <c r="M2016">
        <v>7.38</v>
      </c>
      <c r="N2016">
        <v>1</v>
      </c>
      <c r="O2016" t="s">
        <v>40</v>
      </c>
      <c r="P2016">
        <v>0</v>
      </c>
      <c r="Q2016">
        <v>193</v>
      </c>
      <c r="R2016">
        <v>1</v>
      </c>
      <c r="S2016">
        <v>0</v>
      </c>
      <c r="T2016">
        <v>0</v>
      </c>
      <c r="U2016" t="s">
        <v>40</v>
      </c>
      <c r="V2016" t="s">
        <v>40</v>
      </c>
      <c r="W2016" t="s">
        <v>40</v>
      </c>
      <c r="X2016" t="s">
        <v>40</v>
      </c>
      <c r="Y2016">
        <v>0</v>
      </c>
      <c r="Z2016" t="s">
        <v>40</v>
      </c>
      <c r="AA2016" t="s">
        <v>40</v>
      </c>
      <c r="AB2016" t="s">
        <v>40</v>
      </c>
      <c r="AC2016" t="s">
        <v>40</v>
      </c>
      <c r="AD2016" t="s">
        <v>40</v>
      </c>
      <c r="AE2016" t="s">
        <v>40</v>
      </c>
      <c r="AF2016" t="s">
        <v>40</v>
      </c>
      <c r="AG2016" t="s">
        <v>40</v>
      </c>
      <c r="AH2016" t="s">
        <v>40</v>
      </c>
      <c r="AI2016" t="s">
        <v>40</v>
      </c>
      <c r="AJ2016" t="s">
        <v>40</v>
      </c>
      <c r="AK2016">
        <v>0</v>
      </c>
      <c r="AL2016" t="s">
        <v>40</v>
      </c>
      <c r="AM2016">
        <v>0</v>
      </c>
    </row>
    <row r="2017" spans="1:39" x14ac:dyDescent="0.3">
      <c r="A2017" t="s">
        <v>2248</v>
      </c>
      <c r="B2017" s="2" t="s">
        <v>2232</v>
      </c>
      <c r="C2017" t="s">
        <v>2188</v>
      </c>
      <c r="D2017">
        <v>1</v>
      </c>
      <c r="E2017" t="s">
        <v>2233</v>
      </c>
      <c r="F2017">
        <v>16</v>
      </c>
      <c r="G2017">
        <v>1113.0999999999999</v>
      </c>
      <c r="H2017">
        <v>1039.3</v>
      </c>
      <c r="I2017">
        <v>1094</v>
      </c>
      <c r="J2017">
        <v>1148.7</v>
      </c>
      <c r="K2017">
        <v>1</v>
      </c>
      <c r="L2017">
        <v>0</v>
      </c>
      <c r="M2017">
        <v>7.37</v>
      </c>
      <c r="N2017">
        <v>1</v>
      </c>
      <c r="O2017" t="s">
        <v>40</v>
      </c>
      <c r="P2017">
        <v>0</v>
      </c>
      <c r="Q2017">
        <v>191</v>
      </c>
      <c r="R2017">
        <v>1</v>
      </c>
      <c r="S2017">
        <v>0</v>
      </c>
      <c r="T2017">
        <v>0</v>
      </c>
      <c r="U2017" t="s">
        <v>40</v>
      </c>
      <c r="V2017" t="s">
        <v>40</v>
      </c>
      <c r="W2017" t="s">
        <v>40</v>
      </c>
      <c r="X2017" t="s">
        <v>40</v>
      </c>
      <c r="Y2017">
        <v>0</v>
      </c>
      <c r="Z2017" t="s">
        <v>40</v>
      </c>
      <c r="AA2017" t="s">
        <v>40</v>
      </c>
      <c r="AB2017" t="s">
        <v>40</v>
      </c>
      <c r="AC2017" t="s">
        <v>40</v>
      </c>
      <c r="AD2017" t="s">
        <v>40</v>
      </c>
      <c r="AE2017" t="s">
        <v>40</v>
      </c>
      <c r="AF2017" t="s">
        <v>40</v>
      </c>
      <c r="AG2017" t="s">
        <v>40</v>
      </c>
      <c r="AH2017" t="s">
        <v>40</v>
      </c>
      <c r="AI2017" t="s">
        <v>40</v>
      </c>
      <c r="AJ2017" t="s">
        <v>40</v>
      </c>
      <c r="AK2017">
        <v>0</v>
      </c>
      <c r="AL2017" t="s">
        <v>40</v>
      </c>
      <c r="AM2017">
        <v>0</v>
      </c>
    </row>
    <row r="2018" spans="1:39" x14ac:dyDescent="0.3">
      <c r="A2018" t="s">
        <v>2249</v>
      </c>
      <c r="B2018" s="2" t="s">
        <v>2232</v>
      </c>
      <c r="C2018" t="s">
        <v>2188</v>
      </c>
      <c r="D2018">
        <v>1</v>
      </c>
      <c r="E2018" t="s">
        <v>2233</v>
      </c>
      <c r="F2018">
        <v>17</v>
      </c>
      <c r="G2018">
        <v>1095.8</v>
      </c>
      <c r="H2018">
        <v>1039.3</v>
      </c>
      <c r="I2018">
        <v>1094</v>
      </c>
      <c r="J2018">
        <v>1148.7</v>
      </c>
      <c r="K2018">
        <v>1</v>
      </c>
      <c r="L2018">
        <v>0</v>
      </c>
      <c r="M2018">
        <v>7.32</v>
      </c>
      <c r="N2018">
        <v>-1</v>
      </c>
      <c r="O2018" t="s">
        <v>40</v>
      </c>
      <c r="P2018">
        <v>0</v>
      </c>
      <c r="Q2018">
        <v>180</v>
      </c>
      <c r="R2018">
        <v>1</v>
      </c>
      <c r="S2018">
        <v>0</v>
      </c>
      <c r="T2018">
        <v>0</v>
      </c>
      <c r="U2018" t="s">
        <v>40</v>
      </c>
      <c r="V2018" t="s">
        <v>40</v>
      </c>
      <c r="W2018" t="s">
        <v>40</v>
      </c>
      <c r="X2018" t="s">
        <v>40</v>
      </c>
      <c r="Y2018">
        <v>0</v>
      </c>
      <c r="Z2018" t="s">
        <v>40</v>
      </c>
      <c r="AA2018" t="s">
        <v>40</v>
      </c>
      <c r="AB2018" t="s">
        <v>40</v>
      </c>
      <c r="AC2018" t="s">
        <v>40</v>
      </c>
      <c r="AD2018" t="s">
        <v>40</v>
      </c>
      <c r="AE2018" t="s">
        <v>40</v>
      </c>
      <c r="AF2018" t="s">
        <v>40</v>
      </c>
      <c r="AG2018" t="s">
        <v>40</v>
      </c>
      <c r="AH2018" t="s">
        <v>40</v>
      </c>
      <c r="AI2018" t="s">
        <v>40</v>
      </c>
      <c r="AJ2018" t="s">
        <v>40</v>
      </c>
      <c r="AK2018">
        <v>0</v>
      </c>
      <c r="AL2018" t="s">
        <v>40</v>
      </c>
      <c r="AM2018">
        <v>0</v>
      </c>
    </row>
    <row r="2019" spans="1:39" x14ac:dyDescent="0.3">
      <c r="A2019" t="s">
        <v>2250</v>
      </c>
      <c r="B2019" s="2" t="s">
        <v>2232</v>
      </c>
      <c r="C2019" t="s">
        <v>2188</v>
      </c>
      <c r="D2019">
        <v>1</v>
      </c>
      <c r="E2019" t="s">
        <v>2233</v>
      </c>
      <c r="F2019">
        <v>18</v>
      </c>
      <c r="G2019">
        <v>1101.0999999999999</v>
      </c>
      <c r="H2019">
        <v>1039.3</v>
      </c>
      <c r="I2019">
        <v>1094</v>
      </c>
      <c r="J2019">
        <v>1148.7</v>
      </c>
      <c r="K2019">
        <v>1</v>
      </c>
      <c r="L2019">
        <v>0</v>
      </c>
      <c r="M2019">
        <v>7.35</v>
      </c>
      <c r="N2019">
        <v>-1</v>
      </c>
      <c r="O2019" t="s">
        <v>40</v>
      </c>
      <c r="P2019">
        <v>0</v>
      </c>
      <c r="Q2019">
        <v>189</v>
      </c>
      <c r="R2019">
        <v>1</v>
      </c>
      <c r="S2019">
        <v>0</v>
      </c>
      <c r="T2019">
        <v>0</v>
      </c>
      <c r="U2019" t="s">
        <v>40</v>
      </c>
      <c r="V2019" t="s">
        <v>40</v>
      </c>
      <c r="W2019" t="s">
        <v>40</v>
      </c>
      <c r="X2019" t="s">
        <v>40</v>
      </c>
      <c r="Y2019">
        <v>0</v>
      </c>
      <c r="Z2019" t="s">
        <v>40</v>
      </c>
      <c r="AA2019" t="s">
        <v>40</v>
      </c>
      <c r="AB2019" t="s">
        <v>40</v>
      </c>
      <c r="AC2019" t="s">
        <v>40</v>
      </c>
      <c r="AD2019" t="s">
        <v>40</v>
      </c>
      <c r="AE2019" t="s">
        <v>40</v>
      </c>
      <c r="AF2019" t="s">
        <v>40</v>
      </c>
      <c r="AG2019" t="s">
        <v>40</v>
      </c>
      <c r="AH2019" t="s">
        <v>40</v>
      </c>
      <c r="AI2019" t="s">
        <v>40</v>
      </c>
      <c r="AJ2019" t="s">
        <v>40</v>
      </c>
      <c r="AK2019">
        <v>0</v>
      </c>
      <c r="AL2019" t="s">
        <v>40</v>
      </c>
      <c r="AM2019">
        <v>0</v>
      </c>
    </row>
    <row r="2020" spans="1:39" x14ac:dyDescent="0.3">
      <c r="A2020" t="s">
        <v>2251</v>
      </c>
      <c r="B2020" s="2" t="s">
        <v>2232</v>
      </c>
      <c r="C2020" t="s">
        <v>2188</v>
      </c>
      <c r="D2020">
        <v>1</v>
      </c>
      <c r="E2020" t="s">
        <v>2233</v>
      </c>
      <c r="F2020">
        <v>19</v>
      </c>
      <c r="G2020">
        <v>1108.7</v>
      </c>
      <c r="H2020">
        <v>1039.3</v>
      </c>
      <c r="I2020">
        <v>1094</v>
      </c>
      <c r="J2020">
        <v>1148.7</v>
      </c>
      <c r="K2020">
        <v>1</v>
      </c>
      <c r="L2020">
        <v>0</v>
      </c>
      <c r="M2020">
        <v>7.35</v>
      </c>
      <c r="N2020">
        <v>-1</v>
      </c>
      <c r="O2020" t="s">
        <v>40</v>
      </c>
      <c r="P2020">
        <v>0</v>
      </c>
      <c r="Q2020">
        <v>202</v>
      </c>
      <c r="R2020">
        <v>1</v>
      </c>
      <c r="S2020">
        <v>0</v>
      </c>
      <c r="T2020">
        <v>0</v>
      </c>
      <c r="U2020" t="s">
        <v>40</v>
      </c>
      <c r="V2020" t="s">
        <v>40</v>
      </c>
      <c r="W2020" t="s">
        <v>40</v>
      </c>
      <c r="X2020" t="s">
        <v>40</v>
      </c>
      <c r="Y2020">
        <v>0</v>
      </c>
      <c r="Z2020" t="s">
        <v>40</v>
      </c>
      <c r="AA2020" t="s">
        <v>40</v>
      </c>
      <c r="AB2020" t="s">
        <v>40</v>
      </c>
      <c r="AC2020" t="s">
        <v>40</v>
      </c>
      <c r="AD2020" t="s">
        <v>40</v>
      </c>
      <c r="AE2020" t="s">
        <v>40</v>
      </c>
      <c r="AF2020" t="s">
        <v>40</v>
      </c>
      <c r="AG2020" t="s">
        <v>40</v>
      </c>
      <c r="AH2020" t="s">
        <v>40</v>
      </c>
      <c r="AI2020" t="s">
        <v>40</v>
      </c>
      <c r="AJ2020" t="s">
        <v>40</v>
      </c>
      <c r="AK2020">
        <v>0</v>
      </c>
      <c r="AL2020" t="s">
        <v>40</v>
      </c>
      <c r="AM2020">
        <v>0</v>
      </c>
    </row>
    <row r="2021" spans="1:39" x14ac:dyDescent="0.3">
      <c r="A2021" t="s">
        <v>2252</v>
      </c>
      <c r="B2021" s="2" t="s">
        <v>2232</v>
      </c>
      <c r="C2021" t="s">
        <v>2188</v>
      </c>
      <c r="D2021">
        <v>1</v>
      </c>
      <c r="E2021" t="s">
        <v>2233</v>
      </c>
      <c r="F2021">
        <v>20</v>
      </c>
      <c r="G2021">
        <v>1113.5999999999999</v>
      </c>
      <c r="H2021">
        <v>1039.3</v>
      </c>
      <c r="I2021">
        <v>1094</v>
      </c>
      <c r="J2021">
        <v>1148.7</v>
      </c>
      <c r="K2021">
        <v>1</v>
      </c>
      <c r="L2021">
        <v>0</v>
      </c>
      <c r="M2021">
        <v>7.37</v>
      </c>
      <c r="N2021">
        <v>1</v>
      </c>
      <c r="O2021" t="s">
        <v>40</v>
      </c>
      <c r="P2021">
        <v>0</v>
      </c>
      <c r="Q2021">
        <v>203</v>
      </c>
      <c r="R2021">
        <v>1</v>
      </c>
      <c r="S2021">
        <v>0</v>
      </c>
      <c r="T2021">
        <v>0</v>
      </c>
      <c r="U2021" t="s">
        <v>40</v>
      </c>
      <c r="V2021" t="s">
        <v>40</v>
      </c>
      <c r="W2021" t="s">
        <v>40</v>
      </c>
      <c r="X2021" t="s">
        <v>40</v>
      </c>
      <c r="Y2021">
        <v>0</v>
      </c>
      <c r="Z2021" t="s">
        <v>40</v>
      </c>
      <c r="AA2021" t="s">
        <v>40</v>
      </c>
      <c r="AB2021" t="s">
        <v>40</v>
      </c>
      <c r="AC2021" t="s">
        <v>40</v>
      </c>
      <c r="AD2021" t="s">
        <v>40</v>
      </c>
      <c r="AE2021" t="s">
        <v>40</v>
      </c>
      <c r="AF2021" t="s">
        <v>40</v>
      </c>
      <c r="AG2021" t="s">
        <v>40</v>
      </c>
      <c r="AH2021" t="s">
        <v>40</v>
      </c>
      <c r="AI2021" t="s">
        <v>40</v>
      </c>
      <c r="AJ2021" t="s">
        <v>40</v>
      </c>
      <c r="AK2021">
        <v>0</v>
      </c>
      <c r="AL2021" t="s">
        <v>40</v>
      </c>
      <c r="AM2021">
        <v>0</v>
      </c>
    </row>
    <row r="2022" spans="1:39" x14ac:dyDescent="0.3">
      <c r="A2022" t="s">
        <v>2253</v>
      </c>
      <c r="B2022" t="s">
        <v>2254</v>
      </c>
      <c r="C2022" t="s">
        <v>2188</v>
      </c>
      <c r="D2022">
        <v>1</v>
      </c>
      <c r="E2022" t="s">
        <v>2255</v>
      </c>
      <c r="F2022">
        <v>1</v>
      </c>
      <c r="G2022">
        <v>1104.2</v>
      </c>
      <c r="H2022">
        <v>1039.3</v>
      </c>
      <c r="I2022">
        <v>1094</v>
      </c>
      <c r="J2022">
        <v>1148.7</v>
      </c>
      <c r="K2022">
        <v>1</v>
      </c>
      <c r="L2022">
        <v>0</v>
      </c>
      <c r="M2022">
        <v>7.38</v>
      </c>
      <c r="N2022">
        <v>1</v>
      </c>
      <c r="O2022" t="s">
        <v>40</v>
      </c>
      <c r="P2022">
        <v>0</v>
      </c>
      <c r="Q2022">
        <v>173</v>
      </c>
      <c r="R2022">
        <v>1</v>
      </c>
      <c r="S2022">
        <v>0</v>
      </c>
      <c r="T2022">
        <v>0</v>
      </c>
      <c r="U2022" t="s">
        <v>40</v>
      </c>
      <c r="V2022" t="s">
        <v>40</v>
      </c>
      <c r="W2022" t="s">
        <v>40</v>
      </c>
      <c r="X2022" t="s">
        <v>40</v>
      </c>
      <c r="Y2022">
        <v>0</v>
      </c>
      <c r="Z2022" t="s">
        <v>40</v>
      </c>
      <c r="AA2022" t="s">
        <v>40</v>
      </c>
      <c r="AB2022" t="s">
        <v>40</v>
      </c>
      <c r="AC2022" t="s">
        <v>40</v>
      </c>
      <c r="AD2022" t="s">
        <v>40</v>
      </c>
      <c r="AE2022" t="s">
        <v>40</v>
      </c>
      <c r="AF2022" t="s">
        <v>40</v>
      </c>
      <c r="AG2022" t="s">
        <v>40</v>
      </c>
      <c r="AH2022" t="s">
        <v>40</v>
      </c>
      <c r="AI2022" t="s">
        <v>40</v>
      </c>
      <c r="AJ2022" t="s">
        <v>40</v>
      </c>
      <c r="AK2022">
        <v>0</v>
      </c>
      <c r="AL2022" t="s">
        <v>40</v>
      </c>
      <c r="AM2022">
        <v>0</v>
      </c>
    </row>
    <row r="2023" spans="1:39" x14ac:dyDescent="0.3">
      <c r="A2023" t="s">
        <v>2256</v>
      </c>
      <c r="B2023" t="s">
        <v>2254</v>
      </c>
      <c r="C2023" t="s">
        <v>2188</v>
      </c>
      <c r="D2023">
        <v>1</v>
      </c>
      <c r="E2023" t="s">
        <v>2255</v>
      </c>
      <c r="F2023">
        <v>2</v>
      </c>
      <c r="G2023">
        <v>1108</v>
      </c>
      <c r="H2023">
        <v>1039.3</v>
      </c>
      <c r="I2023">
        <v>1094</v>
      </c>
      <c r="J2023">
        <v>1148.7</v>
      </c>
      <c r="K2023">
        <v>1</v>
      </c>
      <c r="L2023">
        <v>0</v>
      </c>
      <c r="M2023">
        <v>7.38</v>
      </c>
      <c r="N2023">
        <v>1</v>
      </c>
      <c r="O2023" t="s">
        <v>40</v>
      </c>
      <c r="P2023">
        <v>0</v>
      </c>
      <c r="Q2023">
        <v>169</v>
      </c>
      <c r="R2023">
        <v>1</v>
      </c>
      <c r="S2023">
        <v>0</v>
      </c>
      <c r="T2023">
        <v>0</v>
      </c>
      <c r="U2023" t="s">
        <v>40</v>
      </c>
      <c r="V2023" t="s">
        <v>40</v>
      </c>
      <c r="W2023" t="s">
        <v>40</v>
      </c>
      <c r="X2023" t="s">
        <v>40</v>
      </c>
      <c r="Y2023">
        <v>0</v>
      </c>
      <c r="Z2023" t="s">
        <v>40</v>
      </c>
      <c r="AA2023" t="s">
        <v>40</v>
      </c>
      <c r="AB2023" t="s">
        <v>40</v>
      </c>
      <c r="AC2023" t="s">
        <v>40</v>
      </c>
      <c r="AD2023" t="s">
        <v>40</v>
      </c>
      <c r="AE2023" t="s">
        <v>40</v>
      </c>
      <c r="AF2023" t="s">
        <v>40</v>
      </c>
      <c r="AG2023" t="s">
        <v>40</v>
      </c>
      <c r="AH2023" t="s">
        <v>40</v>
      </c>
      <c r="AI2023" t="s">
        <v>40</v>
      </c>
      <c r="AJ2023" t="s">
        <v>40</v>
      </c>
      <c r="AK2023">
        <v>0</v>
      </c>
      <c r="AL2023" t="s">
        <v>40</v>
      </c>
      <c r="AM2023">
        <v>0</v>
      </c>
    </row>
    <row r="2024" spans="1:39" x14ac:dyDescent="0.3">
      <c r="A2024" t="s">
        <v>2257</v>
      </c>
      <c r="B2024" t="s">
        <v>2254</v>
      </c>
      <c r="C2024" t="s">
        <v>2188</v>
      </c>
      <c r="D2024">
        <v>1</v>
      </c>
      <c r="E2024" t="s">
        <v>2255</v>
      </c>
      <c r="F2024">
        <v>3</v>
      </c>
      <c r="G2024">
        <v>1098.7</v>
      </c>
      <c r="H2024">
        <v>1039.3</v>
      </c>
      <c r="I2024">
        <v>1094</v>
      </c>
      <c r="J2024">
        <v>1148.7</v>
      </c>
      <c r="K2024">
        <v>1</v>
      </c>
      <c r="L2024">
        <v>0</v>
      </c>
      <c r="M2024">
        <v>7.37</v>
      </c>
      <c r="N2024">
        <v>1</v>
      </c>
      <c r="O2024" t="s">
        <v>40</v>
      </c>
      <c r="P2024">
        <v>0</v>
      </c>
      <c r="Q2024">
        <v>171</v>
      </c>
      <c r="R2024">
        <v>1</v>
      </c>
      <c r="S2024">
        <v>0</v>
      </c>
      <c r="T2024">
        <v>0</v>
      </c>
      <c r="U2024" t="s">
        <v>40</v>
      </c>
      <c r="V2024" t="s">
        <v>40</v>
      </c>
      <c r="W2024" t="s">
        <v>40</v>
      </c>
      <c r="X2024" t="s">
        <v>40</v>
      </c>
      <c r="Y2024">
        <v>0</v>
      </c>
      <c r="Z2024" t="s">
        <v>40</v>
      </c>
      <c r="AA2024" t="s">
        <v>40</v>
      </c>
      <c r="AB2024" t="s">
        <v>40</v>
      </c>
      <c r="AC2024" t="s">
        <v>40</v>
      </c>
      <c r="AD2024" t="s">
        <v>40</v>
      </c>
      <c r="AE2024" t="s">
        <v>40</v>
      </c>
      <c r="AF2024" t="s">
        <v>40</v>
      </c>
      <c r="AG2024" t="s">
        <v>40</v>
      </c>
      <c r="AH2024" t="s">
        <v>40</v>
      </c>
      <c r="AI2024" t="s">
        <v>40</v>
      </c>
      <c r="AJ2024" t="s">
        <v>40</v>
      </c>
      <c r="AK2024">
        <v>0</v>
      </c>
      <c r="AL2024" t="s">
        <v>40</v>
      </c>
      <c r="AM2024">
        <v>0</v>
      </c>
    </row>
    <row r="2025" spans="1:39" x14ac:dyDescent="0.3">
      <c r="A2025" t="s">
        <v>2258</v>
      </c>
      <c r="B2025" t="s">
        <v>2254</v>
      </c>
      <c r="C2025" t="s">
        <v>2188</v>
      </c>
      <c r="D2025">
        <v>1</v>
      </c>
      <c r="E2025" t="s">
        <v>2255</v>
      </c>
      <c r="F2025">
        <v>4</v>
      </c>
      <c r="G2025">
        <v>1077.7</v>
      </c>
      <c r="H2025">
        <v>1039.3</v>
      </c>
      <c r="I2025">
        <v>1094</v>
      </c>
      <c r="J2025">
        <v>1148.7</v>
      </c>
      <c r="K2025">
        <v>-1</v>
      </c>
      <c r="L2025">
        <v>0</v>
      </c>
      <c r="M2025">
        <v>7.32</v>
      </c>
      <c r="N2025">
        <v>-1</v>
      </c>
      <c r="O2025" t="s">
        <v>40</v>
      </c>
      <c r="P2025">
        <v>0</v>
      </c>
      <c r="Q2025">
        <v>151</v>
      </c>
      <c r="R2025">
        <v>-1</v>
      </c>
      <c r="S2025">
        <v>0</v>
      </c>
      <c r="T2025">
        <v>0</v>
      </c>
      <c r="U2025" t="s">
        <v>40</v>
      </c>
      <c r="V2025" t="s">
        <v>40</v>
      </c>
      <c r="W2025" t="s">
        <v>40</v>
      </c>
      <c r="X2025" t="s">
        <v>40</v>
      </c>
      <c r="Y2025">
        <v>0</v>
      </c>
      <c r="Z2025" t="s">
        <v>40</v>
      </c>
      <c r="AA2025" t="s">
        <v>40</v>
      </c>
      <c r="AB2025" t="s">
        <v>40</v>
      </c>
      <c r="AC2025" t="s">
        <v>40</v>
      </c>
      <c r="AD2025" t="s">
        <v>40</v>
      </c>
      <c r="AE2025" t="s">
        <v>40</v>
      </c>
      <c r="AF2025" t="s">
        <v>40</v>
      </c>
      <c r="AG2025" t="s">
        <v>40</v>
      </c>
      <c r="AH2025" t="s">
        <v>40</v>
      </c>
      <c r="AI2025" t="s">
        <v>40</v>
      </c>
      <c r="AJ2025" t="s">
        <v>40</v>
      </c>
      <c r="AK2025">
        <v>0</v>
      </c>
      <c r="AL2025" t="s">
        <v>40</v>
      </c>
      <c r="AM2025">
        <v>0</v>
      </c>
    </row>
    <row r="2026" spans="1:39" x14ac:dyDescent="0.3">
      <c r="A2026" t="s">
        <v>2259</v>
      </c>
      <c r="B2026" t="s">
        <v>2254</v>
      </c>
      <c r="C2026" t="s">
        <v>2188</v>
      </c>
      <c r="D2026">
        <v>1</v>
      </c>
      <c r="E2026" t="s">
        <v>2255</v>
      </c>
      <c r="F2026">
        <v>6</v>
      </c>
      <c r="G2026">
        <v>1113.8</v>
      </c>
      <c r="H2026">
        <v>1039.3</v>
      </c>
      <c r="I2026">
        <v>1094</v>
      </c>
      <c r="J2026">
        <v>1148.7</v>
      </c>
      <c r="K2026">
        <v>1</v>
      </c>
      <c r="L2026">
        <v>0</v>
      </c>
      <c r="M2026">
        <v>7.38</v>
      </c>
      <c r="N2026">
        <v>1</v>
      </c>
      <c r="O2026" t="s">
        <v>40</v>
      </c>
      <c r="P2026">
        <v>0</v>
      </c>
      <c r="Q2026">
        <v>177</v>
      </c>
      <c r="R2026">
        <v>1</v>
      </c>
      <c r="S2026">
        <v>0</v>
      </c>
      <c r="T2026">
        <v>0</v>
      </c>
      <c r="U2026" t="s">
        <v>40</v>
      </c>
      <c r="V2026" t="s">
        <v>40</v>
      </c>
      <c r="W2026" t="s">
        <v>40</v>
      </c>
      <c r="X2026" t="s">
        <v>40</v>
      </c>
      <c r="Y2026">
        <v>0</v>
      </c>
      <c r="Z2026" t="s">
        <v>40</v>
      </c>
      <c r="AA2026" t="s">
        <v>40</v>
      </c>
      <c r="AB2026" t="s">
        <v>40</v>
      </c>
      <c r="AC2026" t="s">
        <v>40</v>
      </c>
      <c r="AD2026" t="s">
        <v>40</v>
      </c>
      <c r="AE2026" t="s">
        <v>40</v>
      </c>
      <c r="AF2026" t="s">
        <v>40</v>
      </c>
      <c r="AG2026" t="s">
        <v>40</v>
      </c>
      <c r="AH2026" t="s">
        <v>40</v>
      </c>
      <c r="AI2026" t="s">
        <v>40</v>
      </c>
      <c r="AJ2026" t="s">
        <v>40</v>
      </c>
      <c r="AK2026">
        <v>0</v>
      </c>
      <c r="AL2026" t="s">
        <v>40</v>
      </c>
      <c r="AM2026">
        <v>0</v>
      </c>
    </row>
    <row r="2027" spans="1:39" x14ac:dyDescent="0.3">
      <c r="A2027" t="s">
        <v>2260</v>
      </c>
      <c r="B2027" t="s">
        <v>2254</v>
      </c>
      <c r="C2027" t="s">
        <v>2188</v>
      </c>
      <c r="D2027">
        <v>1</v>
      </c>
      <c r="E2027" t="s">
        <v>2255</v>
      </c>
      <c r="F2027">
        <v>7</v>
      </c>
      <c r="G2027">
        <v>1083.5</v>
      </c>
      <c r="H2027">
        <v>1039.3</v>
      </c>
      <c r="I2027">
        <v>1094</v>
      </c>
      <c r="J2027">
        <v>1148.7</v>
      </c>
      <c r="K2027">
        <v>-1</v>
      </c>
      <c r="L2027">
        <v>0</v>
      </c>
      <c r="M2027">
        <v>7.32</v>
      </c>
      <c r="N2027">
        <v>-1</v>
      </c>
      <c r="O2027" t="s">
        <v>40</v>
      </c>
      <c r="P2027">
        <v>0</v>
      </c>
      <c r="Q2027">
        <v>156</v>
      </c>
      <c r="R2027">
        <v>-1</v>
      </c>
      <c r="S2027">
        <v>0</v>
      </c>
      <c r="T2027">
        <v>0</v>
      </c>
      <c r="U2027" t="s">
        <v>40</v>
      </c>
      <c r="V2027" t="s">
        <v>40</v>
      </c>
      <c r="W2027" t="s">
        <v>40</v>
      </c>
      <c r="X2027" t="s">
        <v>40</v>
      </c>
      <c r="Y2027">
        <v>0</v>
      </c>
      <c r="Z2027" t="s">
        <v>40</v>
      </c>
      <c r="AA2027" t="s">
        <v>40</v>
      </c>
      <c r="AB2027" t="s">
        <v>40</v>
      </c>
      <c r="AC2027" t="s">
        <v>40</v>
      </c>
      <c r="AD2027" t="s">
        <v>40</v>
      </c>
      <c r="AE2027" t="s">
        <v>40</v>
      </c>
      <c r="AF2027" t="s">
        <v>40</v>
      </c>
      <c r="AG2027" t="s">
        <v>40</v>
      </c>
      <c r="AH2027" t="s">
        <v>40</v>
      </c>
      <c r="AI2027" t="s">
        <v>40</v>
      </c>
      <c r="AJ2027" t="s">
        <v>40</v>
      </c>
      <c r="AK2027">
        <v>0</v>
      </c>
      <c r="AL2027" t="s">
        <v>40</v>
      </c>
      <c r="AM2027">
        <v>0</v>
      </c>
    </row>
    <row r="2028" spans="1:39" x14ac:dyDescent="0.3">
      <c r="A2028" t="s">
        <v>2261</v>
      </c>
      <c r="B2028" t="s">
        <v>2254</v>
      </c>
      <c r="C2028" t="s">
        <v>2188</v>
      </c>
      <c r="D2028">
        <v>1</v>
      </c>
      <c r="E2028" t="s">
        <v>2255</v>
      </c>
      <c r="F2028">
        <v>8</v>
      </c>
      <c r="G2028">
        <v>1088.2</v>
      </c>
      <c r="H2028">
        <v>1039.3</v>
      </c>
      <c r="I2028">
        <v>1094</v>
      </c>
      <c r="J2028">
        <v>1148.7</v>
      </c>
      <c r="K2028">
        <v>-1</v>
      </c>
      <c r="L2028">
        <v>0</v>
      </c>
      <c r="M2028">
        <v>7.36</v>
      </c>
      <c r="N2028">
        <v>1</v>
      </c>
      <c r="O2028" t="s">
        <v>40</v>
      </c>
      <c r="P2028">
        <v>0</v>
      </c>
      <c r="Q2028">
        <v>164</v>
      </c>
      <c r="R2028">
        <v>-1</v>
      </c>
      <c r="S2028">
        <v>0</v>
      </c>
      <c r="T2028">
        <v>0</v>
      </c>
      <c r="U2028" t="s">
        <v>40</v>
      </c>
      <c r="V2028" t="s">
        <v>40</v>
      </c>
      <c r="W2028" t="s">
        <v>40</v>
      </c>
      <c r="X2028" t="s">
        <v>40</v>
      </c>
      <c r="Y2028">
        <v>0</v>
      </c>
      <c r="Z2028" t="s">
        <v>40</v>
      </c>
      <c r="AA2028" t="s">
        <v>40</v>
      </c>
      <c r="AB2028" t="s">
        <v>40</v>
      </c>
      <c r="AC2028" t="s">
        <v>40</v>
      </c>
      <c r="AD2028" t="s">
        <v>40</v>
      </c>
      <c r="AE2028" t="s">
        <v>40</v>
      </c>
      <c r="AF2028" t="s">
        <v>40</v>
      </c>
      <c r="AG2028" t="s">
        <v>40</v>
      </c>
      <c r="AH2028" t="s">
        <v>40</v>
      </c>
      <c r="AI2028" t="s">
        <v>40</v>
      </c>
      <c r="AJ2028" t="s">
        <v>40</v>
      </c>
      <c r="AK2028">
        <v>0</v>
      </c>
      <c r="AL2028" t="s">
        <v>40</v>
      </c>
      <c r="AM2028">
        <v>0</v>
      </c>
    </row>
    <row r="2029" spans="1:39" x14ac:dyDescent="0.3">
      <c r="A2029" t="s">
        <v>2262</v>
      </c>
      <c r="B2029" t="s">
        <v>2254</v>
      </c>
      <c r="C2029" t="s">
        <v>2188</v>
      </c>
      <c r="D2029">
        <v>1</v>
      </c>
      <c r="E2029" t="s">
        <v>2255</v>
      </c>
      <c r="F2029">
        <v>9</v>
      </c>
      <c r="G2029">
        <v>1090.8</v>
      </c>
      <c r="H2029">
        <v>1039.3</v>
      </c>
      <c r="I2029">
        <v>1094</v>
      </c>
      <c r="J2029">
        <v>1148.7</v>
      </c>
      <c r="K2029">
        <v>-1</v>
      </c>
      <c r="L2029">
        <v>0</v>
      </c>
      <c r="M2029">
        <v>7.34</v>
      </c>
      <c r="N2029">
        <v>-1</v>
      </c>
      <c r="O2029" t="s">
        <v>40</v>
      </c>
      <c r="P2029">
        <v>0</v>
      </c>
      <c r="Q2029">
        <v>166</v>
      </c>
      <c r="R2029">
        <v>1</v>
      </c>
      <c r="S2029">
        <v>0</v>
      </c>
      <c r="T2029">
        <v>0</v>
      </c>
      <c r="U2029" t="s">
        <v>40</v>
      </c>
      <c r="V2029" t="s">
        <v>40</v>
      </c>
      <c r="W2029" t="s">
        <v>40</v>
      </c>
      <c r="X2029" t="s">
        <v>40</v>
      </c>
      <c r="Y2029">
        <v>0</v>
      </c>
      <c r="Z2029" t="s">
        <v>40</v>
      </c>
      <c r="AA2029" t="s">
        <v>40</v>
      </c>
      <c r="AB2029" t="s">
        <v>40</v>
      </c>
      <c r="AC2029" t="s">
        <v>40</v>
      </c>
      <c r="AD2029" t="s">
        <v>40</v>
      </c>
      <c r="AE2029" t="s">
        <v>40</v>
      </c>
      <c r="AF2029" t="s">
        <v>40</v>
      </c>
      <c r="AG2029" t="s">
        <v>40</v>
      </c>
      <c r="AH2029" t="s">
        <v>40</v>
      </c>
      <c r="AI2029" t="s">
        <v>40</v>
      </c>
      <c r="AJ2029" t="s">
        <v>40</v>
      </c>
      <c r="AK2029">
        <v>0</v>
      </c>
      <c r="AL2029" t="s">
        <v>40</v>
      </c>
      <c r="AM2029">
        <v>0</v>
      </c>
    </row>
    <row r="2030" spans="1:39" x14ac:dyDescent="0.3">
      <c r="A2030" t="s">
        <v>2263</v>
      </c>
      <c r="B2030" t="s">
        <v>2254</v>
      </c>
      <c r="C2030" t="s">
        <v>2188</v>
      </c>
      <c r="D2030">
        <v>1</v>
      </c>
      <c r="E2030" t="s">
        <v>2255</v>
      </c>
      <c r="F2030">
        <v>10</v>
      </c>
      <c r="G2030">
        <v>1099.5</v>
      </c>
      <c r="H2030">
        <v>1039.3</v>
      </c>
      <c r="I2030">
        <v>1094</v>
      </c>
      <c r="J2030">
        <v>1148.7</v>
      </c>
      <c r="K2030">
        <v>1</v>
      </c>
      <c r="L2030">
        <v>0</v>
      </c>
      <c r="M2030">
        <v>7.36</v>
      </c>
      <c r="N2030">
        <v>1</v>
      </c>
      <c r="O2030" t="s">
        <v>40</v>
      </c>
      <c r="P2030">
        <v>0</v>
      </c>
      <c r="Q2030">
        <v>175</v>
      </c>
      <c r="R2030">
        <v>1</v>
      </c>
      <c r="S2030">
        <v>0</v>
      </c>
      <c r="T2030">
        <v>0</v>
      </c>
      <c r="U2030" t="s">
        <v>40</v>
      </c>
      <c r="V2030" t="s">
        <v>40</v>
      </c>
      <c r="W2030" t="s">
        <v>40</v>
      </c>
      <c r="X2030" t="s">
        <v>40</v>
      </c>
      <c r="Y2030">
        <v>0</v>
      </c>
      <c r="Z2030" t="s">
        <v>40</v>
      </c>
      <c r="AA2030" t="s">
        <v>40</v>
      </c>
      <c r="AB2030" t="s">
        <v>40</v>
      </c>
      <c r="AC2030" t="s">
        <v>40</v>
      </c>
      <c r="AD2030" t="s">
        <v>40</v>
      </c>
      <c r="AE2030" t="s">
        <v>40</v>
      </c>
      <c r="AF2030" t="s">
        <v>40</v>
      </c>
      <c r="AG2030" t="s">
        <v>40</v>
      </c>
      <c r="AH2030" t="s">
        <v>40</v>
      </c>
      <c r="AI2030" t="s">
        <v>40</v>
      </c>
      <c r="AJ2030" t="s">
        <v>40</v>
      </c>
      <c r="AK2030">
        <v>0</v>
      </c>
      <c r="AL2030" t="s">
        <v>40</v>
      </c>
      <c r="AM2030">
        <v>0</v>
      </c>
    </row>
    <row r="2031" spans="1:39" x14ac:dyDescent="0.3">
      <c r="A2031" t="s">
        <v>2264</v>
      </c>
      <c r="B2031" t="s">
        <v>2254</v>
      </c>
      <c r="C2031" t="s">
        <v>2188</v>
      </c>
      <c r="D2031">
        <v>1</v>
      </c>
      <c r="E2031" t="s">
        <v>2255</v>
      </c>
      <c r="F2031">
        <v>11</v>
      </c>
      <c r="G2031">
        <v>1111.7</v>
      </c>
      <c r="H2031">
        <v>1039.3</v>
      </c>
      <c r="I2031">
        <v>1094</v>
      </c>
      <c r="J2031">
        <v>1148.7</v>
      </c>
      <c r="K2031">
        <v>1</v>
      </c>
      <c r="L2031">
        <v>0</v>
      </c>
      <c r="M2031">
        <v>7.38</v>
      </c>
      <c r="N2031">
        <v>1</v>
      </c>
      <c r="O2031" t="s">
        <v>40</v>
      </c>
      <c r="P2031">
        <v>0</v>
      </c>
      <c r="Q2031">
        <v>181</v>
      </c>
      <c r="R2031">
        <v>1</v>
      </c>
      <c r="S2031">
        <v>0</v>
      </c>
      <c r="T2031">
        <v>0</v>
      </c>
      <c r="U2031" t="s">
        <v>40</v>
      </c>
      <c r="V2031" t="s">
        <v>40</v>
      </c>
      <c r="W2031" t="s">
        <v>40</v>
      </c>
      <c r="X2031" t="s">
        <v>40</v>
      </c>
      <c r="Y2031">
        <v>0</v>
      </c>
      <c r="Z2031" t="s">
        <v>40</v>
      </c>
      <c r="AA2031" t="s">
        <v>40</v>
      </c>
      <c r="AB2031" t="s">
        <v>40</v>
      </c>
      <c r="AC2031" t="s">
        <v>40</v>
      </c>
      <c r="AD2031" t="s">
        <v>40</v>
      </c>
      <c r="AE2031" t="s">
        <v>40</v>
      </c>
      <c r="AF2031" t="s">
        <v>40</v>
      </c>
      <c r="AG2031" t="s">
        <v>40</v>
      </c>
      <c r="AH2031" t="s">
        <v>40</v>
      </c>
      <c r="AI2031" t="s">
        <v>40</v>
      </c>
      <c r="AJ2031" t="s">
        <v>40</v>
      </c>
      <c r="AK2031">
        <v>0</v>
      </c>
      <c r="AL2031" t="s">
        <v>40</v>
      </c>
      <c r="AM2031">
        <v>0</v>
      </c>
    </row>
    <row r="2032" spans="1:39" x14ac:dyDescent="0.3">
      <c r="A2032" t="s">
        <v>2265</v>
      </c>
      <c r="B2032" t="s">
        <v>2254</v>
      </c>
      <c r="C2032" t="s">
        <v>2188</v>
      </c>
      <c r="D2032">
        <v>1</v>
      </c>
      <c r="E2032" t="s">
        <v>2255</v>
      </c>
      <c r="F2032">
        <v>12</v>
      </c>
      <c r="G2032">
        <v>1106.7</v>
      </c>
      <c r="H2032">
        <v>1039.3</v>
      </c>
      <c r="I2032">
        <v>1094</v>
      </c>
      <c r="J2032">
        <v>1148.7</v>
      </c>
      <c r="K2032">
        <v>1</v>
      </c>
      <c r="L2032">
        <v>0</v>
      </c>
      <c r="M2032">
        <v>7.37</v>
      </c>
      <c r="N2032">
        <v>1</v>
      </c>
      <c r="O2032" t="s">
        <v>40</v>
      </c>
      <c r="P2032">
        <v>0</v>
      </c>
      <c r="Q2032">
        <v>177</v>
      </c>
      <c r="R2032">
        <v>1</v>
      </c>
      <c r="S2032">
        <v>0</v>
      </c>
      <c r="T2032">
        <v>0</v>
      </c>
      <c r="U2032" t="s">
        <v>40</v>
      </c>
      <c r="V2032" t="s">
        <v>40</v>
      </c>
      <c r="W2032" t="s">
        <v>40</v>
      </c>
      <c r="X2032" t="s">
        <v>40</v>
      </c>
      <c r="Y2032">
        <v>0</v>
      </c>
      <c r="Z2032" t="s">
        <v>40</v>
      </c>
      <c r="AA2032" t="s">
        <v>40</v>
      </c>
      <c r="AB2032" t="s">
        <v>40</v>
      </c>
      <c r="AC2032" t="s">
        <v>40</v>
      </c>
      <c r="AD2032" t="s">
        <v>40</v>
      </c>
      <c r="AE2032" t="s">
        <v>40</v>
      </c>
      <c r="AF2032" t="s">
        <v>40</v>
      </c>
      <c r="AG2032" t="s">
        <v>40</v>
      </c>
      <c r="AH2032" t="s">
        <v>40</v>
      </c>
      <c r="AI2032" t="s">
        <v>40</v>
      </c>
      <c r="AJ2032" t="s">
        <v>40</v>
      </c>
      <c r="AK2032">
        <v>0</v>
      </c>
      <c r="AL2032" t="s">
        <v>40</v>
      </c>
      <c r="AM2032">
        <v>0</v>
      </c>
    </row>
    <row r="2033" spans="1:39" x14ac:dyDescent="0.3">
      <c r="A2033" t="s">
        <v>2266</v>
      </c>
      <c r="B2033" t="s">
        <v>2254</v>
      </c>
      <c r="C2033" t="s">
        <v>2188</v>
      </c>
      <c r="D2033">
        <v>1</v>
      </c>
      <c r="E2033" t="s">
        <v>2255</v>
      </c>
      <c r="F2033">
        <v>13</v>
      </c>
      <c r="G2033">
        <v>1121.3</v>
      </c>
      <c r="H2033">
        <v>1039.3</v>
      </c>
      <c r="I2033">
        <v>1094</v>
      </c>
      <c r="J2033">
        <v>1148.7</v>
      </c>
      <c r="K2033">
        <v>1</v>
      </c>
      <c r="L2033">
        <v>0</v>
      </c>
      <c r="M2033">
        <v>7.4</v>
      </c>
      <c r="N2033">
        <v>1</v>
      </c>
      <c r="O2033" t="s">
        <v>40</v>
      </c>
      <c r="P2033">
        <v>0</v>
      </c>
      <c r="Q2033">
        <v>185</v>
      </c>
      <c r="R2033">
        <v>1</v>
      </c>
      <c r="S2033">
        <v>0</v>
      </c>
      <c r="T2033">
        <v>0</v>
      </c>
      <c r="U2033" t="s">
        <v>40</v>
      </c>
      <c r="V2033" t="s">
        <v>40</v>
      </c>
      <c r="W2033" t="s">
        <v>40</v>
      </c>
      <c r="X2033" t="s">
        <v>40</v>
      </c>
      <c r="Y2033">
        <v>0</v>
      </c>
      <c r="Z2033" t="s">
        <v>40</v>
      </c>
      <c r="AA2033" t="s">
        <v>40</v>
      </c>
      <c r="AB2033" t="s">
        <v>40</v>
      </c>
      <c r="AC2033" t="s">
        <v>40</v>
      </c>
      <c r="AD2033" t="s">
        <v>40</v>
      </c>
      <c r="AE2033" t="s">
        <v>40</v>
      </c>
      <c r="AF2033" t="s">
        <v>40</v>
      </c>
      <c r="AG2033" t="s">
        <v>40</v>
      </c>
      <c r="AH2033" t="s">
        <v>40</v>
      </c>
      <c r="AI2033" t="s">
        <v>40</v>
      </c>
      <c r="AJ2033" t="s">
        <v>40</v>
      </c>
      <c r="AK2033">
        <v>0</v>
      </c>
      <c r="AL2033" t="s">
        <v>40</v>
      </c>
      <c r="AM2033">
        <v>0</v>
      </c>
    </row>
    <row r="2034" spans="1:39" x14ac:dyDescent="0.3">
      <c r="A2034" t="s">
        <v>2267</v>
      </c>
      <c r="B2034" t="s">
        <v>2254</v>
      </c>
      <c r="C2034" t="s">
        <v>2188</v>
      </c>
      <c r="D2034">
        <v>1</v>
      </c>
      <c r="E2034" t="s">
        <v>2255</v>
      </c>
      <c r="F2034">
        <v>14</v>
      </c>
      <c r="G2034">
        <v>1100.7</v>
      </c>
      <c r="H2034">
        <v>1039.3</v>
      </c>
      <c r="I2034">
        <v>1094</v>
      </c>
      <c r="J2034">
        <v>1148.7</v>
      </c>
      <c r="K2034">
        <v>1</v>
      </c>
      <c r="L2034">
        <v>0</v>
      </c>
      <c r="M2034">
        <v>7.36</v>
      </c>
      <c r="N2034">
        <v>1</v>
      </c>
      <c r="O2034" t="s">
        <v>40</v>
      </c>
      <c r="P2034">
        <v>0</v>
      </c>
      <c r="Q2034">
        <v>184</v>
      </c>
      <c r="R2034">
        <v>1</v>
      </c>
      <c r="S2034">
        <v>0</v>
      </c>
      <c r="T2034">
        <v>0</v>
      </c>
      <c r="U2034" t="s">
        <v>40</v>
      </c>
      <c r="V2034" t="s">
        <v>40</v>
      </c>
      <c r="W2034" t="s">
        <v>40</v>
      </c>
      <c r="X2034" t="s">
        <v>40</v>
      </c>
      <c r="Y2034">
        <v>0</v>
      </c>
      <c r="Z2034" t="s">
        <v>40</v>
      </c>
      <c r="AA2034" t="s">
        <v>40</v>
      </c>
      <c r="AB2034" t="s">
        <v>40</v>
      </c>
      <c r="AC2034" t="s">
        <v>40</v>
      </c>
      <c r="AD2034" t="s">
        <v>40</v>
      </c>
      <c r="AE2034" t="s">
        <v>40</v>
      </c>
      <c r="AF2034" t="s">
        <v>40</v>
      </c>
      <c r="AG2034" t="s">
        <v>40</v>
      </c>
      <c r="AH2034" t="s">
        <v>40</v>
      </c>
      <c r="AI2034" t="s">
        <v>40</v>
      </c>
      <c r="AJ2034" t="s">
        <v>40</v>
      </c>
      <c r="AK2034">
        <v>0</v>
      </c>
      <c r="AL2034" t="s">
        <v>40</v>
      </c>
      <c r="AM2034">
        <v>0</v>
      </c>
    </row>
    <row r="2035" spans="1:39" x14ac:dyDescent="0.3">
      <c r="A2035" t="s">
        <v>2268</v>
      </c>
      <c r="B2035" t="s">
        <v>2254</v>
      </c>
      <c r="C2035" t="s">
        <v>2188</v>
      </c>
      <c r="D2035">
        <v>1</v>
      </c>
      <c r="E2035" t="s">
        <v>2255</v>
      </c>
      <c r="F2035">
        <v>15</v>
      </c>
      <c r="G2035">
        <v>1113.8</v>
      </c>
      <c r="H2035">
        <v>1039.3</v>
      </c>
      <c r="I2035">
        <v>1094</v>
      </c>
      <c r="J2035">
        <v>1148.7</v>
      </c>
      <c r="K2035">
        <v>1</v>
      </c>
      <c r="L2035">
        <v>0</v>
      </c>
      <c r="M2035">
        <v>7.39</v>
      </c>
      <c r="N2035">
        <v>1</v>
      </c>
      <c r="O2035" t="s">
        <v>40</v>
      </c>
      <c r="P2035">
        <v>0</v>
      </c>
      <c r="Q2035">
        <v>182</v>
      </c>
      <c r="R2035">
        <v>1</v>
      </c>
      <c r="S2035">
        <v>0</v>
      </c>
      <c r="T2035">
        <v>0</v>
      </c>
      <c r="U2035" t="s">
        <v>40</v>
      </c>
      <c r="V2035" t="s">
        <v>40</v>
      </c>
      <c r="W2035" t="s">
        <v>40</v>
      </c>
      <c r="X2035" t="s">
        <v>40</v>
      </c>
      <c r="Y2035">
        <v>0</v>
      </c>
      <c r="Z2035" t="s">
        <v>40</v>
      </c>
      <c r="AA2035" t="s">
        <v>40</v>
      </c>
      <c r="AB2035" t="s">
        <v>40</v>
      </c>
      <c r="AC2035" t="s">
        <v>40</v>
      </c>
      <c r="AD2035" t="s">
        <v>40</v>
      </c>
      <c r="AE2035" t="s">
        <v>40</v>
      </c>
      <c r="AF2035" t="s">
        <v>40</v>
      </c>
      <c r="AG2035" t="s">
        <v>40</v>
      </c>
      <c r="AH2035" t="s">
        <v>40</v>
      </c>
      <c r="AI2035" t="s">
        <v>40</v>
      </c>
      <c r="AJ2035" t="s">
        <v>40</v>
      </c>
      <c r="AK2035">
        <v>0</v>
      </c>
      <c r="AL2035" t="s">
        <v>40</v>
      </c>
      <c r="AM2035">
        <v>0</v>
      </c>
    </row>
    <row r="2036" spans="1:39" x14ac:dyDescent="0.3">
      <c r="A2036" t="s">
        <v>2269</v>
      </c>
      <c r="B2036" t="s">
        <v>2254</v>
      </c>
      <c r="C2036" t="s">
        <v>2188</v>
      </c>
      <c r="D2036">
        <v>1</v>
      </c>
      <c r="E2036" t="s">
        <v>2255</v>
      </c>
      <c r="F2036">
        <v>16</v>
      </c>
      <c r="G2036">
        <v>1076.9000000000001</v>
      </c>
      <c r="H2036">
        <v>1039.3</v>
      </c>
      <c r="I2036">
        <v>1094</v>
      </c>
      <c r="J2036">
        <v>1148.7</v>
      </c>
      <c r="K2036">
        <v>-1</v>
      </c>
      <c r="L2036">
        <v>0</v>
      </c>
      <c r="M2036">
        <v>7.31</v>
      </c>
      <c r="N2036">
        <v>-1</v>
      </c>
      <c r="O2036" t="s">
        <v>40</v>
      </c>
      <c r="P2036">
        <v>0</v>
      </c>
      <c r="Q2036">
        <v>162</v>
      </c>
      <c r="R2036">
        <v>-1</v>
      </c>
      <c r="S2036">
        <v>0</v>
      </c>
      <c r="T2036">
        <v>0</v>
      </c>
      <c r="U2036" t="s">
        <v>40</v>
      </c>
      <c r="V2036" t="s">
        <v>40</v>
      </c>
      <c r="W2036" t="s">
        <v>40</v>
      </c>
      <c r="X2036" t="s">
        <v>40</v>
      </c>
      <c r="Y2036">
        <v>0</v>
      </c>
      <c r="Z2036" t="s">
        <v>40</v>
      </c>
      <c r="AA2036" t="s">
        <v>40</v>
      </c>
      <c r="AB2036" t="s">
        <v>40</v>
      </c>
      <c r="AC2036" t="s">
        <v>40</v>
      </c>
      <c r="AD2036" t="s">
        <v>40</v>
      </c>
      <c r="AE2036" t="s">
        <v>40</v>
      </c>
      <c r="AF2036" t="s">
        <v>40</v>
      </c>
      <c r="AG2036" t="s">
        <v>40</v>
      </c>
      <c r="AH2036" t="s">
        <v>40</v>
      </c>
      <c r="AI2036" t="s">
        <v>40</v>
      </c>
      <c r="AJ2036" t="s">
        <v>40</v>
      </c>
      <c r="AK2036">
        <v>0</v>
      </c>
      <c r="AL2036" t="s">
        <v>40</v>
      </c>
      <c r="AM2036">
        <v>0</v>
      </c>
    </row>
    <row r="2037" spans="1:39" x14ac:dyDescent="0.3">
      <c r="A2037" t="s">
        <v>2270</v>
      </c>
      <c r="B2037" t="s">
        <v>2254</v>
      </c>
      <c r="C2037" t="s">
        <v>2188</v>
      </c>
      <c r="D2037">
        <v>1</v>
      </c>
      <c r="E2037" t="s">
        <v>2255</v>
      </c>
      <c r="F2037">
        <v>17</v>
      </c>
      <c r="G2037">
        <v>1093.3</v>
      </c>
      <c r="H2037">
        <v>1039.3</v>
      </c>
      <c r="I2037">
        <v>1094</v>
      </c>
      <c r="J2037">
        <v>1148.7</v>
      </c>
      <c r="K2037">
        <v>-1</v>
      </c>
      <c r="L2037">
        <v>0</v>
      </c>
      <c r="M2037">
        <v>7.33</v>
      </c>
      <c r="N2037">
        <v>-1</v>
      </c>
      <c r="O2037" t="s">
        <v>40</v>
      </c>
      <c r="P2037">
        <v>0</v>
      </c>
      <c r="Q2037">
        <v>172</v>
      </c>
      <c r="R2037">
        <v>1</v>
      </c>
      <c r="S2037">
        <v>0</v>
      </c>
      <c r="T2037">
        <v>0</v>
      </c>
      <c r="U2037" t="s">
        <v>40</v>
      </c>
      <c r="V2037" t="s">
        <v>40</v>
      </c>
      <c r="W2037" t="s">
        <v>40</v>
      </c>
      <c r="X2037" t="s">
        <v>40</v>
      </c>
      <c r="Y2037">
        <v>0</v>
      </c>
      <c r="Z2037" t="s">
        <v>40</v>
      </c>
      <c r="AA2037" t="s">
        <v>40</v>
      </c>
      <c r="AB2037" t="s">
        <v>40</v>
      </c>
      <c r="AC2037" t="s">
        <v>40</v>
      </c>
      <c r="AD2037" t="s">
        <v>40</v>
      </c>
      <c r="AE2037" t="s">
        <v>40</v>
      </c>
      <c r="AF2037" t="s">
        <v>40</v>
      </c>
      <c r="AG2037" t="s">
        <v>40</v>
      </c>
      <c r="AH2037" t="s">
        <v>40</v>
      </c>
      <c r="AI2037" t="s">
        <v>40</v>
      </c>
      <c r="AJ2037" t="s">
        <v>40</v>
      </c>
      <c r="AK2037">
        <v>0</v>
      </c>
      <c r="AL2037" t="s">
        <v>40</v>
      </c>
      <c r="AM2037">
        <v>0</v>
      </c>
    </row>
    <row r="2038" spans="1:39" x14ac:dyDescent="0.3">
      <c r="A2038" t="s">
        <v>2271</v>
      </c>
      <c r="B2038" t="s">
        <v>2254</v>
      </c>
      <c r="C2038" t="s">
        <v>2188</v>
      </c>
      <c r="D2038">
        <v>1</v>
      </c>
      <c r="E2038" t="s">
        <v>2255</v>
      </c>
      <c r="F2038">
        <v>18</v>
      </c>
      <c r="G2038">
        <v>1099.7</v>
      </c>
      <c r="H2038">
        <v>1039.3</v>
      </c>
      <c r="I2038">
        <v>1094</v>
      </c>
      <c r="J2038">
        <v>1148.7</v>
      </c>
      <c r="K2038">
        <v>1</v>
      </c>
      <c r="L2038">
        <v>0</v>
      </c>
      <c r="M2038">
        <v>7.37</v>
      </c>
      <c r="N2038">
        <v>1</v>
      </c>
      <c r="O2038" t="s">
        <v>40</v>
      </c>
      <c r="P2038">
        <v>0</v>
      </c>
      <c r="Q2038">
        <v>181</v>
      </c>
      <c r="R2038">
        <v>1</v>
      </c>
      <c r="S2038">
        <v>0</v>
      </c>
      <c r="T2038">
        <v>0</v>
      </c>
      <c r="U2038" t="s">
        <v>40</v>
      </c>
      <c r="V2038" t="s">
        <v>40</v>
      </c>
      <c r="W2038" t="s">
        <v>40</v>
      </c>
      <c r="X2038" t="s">
        <v>40</v>
      </c>
      <c r="Y2038">
        <v>0</v>
      </c>
      <c r="Z2038" t="s">
        <v>40</v>
      </c>
      <c r="AA2038" t="s">
        <v>40</v>
      </c>
      <c r="AB2038" t="s">
        <v>40</v>
      </c>
      <c r="AC2038" t="s">
        <v>40</v>
      </c>
      <c r="AD2038" t="s">
        <v>40</v>
      </c>
      <c r="AE2038" t="s">
        <v>40</v>
      </c>
      <c r="AF2038" t="s">
        <v>40</v>
      </c>
      <c r="AG2038" t="s">
        <v>40</v>
      </c>
      <c r="AH2038" t="s">
        <v>40</v>
      </c>
      <c r="AI2038" t="s">
        <v>40</v>
      </c>
      <c r="AJ2038" t="s">
        <v>40</v>
      </c>
      <c r="AK2038">
        <v>0</v>
      </c>
      <c r="AL2038" t="s">
        <v>40</v>
      </c>
      <c r="AM2038">
        <v>0</v>
      </c>
    </row>
    <row r="2039" spans="1:39" x14ac:dyDescent="0.3">
      <c r="A2039" t="s">
        <v>2272</v>
      </c>
      <c r="B2039" t="s">
        <v>2254</v>
      </c>
      <c r="C2039" t="s">
        <v>2188</v>
      </c>
      <c r="D2039">
        <v>1</v>
      </c>
      <c r="E2039" t="s">
        <v>2255</v>
      </c>
      <c r="F2039">
        <v>19</v>
      </c>
      <c r="G2039">
        <v>1103.5999999999999</v>
      </c>
      <c r="H2039">
        <v>1039.3</v>
      </c>
      <c r="I2039">
        <v>1094</v>
      </c>
      <c r="J2039">
        <v>1148.7</v>
      </c>
      <c r="K2039">
        <v>1</v>
      </c>
      <c r="L2039">
        <v>0</v>
      </c>
      <c r="M2039">
        <v>7.38</v>
      </c>
      <c r="N2039">
        <v>1</v>
      </c>
      <c r="O2039" t="s">
        <v>40</v>
      </c>
      <c r="P2039">
        <v>0</v>
      </c>
      <c r="Q2039">
        <v>180</v>
      </c>
      <c r="R2039">
        <v>1</v>
      </c>
      <c r="S2039">
        <v>0</v>
      </c>
      <c r="T2039">
        <v>0</v>
      </c>
      <c r="U2039" t="s">
        <v>40</v>
      </c>
      <c r="V2039" t="s">
        <v>40</v>
      </c>
      <c r="W2039" t="s">
        <v>40</v>
      </c>
      <c r="X2039" t="s">
        <v>40</v>
      </c>
      <c r="Y2039">
        <v>0</v>
      </c>
      <c r="Z2039" t="s">
        <v>40</v>
      </c>
      <c r="AA2039" t="s">
        <v>40</v>
      </c>
      <c r="AB2039" t="s">
        <v>40</v>
      </c>
      <c r="AC2039" t="s">
        <v>40</v>
      </c>
      <c r="AD2039" t="s">
        <v>40</v>
      </c>
      <c r="AE2039" t="s">
        <v>40</v>
      </c>
      <c r="AF2039" t="s">
        <v>40</v>
      </c>
      <c r="AG2039" t="s">
        <v>40</v>
      </c>
      <c r="AH2039" t="s">
        <v>40</v>
      </c>
      <c r="AI2039" t="s">
        <v>40</v>
      </c>
      <c r="AJ2039" t="s">
        <v>40</v>
      </c>
      <c r="AK2039">
        <v>0</v>
      </c>
      <c r="AL2039" t="s">
        <v>40</v>
      </c>
      <c r="AM2039">
        <v>0</v>
      </c>
    </row>
    <row r="2040" spans="1:39" x14ac:dyDescent="0.3">
      <c r="A2040" t="s">
        <v>2273</v>
      </c>
      <c r="B2040" t="s">
        <v>2254</v>
      </c>
      <c r="C2040" t="s">
        <v>2188</v>
      </c>
      <c r="D2040">
        <v>1</v>
      </c>
      <c r="E2040" t="s">
        <v>2255</v>
      </c>
      <c r="F2040">
        <v>20</v>
      </c>
      <c r="G2040">
        <v>1084.7</v>
      </c>
      <c r="H2040">
        <v>1039.3</v>
      </c>
      <c r="I2040">
        <v>1094</v>
      </c>
      <c r="J2040">
        <v>1148.7</v>
      </c>
      <c r="K2040">
        <v>-1</v>
      </c>
      <c r="L2040">
        <v>0</v>
      </c>
      <c r="M2040">
        <v>7.33</v>
      </c>
      <c r="N2040">
        <v>-1</v>
      </c>
      <c r="O2040" t="s">
        <v>40</v>
      </c>
      <c r="P2040">
        <v>0</v>
      </c>
      <c r="Q2040">
        <v>168</v>
      </c>
      <c r="R2040">
        <v>1</v>
      </c>
      <c r="S2040">
        <v>0</v>
      </c>
      <c r="T2040">
        <v>0</v>
      </c>
      <c r="U2040" t="s">
        <v>40</v>
      </c>
      <c r="V2040" t="s">
        <v>40</v>
      </c>
      <c r="W2040" t="s">
        <v>40</v>
      </c>
      <c r="X2040" t="s">
        <v>40</v>
      </c>
      <c r="Y2040">
        <v>0</v>
      </c>
      <c r="Z2040" t="s">
        <v>40</v>
      </c>
      <c r="AA2040" t="s">
        <v>40</v>
      </c>
      <c r="AB2040" t="s">
        <v>40</v>
      </c>
      <c r="AC2040" t="s">
        <v>40</v>
      </c>
      <c r="AD2040" t="s">
        <v>40</v>
      </c>
      <c r="AE2040" t="s">
        <v>40</v>
      </c>
      <c r="AF2040" t="s">
        <v>40</v>
      </c>
      <c r="AG2040" t="s">
        <v>40</v>
      </c>
      <c r="AH2040" t="s">
        <v>40</v>
      </c>
      <c r="AI2040" t="s">
        <v>40</v>
      </c>
      <c r="AJ2040" t="s">
        <v>40</v>
      </c>
      <c r="AK2040">
        <v>0</v>
      </c>
      <c r="AL2040" t="s">
        <v>40</v>
      </c>
      <c r="AM2040">
        <v>0</v>
      </c>
    </row>
    <row r="2041" spans="1:39" x14ac:dyDescent="0.3">
      <c r="A2041" t="s">
        <v>2274</v>
      </c>
      <c r="B2041" t="s">
        <v>2254</v>
      </c>
      <c r="C2041" t="s">
        <v>2188</v>
      </c>
      <c r="D2041">
        <v>1</v>
      </c>
      <c r="E2041" t="s">
        <v>2255</v>
      </c>
      <c r="F2041">
        <v>21</v>
      </c>
      <c r="G2041">
        <v>1089.8</v>
      </c>
      <c r="H2041">
        <v>1039.3</v>
      </c>
      <c r="I2041">
        <v>1094</v>
      </c>
      <c r="J2041">
        <v>1148.7</v>
      </c>
      <c r="K2041">
        <v>-1</v>
      </c>
      <c r="L2041">
        <v>0</v>
      </c>
      <c r="M2041">
        <v>7.33</v>
      </c>
      <c r="N2041">
        <v>-1</v>
      </c>
      <c r="O2041" t="s">
        <v>40</v>
      </c>
      <c r="P2041">
        <v>0</v>
      </c>
      <c r="Q2041">
        <v>178</v>
      </c>
      <c r="R2041">
        <v>1</v>
      </c>
      <c r="S2041">
        <v>0</v>
      </c>
      <c r="T2041">
        <v>0</v>
      </c>
      <c r="U2041" t="s">
        <v>40</v>
      </c>
      <c r="V2041" t="s">
        <v>40</v>
      </c>
      <c r="W2041" t="s">
        <v>40</v>
      </c>
      <c r="X2041" t="s">
        <v>40</v>
      </c>
      <c r="Y2041">
        <v>0</v>
      </c>
      <c r="Z2041" t="s">
        <v>40</v>
      </c>
      <c r="AA2041" t="s">
        <v>40</v>
      </c>
      <c r="AB2041" t="s">
        <v>40</v>
      </c>
      <c r="AC2041" t="s">
        <v>40</v>
      </c>
      <c r="AD2041" t="s">
        <v>40</v>
      </c>
      <c r="AE2041" t="s">
        <v>40</v>
      </c>
      <c r="AF2041" t="s">
        <v>40</v>
      </c>
      <c r="AG2041" t="s">
        <v>40</v>
      </c>
      <c r="AH2041" t="s">
        <v>40</v>
      </c>
      <c r="AI2041" t="s">
        <v>40</v>
      </c>
      <c r="AJ2041" t="s">
        <v>40</v>
      </c>
      <c r="AK2041">
        <v>0</v>
      </c>
      <c r="AL2041" t="s">
        <v>40</v>
      </c>
      <c r="AM2041">
        <v>0</v>
      </c>
    </row>
    <row r="2042" spans="1:39" x14ac:dyDescent="0.3">
      <c r="A2042" t="s">
        <v>2275</v>
      </c>
      <c r="B2042" t="s">
        <v>2276</v>
      </c>
      <c r="C2042" t="s">
        <v>2188</v>
      </c>
      <c r="D2042">
        <v>1</v>
      </c>
      <c r="E2042" t="s">
        <v>2277</v>
      </c>
      <c r="F2042">
        <v>1</v>
      </c>
      <c r="G2042">
        <v>1086.8</v>
      </c>
      <c r="H2042">
        <v>1039.3</v>
      </c>
      <c r="I2042">
        <v>1094</v>
      </c>
      <c r="J2042">
        <v>1148.7</v>
      </c>
      <c r="K2042">
        <v>-1</v>
      </c>
      <c r="L2042">
        <v>0</v>
      </c>
      <c r="M2042">
        <v>7.35</v>
      </c>
      <c r="N2042">
        <v>-1</v>
      </c>
      <c r="O2042" t="s">
        <v>40</v>
      </c>
      <c r="P2042">
        <v>0</v>
      </c>
      <c r="Q2042">
        <v>134</v>
      </c>
      <c r="R2042">
        <v>-1</v>
      </c>
      <c r="S2042">
        <v>0</v>
      </c>
      <c r="T2042">
        <v>0</v>
      </c>
      <c r="U2042" t="s">
        <v>40</v>
      </c>
      <c r="V2042" t="s">
        <v>40</v>
      </c>
      <c r="W2042" t="s">
        <v>40</v>
      </c>
      <c r="X2042" t="s">
        <v>40</v>
      </c>
      <c r="Y2042">
        <v>0</v>
      </c>
      <c r="Z2042" t="s">
        <v>40</v>
      </c>
      <c r="AA2042" t="s">
        <v>40</v>
      </c>
      <c r="AB2042" t="s">
        <v>40</v>
      </c>
      <c r="AC2042" t="s">
        <v>40</v>
      </c>
      <c r="AD2042" t="s">
        <v>40</v>
      </c>
      <c r="AE2042" t="s">
        <v>40</v>
      </c>
      <c r="AF2042" t="s">
        <v>40</v>
      </c>
      <c r="AG2042" t="s">
        <v>40</v>
      </c>
      <c r="AH2042" t="s">
        <v>40</v>
      </c>
      <c r="AI2042" t="s">
        <v>40</v>
      </c>
      <c r="AJ2042" t="s">
        <v>40</v>
      </c>
      <c r="AK2042">
        <v>0</v>
      </c>
      <c r="AL2042" t="s">
        <v>40</v>
      </c>
      <c r="AM2042">
        <v>0</v>
      </c>
    </row>
    <row r="2043" spans="1:39" x14ac:dyDescent="0.3">
      <c r="A2043" t="s">
        <v>2278</v>
      </c>
      <c r="B2043" t="s">
        <v>2276</v>
      </c>
      <c r="C2043" t="s">
        <v>2188</v>
      </c>
      <c r="D2043">
        <v>1</v>
      </c>
      <c r="E2043" t="s">
        <v>2277</v>
      </c>
      <c r="F2043">
        <v>2</v>
      </c>
      <c r="G2043">
        <v>1087.0999999999999</v>
      </c>
      <c r="H2043">
        <v>1039.3</v>
      </c>
      <c r="I2043">
        <v>1094</v>
      </c>
      <c r="J2043">
        <v>1148.7</v>
      </c>
      <c r="K2043">
        <v>-1</v>
      </c>
      <c r="L2043">
        <v>0</v>
      </c>
      <c r="M2043">
        <v>7.35</v>
      </c>
      <c r="N2043">
        <v>-1</v>
      </c>
      <c r="O2043" t="s">
        <v>40</v>
      </c>
      <c r="P2043">
        <v>0</v>
      </c>
      <c r="Q2043">
        <v>135</v>
      </c>
      <c r="R2043">
        <v>-1</v>
      </c>
      <c r="S2043">
        <v>0</v>
      </c>
      <c r="T2043">
        <v>0</v>
      </c>
      <c r="U2043" t="s">
        <v>40</v>
      </c>
      <c r="V2043" t="s">
        <v>40</v>
      </c>
      <c r="W2043" t="s">
        <v>40</v>
      </c>
      <c r="X2043" t="s">
        <v>40</v>
      </c>
      <c r="Y2043">
        <v>0</v>
      </c>
      <c r="Z2043" t="s">
        <v>40</v>
      </c>
      <c r="AA2043" t="s">
        <v>40</v>
      </c>
      <c r="AB2043" t="s">
        <v>40</v>
      </c>
      <c r="AC2043" t="s">
        <v>40</v>
      </c>
      <c r="AD2043" t="s">
        <v>40</v>
      </c>
      <c r="AE2043" t="s">
        <v>40</v>
      </c>
      <c r="AF2043" t="s">
        <v>40</v>
      </c>
      <c r="AG2043" t="s">
        <v>40</v>
      </c>
      <c r="AH2043" t="s">
        <v>40</v>
      </c>
      <c r="AI2043" t="s">
        <v>40</v>
      </c>
      <c r="AJ2043" t="s">
        <v>40</v>
      </c>
      <c r="AK2043">
        <v>0</v>
      </c>
      <c r="AL2043" t="s">
        <v>40</v>
      </c>
      <c r="AM2043">
        <v>0</v>
      </c>
    </row>
    <row r="2044" spans="1:39" x14ac:dyDescent="0.3">
      <c r="A2044" t="s">
        <v>2279</v>
      </c>
      <c r="B2044" t="s">
        <v>2276</v>
      </c>
      <c r="C2044" t="s">
        <v>2188</v>
      </c>
      <c r="D2044">
        <v>1</v>
      </c>
      <c r="E2044" t="s">
        <v>2277</v>
      </c>
      <c r="F2044">
        <v>3</v>
      </c>
      <c r="G2044">
        <v>1115.4000000000001</v>
      </c>
      <c r="H2044">
        <v>1039.3</v>
      </c>
      <c r="I2044">
        <v>1094</v>
      </c>
      <c r="J2044">
        <v>1148.7</v>
      </c>
      <c r="K2044">
        <v>1</v>
      </c>
      <c r="L2044">
        <v>0</v>
      </c>
      <c r="M2044">
        <v>7.4</v>
      </c>
      <c r="N2044">
        <v>1</v>
      </c>
      <c r="O2044" t="s">
        <v>40</v>
      </c>
      <c r="P2044">
        <v>0</v>
      </c>
      <c r="Q2044">
        <v>160</v>
      </c>
      <c r="R2044">
        <v>-1</v>
      </c>
      <c r="S2044">
        <v>0</v>
      </c>
      <c r="T2044">
        <v>0</v>
      </c>
      <c r="U2044" t="s">
        <v>40</v>
      </c>
      <c r="V2044" t="s">
        <v>40</v>
      </c>
      <c r="W2044" t="s">
        <v>40</v>
      </c>
      <c r="X2044" t="s">
        <v>40</v>
      </c>
      <c r="Y2044">
        <v>0</v>
      </c>
      <c r="Z2044" t="s">
        <v>40</v>
      </c>
      <c r="AA2044" t="s">
        <v>40</v>
      </c>
      <c r="AB2044" t="s">
        <v>40</v>
      </c>
      <c r="AC2044" t="s">
        <v>40</v>
      </c>
      <c r="AD2044" t="s">
        <v>40</v>
      </c>
      <c r="AE2044" t="s">
        <v>40</v>
      </c>
      <c r="AF2044" t="s">
        <v>40</v>
      </c>
      <c r="AG2044" t="s">
        <v>40</v>
      </c>
      <c r="AH2044" t="s">
        <v>40</v>
      </c>
      <c r="AI2044" t="s">
        <v>40</v>
      </c>
      <c r="AJ2044" t="s">
        <v>40</v>
      </c>
      <c r="AK2044">
        <v>0</v>
      </c>
      <c r="AL2044" t="s">
        <v>40</v>
      </c>
      <c r="AM2044">
        <v>0</v>
      </c>
    </row>
    <row r="2045" spans="1:39" x14ac:dyDescent="0.3">
      <c r="A2045" t="s">
        <v>2280</v>
      </c>
      <c r="B2045" t="s">
        <v>2276</v>
      </c>
      <c r="C2045" t="s">
        <v>2188</v>
      </c>
      <c r="D2045">
        <v>1</v>
      </c>
      <c r="E2045" t="s">
        <v>2277</v>
      </c>
      <c r="F2045">
        <v>4</v>
      </c>
      <c r="G2045">
        <v>1098.9000000000001</v>
      </c>
      <c r="H2045">
        <v>1039.3</v>
      </c>
      <c r="I2045">
        <v>1094</v>
      </c>
      <c r="J2045">
        <v>1148.7</v>
      </c>
      <c r="K2045">
        <v>1</v>
      </c>
      <c r="L2045">
        <v>0</v>
      </c>
      <c r="M2045">
        <v>7.36</v>
      </c>
      <c r="N2045">
        <v>1</v>
      </c>
      <c r="O2045" t="s">
        <v>40</v>
      </c>
      <c r="P2045">
        <v>0</v>
      </c>
      <c r="Q2045">
        <v>155</v>
      </c>
      <c r="R2045">
        <v>-1</v>
      </c>
      <c r="S2045">
        <v>0</v>
      </c>
      <c r="T2045">
        <v>0</v>
      </c>
      <c r="U2045" t="s">
        <v>40</v>
      </c>
      <c r="V2045" t="s">
        <v>40</v>
      </c>
      <c r="W2045" t="s">
        <v>40</v>
      </c>
      <c r="X2045" t="s">
        <v>40</v>
      </c>
      <c r="Y2045">
        <v>0</v>
      </c>
      <c r="Z2045" t="s">
        <v>40</v>
      </c>
      <c r="AA2045" t="s">
        <v>40</v>
      </c>
      <c r="AB2045" t="s">
        <v>40</v>
      </c>
      <c r="AC2045" t="s">
        <v>40</v>
      </c>
      <c r="AD2045" t="s">
        <v>40</v>
      </c>
      <c r="AE2045" t="s">
        <v>40</v>
      </c>
      <c r="AF2045" t="s">
        <v>40</v>
      </c>
      <c r="AG2045" t="s">
        <v>40</v>
      </c>
      <c r="AH2045" t="s">
        <v>40</v>
      </c>
      <c r="AI2045" t="s">
        <v>40</v>
      </c>
      <c r="AJ2045" t="s">
        <v>40</v>
      </c>
      <c r="AK2045">
        <v>0</v>
      </c>
      <c r="AL2045" t="s">
        <v>40</v>
      </c>
      <c r="AM2045">
        <v>0</v>
      </c>
    </row>
    <row r="2046" spans="1:39" x14ac:dyDescent="0.3">
      <c r="A2046" t="s">
        <v>2281</v>
      </c>
      <c r="B2046" t="s">
        <v>2276</v>
      </c>
      <c r="C2046" t="s">
        <v>2188</v>
      </c>
      <c r="D2046">
        <v>1</v>
      </c>
      <c r="E2046" t="s">
        <v>2277</v>
      </c>
      <c r="F2046">
        <v>5</v>
      </c>
      <c r="G2046">
        <v>1105.2</v>
      </c>
      <c r="H2046">
        <v>1039.3</v>
      </c>
      <c r="I2046">
        <v>1094</v>
      </c>
      <c r="J2046">
        <v>1148.7</v>
      </c>
      <c r="K2046">
        <v>1</v>
      </c>
      <c r="L2046">
        <v>0</v>
      </c>
      <c r="M2046">
        <v>7.38</v>
      </c>
      <c r="N2046">
        <v>1</v>
      </c>
      <c r="O2046" t="s">
        <v>40</v>
      </c>
      <c r="P2046">
        <v>0</v>
      </c>
      <c r="Q2046">
        <v>155</v>
      </c>
      <c r="R2046">
        <v>-1</v>
      </c>
      <c r="S2046">
        <v>0</v>
      </c>
      <c r="T2046">
        <v>0</v>
      </c>
      <c r="U2046" t="s">
        <v>40</v>
      </c>
      <c r="V2046" t="s">
        <v>40</v>
      </c>
      <c r="W2046" t="s">
        <v>40</v>
      </c>
      <c r="X2046" t="s">
        <v>40</v>
      </c>
      <c r="Y2046">
        <v>0</v>
      </c>
      <c r="Z2046" t="s">
        <v>40</v>
      </c>
      <c r="AA2046" t="s">
        <v>40</v>
      </c>
      <c r="AB2046" t="s">
        <v>40</v>
      </c>
      <c r="AC2046" t="s">
        <v>40</v>
      </c>
      <c r="AD2046" t="s">
        <v>40</v>
      </c>
      <c r="AE2046" t="s">
        <v>40</v>
      </c>
      <c r="AF2046" t="s">
        <v>40</v>
      </c>
      <c r="AG2046" t="s">
        <v>40</v>
      </c>
      <c r="AH2046" t="s">
        <v>40</v>
      </c>
      <c r="AI2046" t="s">
        <v>40</v>
      </c>
      <c r="AJ2046" t="s">
        <v>40</v>
      </c>
      <c r="AK2046">
        <v>0</v>
      </c>
      <c r="AL2046" t="s">
        <v>40</v>
      </c>
      <c r="AM2046">
        <v>0</v>
      </c>
    </row>
    <row r="2047" spans="1:39" x14ac:dyDescent="0.3">
      <c r="A2047" t="s">
        <v>2282</v>
      </c>
      <c r="B2047" t="s">
        <v>2276</v>
      </c>
      <c r="C2047" t="s">
        <v>2188</v>
      </c>
      <c r="D2047">
        <v>1</v>
      </c>
      <c r="E2047" t="s">
        <v>2277</v>
      </c>
      <c r="F2047">
        <v>6</v>
      </c>
      <c r="G2047">
        <v>1099.3</v>
      </c>
      <c r="H2047">
        <v>1039.3</v>
      </c>
      <c r="I2047">
        <v>1094</v>
      </c>
      <c r="J2047">
        <v>1148.7</v>
      </c>
      <c r="K2047">
        <v>1</v>
      </c>
      <c r="L2047">
        <v>0</v>
      </c>
      <c r="M2047">
        <v>7.36</v>
      </c>
      <c r="N2047">
        <v>1</v>
      </c>
      <c r="O2047" t="s">
        <v>40</v>
      </c>
      <c r="P2047">
        <v>0</v>
      </c>
      <c r="Q2047">
        <v>156</v>
      </c>
      <c r="R2047">
        <v>-1</v>
      </c>
      <c r="S2047">
        <v>0</v>
      </c>
      <c r="T2047">
        <v>0</v>
      </c>
      <c r="U2047" t="s">
        <v>40</v>
      </c>
      <c r="V2047" t="s">
        <v>40</v>
      </c>
      <c r="W2047" t="s">
        <v>40</v>
      </c>
      <c r="X2047" t="s">
        <v>40</v>
      </c>
      <c r="Y2047">
        <v>0</v>
      </c>
      <c r="Z2047" t="s">
        <v>40</v>
      </c>
      <c r="AA2047" t="s">
        <v>40</v>
      </c>
      <c r="AB2047" t="s">
        <v>40</v>
      </c>
      <c r="AC2047" t="s">
        <v>40</v>
      </c>
      <c r="AD2047" t="s">
        <v>40</v>
      </c>
      <c r="AE2047" t="s">
        <v>40</v>
      </c>
      <c r="AF2047" t="s">
        <v>40</v>
      </c>
      <c r="AG2047" t="s">
        <v>40</v>
      </c>
      <c r="AH2047" t="s">
        <v>40</v>
      </c>
      <c r="AI2047" t="s">
        <v>40</v>
      </c>
      <c r="AJ2047" t="s">
        <v>40</v>
      </c>
      <c r="AK2047">
        <v>0</v>
      </c>
      <c r="AL2047" t="s">
        <v>40</v>
      </c>
      <c r="AM2047">
        <v>0</v>
      </c>
    </row>
    <row r="2048" spans="1:39" x14ac:dyDescent="0.3">
      <c r="A2048" t="s">
        <v>2283</v>
      </c>
      <c r="B2048" t="s">
        <v>2276</v>
      </c>
      <c r="C2048" t="s">
        <v>2188</v>
      </c>
      <c r="D2048">
        <v>1</v>
      </c>
      <c r="E2048" t="s">
        <v>2277</v>
      </c>
      <c r="F2048">
        <v>7</v>
      </c>
      <c r="G2048">
        <v>1095.5</v>
      </c>
      <c r="H2048">
        <v>1039.3</v>
      </c>
      <c r="I2048">
        <v>1094</v>
      </c>
      <c r="J2048">
        <v>1148.7</v>
      </c>
      <c r="K2048">
        <v>1</v>
      </c>
      <c r="L2048">
        <v>0</v>
      </c>
      <c r="M2048">
        <v>7.37</v>
      </c>
      <c r="N2048">
        <v>1</v>
      </c>
      <c r="O2048" t="s">
        <v>40</v>
      </c>
      <c r="P2048">
        <v>0</v>
      </c>
      <c r="Q2048">
        <v>150</v>
      </c>
      <c r="R2048">
        <v>-1</v>
      </c>
      <c r="S2048">
        <v>0</v>
      </c>
      <c r="T2048">
        <v>0</v>
      </c>
      <c r="U2048" t="s">
        <v>40</v>
      </c>
      <c r="V2048" t="s">
        <v>40</v>
      </c>
      <c r="W2048" t="s">
        <v>40</v>
      </c>
      <c r="X2048" t="s">
        <v>40</v>
      </c>
      <c r="Y2048">
        <v>0</v>
      </c>
      <c r="Z2048" t="s">
        <v>40</v>
      </c>
      <c r="AA2048" t="s">
        <v>40</v>
      </c>
      <c r="AB2048" t="s">
        <v>40</v>
      </c>
      <c r="AC2048" t="s">
        <v>40</v>
      </c>
      <c r="AD2048" t="s">
        <v>40</v>
      </c>
      <c r="AE2048" t="s">
        <v>40</v>
      </c>
      <c r="AF2048" t="s">
        <v>40</v>
      </c>
      <c r="AG2048" t="s">
        <v>40</v>
      </c>
      <c r="AH2048" t="s">
        <v>40</v>
      </c>
      <c r="AI2048" t="s">
        <v>40</v>
      </c>
      <c r="AJ2048" t="s">
        <v>40</v>
      </c>
      <c r="AK2048">
        <v>0</v>
      </c>
      <c r="AL2048" t="s">
        <v>40</v>
      </c>
      <c r="AM2048">
        <v>0</v>
      </c>
    </row>
    <row r="2049" spans="1:39" x14ac:dyDescent="0.3">
      <c r="A2049" t="s">
        <v>2284</v>
      </c>
      <c r="B2049" t="s">
        <v>2276</v>
      </c>
      <c r="C2049" t="s">
        <v>2188</v>
      </c>
      <c r="D2049">
        <v>1</v>
      </c>
      <c r="E2049" t="s">
        <v>2277</v>
      </c>
      <c r="F2049">
        <v>8</v>
      </c>
      <c r="G2049">
        <v>1089.0999999999999</v>
      </c>
      <c r="H2049">
        <v>1039.3</v>
      </c>
      <c r="I2049">
        <v>1094</v>
      </c>
      <c r="J2049">
        <v>1148.7</v>
      </c>
      <c r="K2049">
        <v>-1</v>
      </c>
      <c r="L2049">
        <v>0</v>
      </c>
      <c r="M2049">
        <v>7.35</v>
      </c>
      <c r="N2049">
        <v>-1</v>
      </c>
      <c r="O2049" t="s">
        <v>40</v>
      </c>
      <c r="P2049">
        <v>0</v>
      </c>
      <c r="Q2049">
        <v>151</v>
      </c>
      <c r="R2049">
        <v>-1</v>
      </c>
      <c r="S2049">
        <v>0</v>
      </c>
      <c r="T2049">
        <v>0</v>
      </c>
      <c r="U2049" t="s">
        <v>40</v>
      </c>
      <c r="V2049" t="s">
        <v>40</v>
      </c>
      <c r="W2049" t="s">
        <v>40</v>
      </c>
      <c r="X2049" t="s">
        <v>40</v>
      </c>
      <c r="Y2049">
        <v>0</v>
      </c>
      <c r="Z2049" t="s">
        <v>40</v>
      </c>
      <c r="AA2049" t="s">
        <v>40</v>
      </c>
      <c r="AB2049" t="s">
        <v>40</v>
      </c>
      <c r="AC2049" t="s">
        <v>40</v>
      </c>
      <c r="AD2049" t="s">
        <v>40</v>
      </c>
      <c r="AE2049" t="s">
        <v>40</v>
      </c>
      <c r="AF2049" t="s">
        <v>40</v>
      </c>
      <c r="AG2049" t="s">
        <v>40</v>
      </c>
      <c r="AH2049" t="s">
        <v>40</v>
      </c>
      <c r="AI2049" t="s">
        <v>40</v>
      </c>
      <c r="AJ2049" t="s">
        <v>40</v>
      </c>
      <c r="AK2049">
        <v>0</v>
      </c>
      <c r="AL2049" t="s">
        <v>40</v>
      </c>
      <c r="AM2049">
        <v>0</v>
      </c>
    </row>
    <row r="2050" spans="1:39" x14ac:dyDescent="0.3">
      <c r="A2050" t="s">
        <v>2285</v>
      </c>
      <c r="B2050" t="s">
        <v>2276</v>
      </c>
      <c r="C2050" t="s">
        <v>2188</v>
      </c>
      <c r="D2050">
        <v>1</v>
      </c>
      <c r="E2050" t="s">
        <v>2277</v>
      </c>
      <c r="F2050">
        <v>9</v>
      </c>
      <c r="G2050">
        <v>1091</v>
      </c>
      <c r="H2050">
        <v>1039.3</v>
      </c>
      <c r="I2050">
        <v>1094</v>
      </c>
      <c r="J2050">
        <v>1148.7</v>
      </c>
      <c r="K2050">
        <v>-1</v>
      </c>
      <c r="L2050">
        <v>0</v>
      </c>
      <c r="M2050">
        <v>7.36</v>
      </c>
      <c r="N2050">
        <v>1</v>
      </c>
      <c r="O2050" t="s">
        <v>40</v>
      </c>
      <c r="P2050">
        <v>0</v>
      </c>
      <c r="Q2050">
        <v>148</v>
      </c>
      <c r="R2050">
        <v>-1</v>
      </c>
      <c r="S2050">
        <v>0</v>
      </c>
      <c r="T2050">
        <v>0</v>
      </c>
      <c r="U2050" t="s">
        <v>40</v>
      </c>
      <c r="V2050" t="s">
        <v>40</v>
      </c>
      <c r="W2050" t="s">
        <v>40</v>
      </c>
      <c r="X2050" t="s">
        <v>40</v>
      </c>
      <c r="Y2050">
        <v>0</v>
      </c>
      <c r="Z2050" t="s">
        <v>40</v>
      </c>
      <c r="AA2050" t="s">
        <v>40</v>
      </c>
      <c r="AB2050" t="s">
        <v>40</v>
      </c>
      <c r="AC2050" t="s">
        <v>40</v>
      </c>
      <c r="AD2050" t="s">
        <v>40</v>
      </c>
      <c r="AE2050" t="s">
        <v>40</v>
      </c>
      <c r="AF2050" t="s">
        <v>40</v>
      </c>
      <c r="AG2050" t="s">
        <v>40</v>
      </c>
      <c r="AH2050" t="s">
        <v>40</v>
      </c>
      <c r="AI2050" t="s">
        <v>40</v>
      </c>
      <c r="AJ2050" t="s">
        <v>40</v>
      </c>
      <c r="AK2050">
        <v>0</v>
      </c>
      <c r="AL2050" t="s">
        <v>40</v>
      </c>
      <c r="AM2050">
        <v>0</v>
      </c>
    </row>
    <row r="2051" spans="1:39" x14ac:dyDescent="0.3">
      <c r="A2051" t="s">
        <v>2286</v>
      </c>
      <c r="B2051" t="s">
        <v>2276</v>
      </c>
      <c r="C2051" t="s">
        <v>2188</v>
      </c>
      <c r="D2051">
        <v>1</v>
      </c>
      <c r="E2051" t="s">
        <v>2277</v>
      </c>
      <c r="F2051">
        <v>10</v>
      </c>
      <c r="G2051">
        <v>1106.7</v>
      </c>
      <c r="H2051">
        <v>1039.3</v>
      </c>
      <c r="I2051">
        <v>1094</v>
      </c>
      <c r="J2051">
        <v>1148.7</v>
      </c>
      <c r="K2051">
        <v>1</v>
      </c>
      <c r="L2051">
        <v>0</v>
      </c>
      <c r="M2051">
        <v>7.36</v>
      </c>
      <c r="N2051">
        <v>1</v>
      </c>
      <c r="O2051" t="s">
        <v>40</v>
      </c>
      <c r="P2051">
        <v>0</v>
      </c>
      <c r="Q2051">
        <v>164</v>
      </c>
      <c r="R2051">
        <v>-1</v>
      </c>
      <c r="S2051">
        <v>0</v>
      </c>
      <c r="T2051">
        <v>0</v>
      </c>
      <c r="U2051" t="s">
        <v>40</v>
      </c>
      <c r="V2051" t="s">
        <v>40</v>
      </c>
      <c r="W2051" t="s">
        <v>40</v>
      </c>
      <c r="X2051" t="s">
        <v>40</v>
      </c>
      <c r="Y2051">
        <v>0</v>
      </c>
      <c r="Z2051" t="s">
        <v>40</v>
      </c>
      <c r="AA2051" t="s">
        <v>40</v>
      </c>
      <c r="AB2051" t="s">
        <v>40</v>
      </c>
      <c r="AC2051" t="s">
        <v>40</v>
      </c>
      <c r="AD2051" t="s">
        <v>40</v>
      </c>
      <c r="AE2051" t="s">
        <v>40</v>
      </c>
      <c r="AF2051" t="s">
        <v>40</v>
      </c>
      <c r="AG2051" t="s">
        <v>40</v>
      </c>
      <c r="AH2051" t="s">
        <v>40</v>
      </c>
      <c r="AI2051" t="s">
        <v>40</v>
      </c>
      <c r="AJ2051" t="s">
        <v>40</v>
      </c>
      <c r="AK2051">
        <v>0</v>
      </c>
      <c r="AL2051" t="s">
        <v>40</v>
      </c>
      <c r="AM2051">
        <v>0</v>
      </c>
    </row>
    <row r="2052" spans="1:39" x14ac:dyDescent="0.3">
      <c r="A2052" t="s">
        <v>2287</v>
      </c>
      <c r="B2052" t="s">
        <v>2276</v>
      </c>
      <c r="C2052" t="s">
        <v>2188</v>
      </c>
      <c r="D2052">
        <v>1</v>
      </c>
      <c r="E2052" t="s">
        <v>2277</v>
      </c>
      <c r="F2052">
        <v>11</v>
      </c>
      <c r="G2052">
        <v>1103.5</v>
      </c>
      <c r="H2052">
        <v>1039.3</v>
      </c>
      <c r="I2052">
        <v>1094</v>
      </c>
      <c r="J2052">
        <v>1148.7</v>
      </c>
      <c r="K2052">
        <v>1</v>
      </c>
      <c r="L2052">
        <v>0</v>
      </c>
      <c r="M2052">
        <v>7.38</v>
      </c>
      <c r="N2052">
        <v>1</v>
      </c>
      <c r="O2052" t="s">
        <v>40</v>
      </c>
      <c r="P2052">
        <v>0</v>
      </c>
      <c r="Q2052">
        <v>162</v>
      </c>
      <c r="R2052">
        <v>-1</v>
      </c>
      <c r="S2052">
        <v>0</v>
      </c>
      <c r="T2052">
        <v>0</v>
      </c>
      <c r="U2052" t="s">
        <v>40</v>
      </c>
      <c r="V2052" t="s">
        <v>40</v>
      </c>
      <c r="W2052" t="s">
        <v>40</v>
      </c>
      <c r="X2052" t="s">
        <v>40</v>
      </c>
      <c r="Y2052">
        <v>0</v>
      </c>
      <c r="Z2052" t="s">
        <v>40</v>
      </c>
      <c r="AA2052" t="s">
        <v>40</v>
      </c>
      <c r="AB2052" t="s">
        <v>40</v>
      </c>
      <c r="AC2052" t="s">
        <v>40</v>
      </c>
      <c r="AD2052" t="s">
        <v>40</v>
      </c>
      <c r="AE2052" t="s">
        <v>40</v>
      </c>
      <c r="AF2052" t="s">
        <v>40</v>
      </c>
      <c r="AG2052" t="s">
        <v>40</v>
      </c>
      <c r="AH2052" t="s">
        <v>40</v>
      </c>
      <c r="AI2052" t="s">
        <v>40</v>
      </c>
      <c r="AJ2052" t="s">
        <v>40</v>
      </c>
      <c r="AK2052">
        <v>0</v>
      </c>
      <c r="AL2052" t="s">
        <v>40</v>
      </c>
      <c r="AM2052">
        <v>0</v>
      </c>
    </row>
    <row r="2053" spans="1:39" x14ac:dyDescent="0.3">
      <c r="A2053" t="s">
        <v>2288</v>
      </c>
      <c r="B2053" t="s">
        <v>2276</v>
      </c>
      <c r="C2053" t="s">
        <v>2188</v>
      </c>
      <c r="D2053">
        <v>1</v>
      </c>
      <c r="E2053" t="s">
        <v>2277</v>
      </c>
      <c r="F2053">
        <v>12</v>
      </c>
      <c r="G2053">
        <v>1095.5</v>
      </c>
      <c r="H2053">
        <v>1039.3</v>
      </c>
      <c r="I2053">
        <v>1094</v>
      </c>
      <c r="J2053">
        <v>1148.7</v>
      </c>
      <c r="K2053">
        <v>1</v>
      </c>
      <c r="L2053">
        <v>0</v>
      </c>
      <c r="M2053">
        <v>7.37</v>
      </c>
      <c r="N2053">
        <v>1</v>
      </c>
      <c r="O2053" t="s">
        <v>40</v>
      </c>
      <c r="P2053">
        <v>0</v>
      </c>
      <c r="Q2053">
        <v>159</v>
      </c>
      <c r="R2053">
        <v>-1</v>
      </c>
      <c r="S2053">
        <v>0</v>
      </c>
      <c r="T2053">
        <v>0</v>
      </c>
      <c r="U2053" t="s">
        <v>40</v>
      </c>
      <c r="V2053" t="s">
        <v>40</v>
      </c>
      <c r="W2053" t="s">
        <v>40</v>
      </c>
      <c r="X2053" t="s">
        <v>40</v>
      </c>
      <c r="Y2053">
        <v>0</v>
      </c>
      <c r="Z2053" t="s">
        <v>40</v>
      </c>
      <c r="AA2053" t="s">
        <v>40</v>
      </c>
      <c r="AB2053" t="s">
        <v>40</v>
      </c>
      <c r="AC2053" t="s">
        <v>40</v>
      </c>
      <c r="AD2053" t="s">
        <v>40</v>
      </c>
      <c r="AE2053" t="s">
        <v>40</v>
      </c>
      <c r="AF2053" t="s">
        <v>40</v>
      </c>
      <c r="AG2053" t="s">
        <v>40</v>
      </c>
      <c r="AH2053" t="s">
        <v>40</v>
      </c>
      <c r="AI2053" t="s">
        <v>40</v>
      </c>
      <c r="AJ2053" t="s">
        <v>40</v>
      </c>
      <c r="AK2053">
        <v>0</v>
      </c>
      <c r="AL2053" t="s">
        <v>40</v>
      </c>
      <c r="AM2053">
        <v>0</v>
      </c>
    </row>
    <row r="2054" spans="1:39" x14ac:dyDescent="0.3">
      <c r="A2054" t="s">
        <v>2289</v>
      </c>
      <c r="B2054" t="s">
        <v>2276</v>
      </c>
      <c r="C2054" t="s">
        <v>2188</v>
      </c>
      <c r="D2054">
        <v>1</v>
      </c>
      <c r="E2054" t="s">
        <v>2277</v>
      </c>
      <c r="F2054">
        <v>13</v>
      </c>
      <c r="G2054">
        <v>1113</v>
      </c>
      <c r="H2054">
        <v>1039.3</v>
      </c>
      <c r="I2054">
        <v>1094</v>
      </c>
      <c r="J2054">
        <v>1148.7</v>
      </c>
      <c r="K2054">
        <v>1</v>
      </c>
      <c r="L2054">
        <v>0</v>
      </c>
      <c r="M2054">
        <v>7.39</v>
      </c>
      <c r="N2054">
        <v>1</v>
      </c>
      <c r="O2054" t="s">
        <v>40</v>
      </c>
      <c r="P2054">
        <v>0</v>
      </c>
      <c r="Q2054">
        <v>167</v>
      </c>
      <c r="R2054">
        <v>1</v>
      </c>
      <c r="S2054">
        <v>0</v>
      </c>
      <c r="T2054">
        <v>0</v>
      </c>
      <c r="U2054" t="s">
        <v>40</v>
      </c>
      <c r="V2054" t="s">
        <v>40</v>
      </c>
      <c r="W2054" t="s">
        <v>40</v>
      </c>
      <c r="X2054" t="s">
        <v>40</v>
      </c>
      <c r="Y2054">
        <v>0</v>
      </c>
      <c r="Z2054" t="s">
        <v>40</v>
      </c>
      <c r="AA2054" t="s">
        <v>40</v>
      </c>
      <c r="AB2054" t="s">
        <v>40</v>
      </c>
      <c r="AC2054" t="s">
        <v>40</v>
      </c>
      <c r="AD2054" t="s">
        <v>40</v>
      </c>
      <c r="AE2054" t="s">
        <v>40</v>
      </c>
      <c r="AF2054" t="s">
        <v>40</v>
      </c>
      <c r="AG2054" t="s">
        <v>40</v>
      </c>
      <c r="AH2054" t="s">
        <v>40</v>
      </c>
      <c r="AI2054" t="s">
        <v>40</v>
      </c>
      <c r="AJ2054" t="s">
        <v>40</v>
      </c>
      <c r="AK2054">
        <v>0</v>
      </c>
      <c r="AL2054" t="s">
        <v>40</v>
      </c>
      <c r="AM2054">
        <v>0</v>
      </c>
    </row>
    <row r="2055" spans="1:39" x14ac:dyDescent="0.3">
      <c r="A2055" t="s">
        <v>2290</v>
      </c>
      <c r="B2055" t="s">
        <v>2276</v>
      </c>
      <c r="C2055" t="s">
        <v>2188</v>
      </c>
      <c r="D2055">
        <v>1</v>
      </c>
      <c r="E2055" t="s">
        <v>2277</v>
      </c>
      <c r="F2055">
        <v>14</v>
      </c>
      <c r="G2055">
        <v>1095.5999999999999</v>
      </c>
      <c r="H2055">
        <v>1039.3</v>
      </c>
      <c r="I2055">
        <v>1094</v>
      </c>
      <c r="J2055">
        <v>1148.7</v>
      </c>
      <c r="K2055">
        <v>1</v>
      </c>
      <c r="L2055">
        <v>0</v>
      </c>
      <c r="M2055">
        <v>7.35</v>
      </c>
      <c r="N2055">
        <v>-1</v>
      </c>
      <c r="O2055" t="s">
        <v>40</v>
      </c>
      <c r="P2055">
        <v>0</v>
      </c>
      <c r="Q2055">
        <v>162</v>
      </c>
      <c r="R2055">
        <v>-1</v>
      </c>
      <c r="S2055">
        <v>0</v>
      </c>
      <c r="T2055">
        <v>0</v>
      </c>
      <c r="U2055" t="s">
        <v>40</v>
      </c>
      <c r="V2055" t="s">
        <v>40</v>
      </c>
      <c r="W2055" t="s">
        <v>40</v>
      </c>
      <c r="X2055" t="s">
        <v>40</v>
      </c>
      <c r="Y2055">
        <v>0</v>
      </c>
      <c r="Z2055" t="s">
        <v>40</v>
      </c>
      <c r="AA2055" t="s">
        <v>40</v>
      </c>
      <c r="AB2055" t="s">
        <v>40</v>
      </c>
      <c r="AC2055" t="s">
        <v>40</v>
      </c>
      <c r="AD2055" t="s">
        <v>40</v>
      </c>
      <c r="AE2055" t="s">
        <v>40</v>
      </c>
      <c r="AF2055" t="s">
        <v>40</v>
      </c>
      <c r="AG2055" t="s">
        <v>40</v>
      </c>
      <c r="AH2055" t="s">
        <v>40</v>
      </c>
      <c r="AI2055" t="s">
        <v>40</v>
      </c>
      <c r="AJ2055" t="s">
        <v>40</v>
      </c>
      <c r="AK2055">
        <v>0</v>
      </c>
      <c r="AL2055" t="s">
        <v>40</v>
      </c>
      <c r="AM2055">
        <v>0</v>
      </c>
    </row>
    <row r="2056" spans="1:39" x14ac:dyDescent="0.3">
      <c r="A2056" t="s">
        <v>2291</v>
      </c>
      <c r="B2056" t="s">
        <v>2276</v>
      </c>
      <c r="C2056" t="s">
        <v>2188</v>
      </c>
      <c r="D2056">
        <v>1</v>
      </c>
      <c r="E2056" t="s">
        <v>2277</v>
      </c>
      <c r="F2056">
        <v>15</v>
      </c>
      <c r="G2056">
        <v>1103</v>
      </c>
      <c r="H2056">
        <v>1039.3</v>
      </c>
      <c r="I2056">
        <v>1094</v>
      </c>
      <c r="J2056">
        <v>1148.7</v>
      </c>
      <c r="K2056">
        <v>1</v>
      </c>
      <c r="L2056">
        <v>0</v>
      </c>
      <c r="M2056">
        <v>7.38</v>
      </c>
      <c r="N2056">
        <v>1</v>
      </c>
      <c r="O2056" t="s">
        <v>40</v>
      </c>
      <c r="P2056">
        <v>0</v>
      </c>
      <c r="Q2056">
        <v>166</v>
      </c>
      <c r="R2056">
        <v>1</v>
      </c>
      <c r="S2056">
        <v>0</v>
      </c>
      <c r="T2056">
        <v>0</v>
      </c>
      <c r="U2056" t="s">
        <v>40</v>
      </c>
      <c r="V2056" t="s">
        <v>40</v>
      </c>
      <c r="W2056" t="s">
        <v>40</v>
      </c>
      <c r="X2056" t="s">
        <v>40</v>
      </c>
      <c r="Y2056">
        <v>0</v>
      </c>
      <c r="Z2056" t="s">
        <v>40</v>
      </c>
      <c r="AA2056" t="s">
        <v>40</v>
      </c>
      <c r="AB2056" t="s">
        <v>40</v>
      </c>
      <c r="AC2056" t="s">
        <v>40</v>
      </c>
      <c r="AD2056" t="s">
        <v>40</v>
      </c>
      <c r="AE2056" t="s">
        <v>40</v>
      </c>
      <c r="AF2056" t="s">
        <v>40</v>
      </c>
      <c r="AG2056" t="s">
        <v>40</v>
      </c>
      <c r="AH2056" t="s">
        <v>40</v>
      </c>
      <c r="AI2056" t="s">
        <v>40</v>
      </c>
      <c r="AJ2056" t="s">
        <v>40</v>
      </c>
      <c r="AK2056">
        <v>0</v>
      </c>
      <c r="AL2056" t="s">
        <v>40</v>
      </c>
      <c r="AM2056">
        <v>0</v>
      </c>
    </row>
    <row r="2057" spans="1:39" x14ac:dyDescent="0.3">
      <c r="A2057" t="s">
        <v>2292</v>
      </c>
      <c r="B2057" t="s">
        <v>2276</v>
      </c>
      <c r="C2057" t="s">
        <v>2188</v>
      </c>
      <c r="D2057">
        <v>1</v>
      </c>
      <c r="E2057" t="s">
        <v>2277</v>
      </c>
      <c r="F2057">
        <v>16</v>
      </c>
      <c r="G2057">
        <v>1086.5999999999999</v>
      </c>
      <c r="H2057">
        <v>1039.3</v>
      </c>
      <c r="I2057">
        <v>1094</v>
      </c>
      <c r="J2057">
        <v>1148.7</v>
      </c>
      <c r="K2057">
        <v>-1</v>
      </c>
      <c r="L2057">
        <v>0</v>
      </c>
      <c r="M2057">
        <v>7.37</v>
      </c>
      <c r="N2057">
        <v>1</v>
      </c>
      <c r="O2057" t="s">
        <v>40</v>
      </c>
      <c r="P2057">
        <v>0</v>
      </c>
      <c r="Q2057">
        <v>153</v>
      </c>
      <c r="R2057">
        <v>-1</v>
      </c>
      <c r="S2057">
        <v>0</v>
      </c>
      <c r="T2057">
        <v>0</v>
      </c>
      <c r="U2057" t="s">
        <v>40</v>
      </c>
      <c r="V2057" t="s">
        <v>40</v>
      </c>
      <c r="W2057" t="s">
        <v>40</v>
      </c>
      <c r="X2057" t="s">
        <v>40</v>
      </c>
      <c r="Y2057">
        <v>0</v>
      </c>
      <c r="Z2057" t="s">
        <v>40</v>
      </c>
      <c r="AA2057" t="s">
        <v>40</v>
      </c>
      <c r="AB2057" t="s">
        <v>40</v>
      </c>
      <c r="AC2057" t="s">
        <v>40</v>
      </c>
      <c r="AD2057" t="s">
        <v>40</v>
      </c>
      <c r="AE2057" t="s">
        <v>40</v>
      </c>
      <c r="AF2057" t="s">
        <v>40</v>
      </c>
      <c r="AG2057" t="s">
        <v>40</v>
      </c>
      <c r="AH2057" t="s">
        <v>40</v>
      </c>
      <c r="AI2057" t="s">
        <v>40</v>
      </c>
      <c r="AJ2057" t="s">
        <v>40</v>
      </c>
      <c r="AK2057">
        <v>0</v>
      </c>
      <c r="AL2057" t="s">
        <v>40</v>
      </c>
      <c r="AM2057">
        <v>0</v>
      </c>
    </row>
    <row r="2058" spans="1:39" x14ac:dyDescent="0.3">
      <c r="A2058" t="s">
        <v>2293</v>
      </c>
      <c r="B2058" t="s">
        <v>2276</v>
      </c>
      <c r="C2058" t="s">
        <v>2188</v>
      </c>
      <c r="D2058">
        <v>1</v>
      </c>
      <c r="E2058" t="s">
        <v>2277</v>
      </c>
      <c r="F2058">
        <v>17</v>
      </c>
      <c r="G2058">
        <v>1095.5</v>
      </c>
      <c r="H2058">
        <v>1039.3</v>
      </c>
      <c r="I2058">
        <v>1094</v>
      </c>
      <c r="J2058">
        <v>1148.7</v>
      </c>
      <c r="K2058">
        <v>1</v>
      </c>
      <c r="L2058">
        <v>0</v>
      </c>
      <c r="M2058">
        <v>7.38</v>
      </c>
      <c r="N2058">
        <v>1</v>
      </c>
      <c r="O2058" t="s">
        <v>40</v>
      </c>
      <c r="P2058">
        <v>0</v>
      </c>
      <c r="Q2058">
        <v>157</v>
      </c>
      <c r="R2058">
        <v>-1</v>
      </c>
      <c r="S2058">
        <v>0</v>
      </c>
      <c r="T2058">
        <v>0</v>
      </c>
      <c r="U2058" t="s">
        <v>40</v>
      </c>
      <c r="V2058" t="s">
        <v>40</v>
      </c>
      <c r="W2058" t="s">
        <v>40</v>
      </c>
      <c r="X2058" t="s">
        <v>40</v>
      </c>
      <c r="Y2058">
        <v>0</v>
      </c>
      <c r="Z2058" t="s">
        <v>40</v>
      </c>
      <c r="AA2058" t="s">
        <v>40</v>
      </c>
      <c r="AB2058" t="s">
        <v>40</v>
      </c>
      <c r="AC2058" t="s">
        <v>40</v>
      </c>
      <c r="AD2058" t="s">
        <v>40</v>
      </c>
      <c r="AE2058" t="s">
        <v>40</v>
      </c>
      <c r="AF2058" t="s">
        <v>40</v>
      </c>
      <c r="AG2058" t="s">
        <v>40</v>
      </c>
      <c r="AH2058" t="s">
        <v>40</v>
      </c>
      <c r="AI2058" t="s">
        <v>40</v>
      </c>
      <c r="AJ2058" t="s">
        <v>40</v>
      </c>
      <c r="AK2058">
        <v>0</v>
      </c>
      <c r="AL2058" t="s">
        <v>40</v>
      </c>
      <c r="AM2058">
        <v>0</v>
      </c>
    </row>
    <row r="2059" spans="1:39" x14ac:dyDescent="0.3">
      <c r="A2059" t="s">
        <v>2294</v>
      </c>
      <c r="B2059" t="s">
        <v>2276</v>
      </c>
      <c r="C2059" t="s">
        <v>2188</v>
      </c>
      <c r="D2059">
        <v>1</v>
      </c>
      <c r="E2059" t="s">
        <v>2277</v>
      </c>
      <c r="F2059">
        <v>18</v>
      </c>
      <c r="G2059">
        <v>1104.0999999999999</v>
      </c>
      <c r="H2059">
        <v>1039.3</v>
      </c>
      <c r="I2059">
        <v>1094</v>
      </c>
      <c r="J2059">
        <v>1148.7</v>
      </c>
      <c r="K2059">
        <v>1</v>
      </c>
      <c r="L2059">
        <v>0</v>
      </c>
      <c r="M2059">
        <v>7.38</v>
      </c>
      <c r="N2059">
        <v>1</v>
      </c>
      <c r="O2059" t="s">
        <v>40</v>
      </c>
      <c r="P2059">
        <v>0</v>
      </c>
      <c r="Q2059">
        <v>173</v>
      </c>
      <c r="R2059">
        <v>1</v>
      </c>
      <c r="S2059">
        <v>0</v>
      </c>
      <c r="T2059">
        <v>0</v>
      </c>
      <c r="U2059" t="s">
        <v>40</v>
      </c>
      <c r="V2059" t="s">
        <v>40</v>
      </c>
      <c r="W2059" t="s">
        <v>40</v>
      </c>
      <c r="X2059" t="s">
        <v>40</v>
      </c>
      <c r="Y2059">
        <v>0</v>
      </c>
      <c r="Z2059" t="s">
        <v>40</v>
      </c>
      <c r="AA2059" t="s">
        <v>40</v>
      </c>
      <c r="AB2059" t="s">
        <v>40</v>
      </c>
      <c r="AC2059" t="s">
        <v>40</v>
      </c>
      <c r="AD2059" t="s">
        <v>40</v>
      </c>
      <c r="AE2059" t="s">
        <v>40</v>
      </c>
      <c r="AF2059" t="s">
        <v>40</v>
      </c>
      <c r="AG2059" t="s">
        <v>40</v>
      </c>
      <c r="AH2059" t="s">
        <v>40</v>
      </c>
      <c r="AI2059" t="s">
        <v>40</v>
      </c>
      <c r="AJ2059" t="s">
        <v>40</v>
      </c>
      <c r="AK2059">
        <v>0</v>
      </c>
      <c r="AL2059" t="s">
        <v>40</v>
      </c>
      <c r="AM2059">
        <v>0</v>
      </c>
    </row>
    <row r="2060" spans="1:39" x14ac:dyDescent="0.3">
      <c r="A2060" t="s">
        <v>2295</v>
      </c>
      <c r="B2060" t="s">
        <v>2276</v>
      </c>
      <c r="C2060" t="s">
        <v>2188</v>
      </c>
      <c r="D2060">
        <v>1</v>
      </c>
      <c r="E2060" t="s">
        <v>2277</v>
      </c>
      <c r="F2060">
        <v>19</v>
      </c>
      <c r="G2060">
        <v>1095.0999999999999</v>
      </c>
      <c r="H2060">
        <v>1039.3</v>
      </c>
      <c r="I2060">
        <v>1094</v>
      </c>
      <c r="J2060">
        <v>1148.7</v>
      </c>
      <c r="K2060">
        <v>1</v>
      </c>
      <c r="L2060">
        <v>0</v>
      </c>
      <c r="M2060">
        <v>7.36</v>
      </c>
      <c r="N2060">
        <v>1</v>
      </c>
      <c r="O2060" t="s">
        <v>40</v>
      </c>
      <c r="P2060">
        <v>0</v>
      </c>
      <c r="Q2060">
        <v>159</v>
      </c>
      <c r="R2060">
        <v>-1</v>
      </c>
      <c r="S2060">
        <v>0</v>
      </c>
      <c r="T2060">
        <v>0</v>
      </c>
      <c r="U2060" t="s">
        <v>40</v>
      </c>
      <c r="V2060" t="s">
        <v>40</v>
      </c>
      <c r="W2060" t="s">
        <v>40</v>
      </c>
      <c r="X2060" t="s">
        <v>40</v>
      </c>
      <c r="Y2060">
        <v>0</v>
      </c>
      <c r="Z2060" t="s">
        <v>40</v>
      </c>
      <c r="AA2060" t="s">
        <v>40</v>
      </c>
      <c r="AB2060" t="s">
        <v>40</v>
      </c>
      <c r="AC2060" t="s">
        <v>40</v>
      </c>
      <c r="AD2060" t="s">
        <v>40</v>
      </c>
      <c r="AE2060" t="s">
        <v>40</v>
      </c>
      <c r="AF2060" t="s">
        <v>40</v>
      </c>
      <c r="AG2060" t="s">
        <v>40</v>
      </c>
      <c r="AH2060" t="s">
        <v>40</v>
      </c>
      <c r="AI2060" t="s">
        <v>40</v>
      </c>
      <c r="AJ2060" t="s">
        <v>40</v>
      </c>
      <c r="AK2060">
        <v>0</v>
      </c>
      <c r="AL2060" t="s">
        <v>40</v>
      </c>
      <c r="AM2060">
        <v>0</v>
      </c>
    </row>
    <row r="2061" spans="1:39" x14ac:dyDescent="0.3">
      <c r="A2061" t="s">
        <v>2296</v>
      </c>
      <c r="B2061" t="s">
        <v>2276</v>
      </c>
      <c r="C2061" t="s">
        <v>2188</v>
      </c>
      <c r="D2061">
        <v>1</v>
      </c>
      <c r="E2061" t="s">
        <v>2277</v>
      </c>
      <c r="F2061">
        <v>20</v>
      </c>
      <c r="G2061">
        <v>1090.5</v>
      </c>
      <c r="H2061">
        <v>1039.3</v>
      </c>
      <c r="I2061">
        <v>1094</v>
      </c>
      <c r="J2061">
        <v>1148.7</v>
      </c>
      <c r="K2061">
        <v>-1</v>
      </c>
      <c r="L2061">
        <v>0</v>
      </c>
      <c r="M2061">
        <v>7.34</v>
      </c>
      <c r="N2061">
        <v>-1</v>
      </c>
      <c r="O2061" t="s">
        <v>40</v>
      </c>
      <c r="P2061">
        <v>0</v>
      </c>
      <c r="Q2061">
        <v>162</v>
      </c>
      <c r="R2061">
        <v>-1</v>
      </c>
      <c r="S2061">
        <v>0</v>
      </c>
      <c r="T2061">
        <v>0</v>
      </c>
      <c r="U2061" t="s">
        <v>40</v>
      </c>
      <c r="V2061" t="s">
        <v>40</v>
      </c>
      <c r="W2061" t="s">
        <v>40</v>
      </c>
      <c r="X2061" t="s">
        <v>40</v>
      </c>
      <c r="Y2061">
        <v>0</v>
      </c>
      <c r="Z2061" t="s">
        <v>40</v>
      </c>
      <c r="AA2061" t="s">
        <v>40</v>
      </c>
      <c r="AB2061" t="s">
        <v>40</v>
      </c>
      <c r="AC2061" t="s">
        <v>40</v>
      </c>
      <c r="AD2061" t="s">
        <v>40</v>
      </c>
      <c r="AE2061" t="s">
        <v>40</v>
      </c>
      <c r="AF2061" t="s">
        <v>40</v>
      </c>
      <c r="AG2061" t="s">
        <v>40</v>
      </c>
      <c r="AH2061" t="s">
        <v>40</v>
      </c>
      <c r="AI2061" t="s">
        <v>40</v>
      </c>
      <c r="AJ2061" t="s">
        <v>40</v>
      </c>
      <c r="AK2061">
        <v>0</v>
      </c>
      <c r="AL2061" t="s">
        <v>40</v>
      </c>
      <c r="AM2061">
        <v>0</v>
      </c>
    </row>
    <row r="2062" spans="1:39" x14ac:dyDescent="0.3">
      <c r="A2062" t="s">
        <v>2297</v>
      </c>
      <c r="B2062" t="s">
        <v>2298</v>
      </c>
      <c r="C2062" t="s">
        <v>2299</v>
      </c>
      <c r="D2062">
        <v>1</v>
      </c>
      <c r="E2062" t="s">
        <v>2011</v>
      </c>
      <c r="F2062">
        <v>1</v>
      </c>
      <c r="G2062">
        <v>1092.5999999999999</v>
      </c>
      <c r="H2062">
        <v>1039.3</v>
      </c>
      <c r="I2062">
        <v>1094</v>
      </c>
      <c r="J2062">
        <v>1148.7</v>
      </c>
      <c r="K2062">
        <v>-1</v>
      </c>
      <c r="L2062">
        <v>0</v>
      </c>
      <c r="M2062">
        <v>7.35</v>
      </c>
      <c r="N2062">
        <v>-1</v>
      </c>
      <c r="O2062" t="s">
        <v>40</v>
      </c>
      <c r="P2062">
        <v>0</v>
      </c>
      <c r="Q2062">
        <v>173</v>
      </c>
      <c r="R2062">
        <v>1</v>
      </c>
      <c r="S2062">
        <v>0</v>
      </c>
      <c r="T2062">
        <v>0</v>
      </c>
      <c r="U2062" t="s">
        <v>40</v>
      </c>
      <c r="V2062" t="s">
        <v>40</v>
      </c>
      <c r="W2062" t="s">
        <v>40</v>
      </c>
      <c r="X2062" t="s">
        <v>40</v>
      </c>
      <c r="Y2062">
        <v>0</v>
      </c>
      <c r="Z2062" t="s">
        <v>40</v>
      </c>
      <c r="AA2062" t="s">
        <v>40</v>
      </c>
      <c r="AB2062" t="s">
        <v>40</v>
      </c>
      <c r="AC2062" t="s">
        <v>40</v>
      </c>
      <c r="AD2062" t="s">
        <v>40</v>
      </c>
      <c r="AE2062" t="s">
        <v>40</v>
      </c>
      <c r="AF2062" t="s">
        <v>40</v>
      </c>
      <c r="AG2062" t="s">
        <v>40</v>
      </c>
      <c r="AH2062" t="s">
        <v>40</v>
      </c>
      <c r="AI2062" t="s">
        <v>40</v>
      </c>
      <c r="AJ2062" t="s">
        <v>40</v>
      </c>
      <c r="AK2062">
        <v>0</v>
      </c>
      <c r="AL2062" t="s">
        <v>40</v>
      </c>
      <c r="AM2062">
        <v>0</v>
      </c>
    </row>
    <row r="2063" spans="1:39" x14ac:dyDescent="0.3">
      <c r="A2063" t="s">
        <v>2300</v>
      </c>
      <c r="B2063" t="s">
        <v>2298</v>
      </c>
      <c r="C2063" t="s">
        <v>2299</v>
      </c>
      <c r="D2063">
        <v>1</v>
      </c>
      <c r="E2063" t="s">
        <v>2011</v>
      </c>
      <c r="F2063">
        <v>2</v>
      </c>
      <c r="G2063">
        <v>1100.3</v>
      </c>
      <c r="H2063">
        <v>1039.3</v>
      </c>
      <c r="I2063">
        <v>1094</v>
      </c>
      <c r="J2063">
        <v>1148.7</v>
      </c>
      <c r="K2063">
        <v>1</v>
      </c>
      <c r="L2063">
        <v>0</v>
      </c>
      <c r="M2063">
        <v>7.36</v>
      </c>
      <c r="N2063">
        <v>1</v>
      </c>
      <c r="O2063" t="s">
        <v>40</v>
      </c>
      <c r="P2063">
        <v>0</v>
      </c>
      <c r="Q2063">
        <v>175</v>
      </c>
      <c r="R2063">
        <v>1</v>
      </c>
      <c r="S2063">
        <v>0</v>
      </c>
      <c r="T2063">
        <v>0</v>
      </c>
      <c r="U2063" t="s">
        <v>40</v>
      </c>
      <c r="V2063" t="s">
        <v>40</v>
      </c>
      <c r="W2063" t="s">
        <v>40</v>
      </c>
      <c r="X2063" t="s">
        <v>40</v>
      </c>
      <c r="Y2063">
        <v>0</v>
      </c>
      <c r="Z2063" t="s">
        <v>40</v>
      </c>
      <c r="AA2063" t="s">
        <v>40</v>
      </c>
      <c r="AB2063" t="s">
        <v>40</v>
      </c>
      <c r="AC2063" t="s">
        <v>40</v>
      </c>
      <c r="AD2063" t="s">
        <v>40</v>
      </c>
      <c r="AE2063" t="s">
        <v>40</v>
      </c>
      <c r="AF2063" t="s">
        <v>40</v>
      </c>
      <c r="AG2063" t="s">
        <v>40</v>
      </c>
      <c r="AH2063" t="s">
        <v>40</v>
      </c>
      <c r="AI2063" t="s">
        <v>40</v>
      </c>
      <c r="AJ2063" t="s">
        <v>40</v>
      </c>
      <c r="AK2063">
        <v>0</v>
      </c>
      <c r="AL2063" t="s">
        <v>40</v>
      </c>
      <c r="AM2063">
        <v>0</v>
      </c>
    </row>
    <row r="2064" spans="1:39" x14ac:dyDescent="0.3">
      <c r="A2064" t="s">
        <v>2301</v>
      </c>
      <c r="B2064" t="s">
        <v>2298</v>
      </c>
      <c r="C2064" t="s">
        <v>2299</v>
      </c>
      <c r="D2064">
        <v>1</v>
      </c>
      <c r="E2064" t="s">
        <v>2011</v>
      </c>
      <c r="F2064">
        <v>3</v>
      </c>
      <c r="G2064">
        <v>1095.5999999999999</v>
      </c>
      <c r="H2064">
        <v>1039.3</v>
      </c>
      <c r="I2064">
        <v>1094</v>
      </c>
      <c r="J2064">
        <v>1148.7</v>
      </c>
      <c r="K2064">
        <v>1</v>
      </c>
      <c r="L2064">
        <v>0</v>
      </c>
      <c r="M2064">
        <v>7.34</v>
      </c>
      <c r="N2064">
        <v>-1</v>
      </c>
      <c r="O2064" t="s">
        <v>40</v>
      </c>
      <c r="P2064">
        <v>0</v>
      </c>
      <c r="Q2064">
        <v>173</v>
      </c>
      <c r="R2064">
        <v>1</v>
      </c>
      <c r="S2064">
        <v>0</v>
      </c>
      <c r="T2064">
        <v>0</v>
      </c>
      <c r="U2064" t="s">
        <v>40</v>
      </c>
      <c r="V2064" t="s">
        <v>40</v>
      </c>
      <c r="W2064" t="s">
        <v>40</v>
      </c>
      <c r="X2064" t="s">
        <v>40</v>
      </c>
      <c r="Y2064">
        <v>0</v>
      </c>
      <c r="Z2064" t="s">
        <v>40</v>
      </c>
      <c r="AA2064" t="s">
        <v>40</v>
      </c>
      <c r="AB2064" t="s">
        <v>40</v>
      </c>
      <c r="AC2064" t="s">
        <v>40</v>
      </c>
      <c r="AD2064" t="s">
        <v>40</v>
      </c>
      <c r="AE2064" t="s">
        <v>40</v>
      </c>
      <c r="AF2064" t="s">
        <v>40</v>
      </c>
      <c r="AG2064" t="s">
        <v>40</v>
      </c>
      <c r="AH2064" t="s">
        <v>40</v>
      </c>
      <c r="AI2064" t="s">
        <v>40</v>
      </c>
      <c r="AJ2064" t="s">
        <v>40</v>
      </c>
      <c r="AK2064">
        <v>0</v>
      </c>
      <c r="AL2064" t="s">
        <v>40</v>
      </c>
      <c r="AM2064">
        <v>0</v>
      </c>
    </row>
    <row r="2065" spans="1:39" x14ac:dyDescent="0.3">
      <c r="A2065" t="s">
        <v>2302</v>
      </c>
      <c r="B2065" t="s">
        <v>2298</v>
      </c>
      <c r="C2065" t="s">
        <v>2299</v>
      </c>
      <c r="D2065">
        <v>1</v>
      </c>
      <c r="E2065" t="s">
        <v>2011</v>
      </c>
      <c r="F2065">
        <v>4</v>
      </c>
      <c r="G2065">
        <v>1097.7</v>
      </c>
      <c r="H2065">
        <v>1039.3</v>
      </c>
      <c r="I2065">
        <v>1094</v>
      </c>
      <c r="J2065">
        <v>1148.7</v>
      </c>
      <c r="K2065">
        <v>1</v>
      </c>
      <c r="L2065">
        <v>0</v>
      </c>
      <c r="M2065">
        <v>7.35</v>
      </c>
      <c r="N2065">
        <v>-1</v>
      </c>
      <c r="O2065" t="s">
        <v>40</v>
      </c>
      <c r="P2065">
        <v>0</v>
      </c>
      <c r="Q2065">
        <v>177</v>
      </c>
      <c r="R2065">
        <v>1</v>
      </c>
      <c r="S2065">
        <v>0</v>
      </c>
      <c r="T2065">
        <v>0</v>
      </c>
      <c r="U2065" t="s">
        <v>40</v>
      </c>
      <c r="V2065" t="s">
        <v>40</v>
      </c>
      <c r="W2065" t="s">
        <v>40</v>
      </c>
      <c r="X2065" t="s">
        <v>40</v>
      </c>
      <c r="Y2065">
        <v>0</v>
      </c>
      <c r="Z2065" t="s">
        <v>40</v>
      </c>
      <c r="AA2065" t="s">
        <v>40</v>
      </c>
      <c r="AB2065" t="s">
        <v>40</v>
      </c>
      <c r="AC2065" t="s">
        <v>40</v>
      </c>
      <c r="AD2065" t="s">
        <v>40</v>
      </c>
      <c r="AE2065" t="s">
        <v>40</v>
      </c>
      <c r="AF2065" t="s">
        <v>40</v>
      </c>
      <c r="AG2065" t="s">
        <v>40</v>
      </c>
      <c r="AH2065" t="s">
        <v>40</v>
      </c>
      <c r="AI2065" t="s">
        <v>40</v>
      </c>
      <c r="AJ2065" t="s">
        <v>40</v>
      </c>
      <c r="AK2065">
        <v>0</v>
      </c>
      <c r="AL2065" t="s">
        <v>40</v>
      </c>
      <c r="AM2065">
        <v>0</v>
      </c>
    </row>
    <row r="2066" spans="1:39" x14ac:dyDescent="0.3">
      <c r="A2066" t="s">
        <v>2303</v>
      </c>
      <c r="B2066" t="s">
        <v>2298</v>
      </c>
      <c r="C2066" t="s">
        <v>2299</v>
      </c>
      <c r="D2066">
        <v>1</v>
      </c>
      <c r="E2066" t="s">
        <v>2011</v>
      </c>
      <c r="F2066">
        <v>5</v>
      </c>
      <c r="G2066">
        <v>1114.3</v>
      </c>
      <c r="H2066">
        <v>1039.3</v>
      </c>
      <c r="I2066">
        <v>1094</v>
      </c>
      <c r="J2066">
        <v>1148.7</v>
      </c>
      <c r="K2066">
        <v>1</v>
      </c>
      <c r="L2066">
        <v>0</v>
      </c>
      <c r="M2066">
        <v>7.38</v>
      </c>
      <c r="N2066">
        <v>1</v>
      </c>
      <c r="O2066" t="s">
        <v>40</v>
      </c>
      <c r="P2066">
        <v>0</v>
      </c>
      <c r="Q2066">
        <v>201</v>
      </c>
      <c r="R2066">
        <v>1</v>
      </c>
      <c r="S2066">
        <v>0</v>
      </c>
      <c r="T2066">
        <v>0</v>
      </c>
      <c r="U2066" t="s">
        <v>40</v>
      </c>
      <c r="V2066" t="s">
        <v>40</v>
      </c>
      <c r="W2066" t="s">
        <v>40</v>
      </c>
      <c r="X2066" t="s">
        <v>40</v>
      </c>
      <c r="Y2066">
        <v>0</v>
      </c>
      <c r="Z2066" t="s">
        <v>40</v>
      </c>
      <c r="AA2066" t="s">
        <v>40</v>
      </c>
      <c r="AB2066" t="s">
        <v>40</v>
      </c>
      <c r="AC2066" t="s">
        <v>40</v>
      </c>
      <c r="AD2066" t="s">
        <v>40</v>
      </c>
      <c r="AE2066" t="s">
        <v>40</v>
      </c>
      <c r="AF2066" t="s">
        <v>40</v>
      </c>
      <c r="AG2066" t="s">
        <v>40</v>
      </c>
      <c r="AH2066" t="s">
        <v>40</v>
      </c>
      <c r="AI2066" t="s">
        <v>40</v>
      </c>
      <c r="AJ2066" t="s">
        <v>40</v>
      </c>
      <c r="AK2066">
        <v>0</v>
      </c>
      <c r="AL2066" t="s">
        <v>40</v>
      </c>
      <c r="AM2066">
        <v>0</v>
      </c>
    </row>
    <row r="2067" spans="1:39" x14ac:dyDescent="0.3">
      <c r="A2067" t="s">
        <v>2304</v>
      </c>
      <c r="B2067" t="s">
        <v>2298</v>
      </c>
      <c r="C2067" t="s">
        <v>2299</v>
      </c>
      <c r="D2067">
        <v>1</v>
      </c>
      <c r="E2067" t="s">
        <v>2011</v>
      </c>
      <c r="F2067">
        <v>6</v>
      </c>
      <c r="G2067">
        <v>1079</v>
      </c>
      <c r="H2067">
        <v>1039.3</v>
      </c>
      <c r="I2067">
        <v>1094</v>
      </c>
      <c r="J2067">
        <v>1148.7</v>
      </c>
      <c r="K2067">
        <v>-1</v>
      </c>
      <c r="L2067">
        <v>0</v>
      </c>
      <c r="M2067">
        <v>7.31</v>
      </c>
      <c r="N2067">
        <v>-1</v>
      </c>
      <c r="O2067" t="s">
        <v>40</v>
      </c>
      <c r="P2067">
        <v>0</v>
      </c>
      <c r="Q2067">
        <v>164</v>
      </c>
      <c r="R2067">
        <v>-1</v>
      </c>
      <c r="S2067">
        <v>0</v>
      </c>
      <c r="T2067">
        <v>0</v>
      </c>
      <c r="U2067" t="s">
        <v>40</v>
      </c>
      <c r="V2067" t="s">
        <v>40</v>
      </c>
      <c r="W2067" t="s">
        <v>40</v>
      </c>
      <c r="X2067" t="s">
        <v>40</v>
      </c>
      <c r="Y2067">
        <v>0</v>
      </c>
      <c r="Z2067" t="s">
        <v>40</v>
      </c>
      <c r="AA2067" t="s">
        <v>40</v>
      </c>
      <c r="AB2067" t="s">
        <v>40</v>
      </c>
      <c r="AC2067" t="s">
        <v>40</v>
      </c>
      <c r="AD2067" t="s">
        <v>40</v>
      </c>
      <c r="AE2067" t="s">
        <v>40</v>
      </c>
      <c r="AF2067" t="s">
        <v>40</v>
      </c>
      <c r="AG2067" t="s">
        <v>40</v>
      </c>
      <c r="AH2067" t="s">
        <v>40</v>
      </c>
      <c r="AI2067" t="s">
        <v>40</v>
      </c>
      <c r="AJ2067" t="s">
        <v>40</v>
      </c>
      <c r="AK2067">
        <v>0</v>
      </c>
      <c r="AL2067" t="s">
        <v>40</v>
      </c>
      <c r="AM2067">
        <v>0</v>
      </c>
    </row>
    <row r="2068" spans="1:39" x14ac:dyDescent="0.3">
      <c r="A2068" t="s">
        <v>2305</v>
      </c>
      <c r="B2068" t="s">
        <v>2298</v>
      </c>
      <c r="C2068" t="s">
        <v>2299</v>
      </c>
      <c r="D2068">
        <v>1</v>
      </c>
      <c r="E2068" t="s">
        <v>2011</v>
      </c>
      <c r="F2068">
        <v>7</v>
      </c>
      <c r="G2068">
        <v>1094.5999999999999</v>
      </c>
      <c r="H2068">
        <v>1039.3</v>
      </c>
      <c r="I2068">
        <v>1094</v>
      </c>
      <c r="J2068">
        <v>1148.7</v>
      </c>
      <c r="K2068">
        <v>1</v>
      </c>
      <c r="L2068">
        <v>0</v>
      </c>
      <c r="M2068">
        <v>7.34</v>
      </c>
      <c r="N2068">
        <v>-1</v>
      </c>
      <c r="O2068" t="s">
        <v>40</v>
      </c>
      <c r="P2068">
        <v>0</v>
      </c>
      <c r="Q2068">
        <v>179</v>
      </c>
      <c r="R2068">
        <v>1</v>
      </c>
      <c r="S2068">
        <v>0</v>
      </c>
      <c r="T2068">
        <v>0</v>
      </c>
      <c r="U2068" t="s">
        <v>40</v>
      </c>
      <c r="V2068" t="s">
        <v>40</v>
      </c>
      <c r="W2068" t="s">
        <v>40</v>
      </c>
      <c r="X2068" t="s">
        <v>40</v>
      </c>
      <c r="Y2068">
        <v>0</v>
      </c>
      <c r="Z2068" t="s">
        <v>40</v>
      </c>
      <c r="AA2068" t="s">
        <v>40</v>
      </c>
      <c r="AB2068" t="s">
        <v>40</v>
      </c>
      <c r="AC2068" t="s">
        <v>40</v>
      </c>
      <c r="AD2068" t="s">
        <v>40</v>
      </c>
      <c r="AE2068" t="s">
        <v>40</v>
      </c>
      <c r="AF2068" t="s">
        <v>40</v>
      </c>
      <c r="AG2068" t="s">
        <v>40</v>
      </c>
      <c r="AH2068" t="s">
        <v>40</v>
      </c>
      <c r="AI2068" t="s">
        <v>40</v>
      </c>
      <c r="AJ2068" t="s">
        <v>40</v>
      </c>
      <c r="AK2068">
        <v>0</v>
      </c>
      <c r="AL2068" t="s">
        <v>40</v>
      </c>
      <c r="AM2068">
        <v>0</v>
      </c>
    </row>
    <row r="2069" spans="1:39" x14ac:dyDescent="0.3">
      <c r="A2069" t="s">
        <v>2306</v>
      </c>
      <c r="B2069" t="s">
        <v>2298</v>
      </c>
      <c r="C2069" t="s">
        <v>2299</v>
      </c>
      <c r="D2069">
        <v>1</v>
      </c>
      <c r="E2069" t="s">
        <v>2011</v>
      </c>
      <c r="F2069">
        <v>8</v>
      </c>
      <c r="G2069">
        <v>1090.5</v>
      </c>
      <c r="H2069">
        <v>1039.3</v>
      </c>
      <c r="I2069">
        <v>1094</v>
      </c>
      <c r="J2069">
        <v>1148.7</v>
      </c>
      <c r="K2069">
        <v>-1</v>
      </c>
      <c r="L2069">
        <v>0</v>
      </c>
      <c r="M2069">
        <v>7.34</v>
      </c>
      <c r="N2069">
        <v>-1</v>
      </c>
      <c r="O2069" t="s">
        <v>40</v>
      </c>
      <c r="P2069">
        <v>0</v>
      </c>
      <c r="Q2069">
        <v>170</v>
      </c>
      <c r="R2069">
        <v>1</v>
      </c>
      <c r="S2069">
        <v>0</v>
      </c>
      <c r="T2069">
        <v>0</v>
      </c>
      <c r="U2069" t="s">
        <v>40</v>
      </c>
      <c r="V2069" t="s">
        <v>40</v>
      </c>
      <c r="W2069" t="s">
        <v>40</v>
      </c>
      <c r="X2069" t="s">
        <v>40</v>
      </c>
      <c r="Y2069">
        <v>0</v>
      </c>
      <c r="Z2069" t="s">
        <v>40</v>
      </c>
      <c r="AA2069" t="s">
        <v>40</v>
      </c>
      <c r="AB2069" t="s">
        <v>40</v>
      </c>
      <c r="AC2069" t="s">
        <v>40</v>
      </c>
      <c r="AD2069" t="s">
        <v>40</v>
      </c>
      <c r="AE2069" t="s">
        <v>40</v>
      </c>
      <c r="AF2069" t="s">
        <v>40</v>
      </c>
      <c r="AG2069" t="s">
        <v>40</v>
      </c>
      <c r="AH2069" t="s">
        <v>40</v>
      </c>
      <c r="AI2069" t="s">
        <v>40</v>
      </c>
      <c r="AJ2069" t="s">
        <v>40</v>
      </c>
      <c r="AK2069">
        <v>0</v>
      </c>
      <c r="AL2069" t="s">
        <v>40</v>
      </c>
      <c r="AM2069">
        <v>0</v>
      </c>
    </row>
    <row r="2070" spans="1:39" x14ac:dyDescent="0.3">
      <c r="A2070" t="s">
        <v>2307</v>
      </c>
      <c r="B2070" t="s">
        <v>2298</v>
      </c>
      <c r="C2070" t="s">
        <v>2299</v>
      </c>
      <c r="D2070">
        <v>1</v>
      </c>
      <c r="E2070" t="s">
        <v>2011</v>
      </c>
      <c r="F2070">
        <v>9</v>
      </c>
      <c r="G2070">
        <v>1105.5999999999999</v>
      </c>
      <c r="H2070">
        <v>1039.3</v>
      </c>
      <c r="I2070">
        <v>1094</v>
      </c>
      <c r="J2070">
        <v>1148.7</v>
      </c>
      <c r="K2070">
        <v>1</v>
      </c>
      <c r="L2070">
        <v>0</v>
      </c>
      <c r="M2070">
        <v>7.36</v>
      </c>
      <c r="N2070">
        <v>1</v>
      </c>
      <c r="O2070" t="s">
        <v>40</v>
      </c>
      <c r="P2070">
        <v>0</v>
      </c>
      <c r="Q2070">
        <v>193</v>
      </c>
      <c r="R2070">
        <v>1</v>
      </c>
      <c r="S2070">
        <v>0</v>
      </c>
      <c r="T2070">
        <v>0</v>
      </c>
      <c r="U2070" t="s">
        <v>40</v>
      </c>
      <c r="V2070" t="s">
        <v>40</v>
      </c>
      <c r="W2070" t="s">
        <v>40</v>
      </c>
      <c r="X2070" t="s">
        <v>40</v>
      </c>
      <c r="Y2070">
        <v>0</v>
      </c>
      <c r="Z2070" t="s">
        <v>40</v>
      </c>
      <c r="AA2070" t="s">
        <v>40</v>
      </c>
      <c r="AB2070" t="s">
        <v>40</v>
      </c>
      <c r="AC2070" t="s">
        <v>40</v>
      </c>
      <c r="AD2070" t="s">
        <v>40</v>
      </c>
      <c r="AE2070" t="s">
        <v>40</v>
      </c>
      <c r="AF2070" t="s">
        <v>40</v>
      </c>
      <c r="AG2070" t="s">
        <v>40</v>
      </c>
      <c r="AH2070" t="s">
        <v>40</v>
      </c>
      <c r="AI2070" t="s">
        <v>40</v>
      </c>
      <c r="AJ2070" t="s">
        <v>40</v>
      </c>
      <c r="AK2070">
        <v>0</v>
      </c>
      <c r="AL2070" t="s">
        <v>40</v>
      </c>
      <c r="AM2070">
        <v>0</v>
      </c>
    </row>
    <row r="2071" spans="1:39" x14ac:dyDescent="0.3">
      <c r="A2071" t="s">
        <v>2308</v>
      </c>
      <c r="B2071" t="s">
        <v>2298</v>
      </c>
      <c r="C2071" t="s">
        <v>2299</v>
      </c>
      <c r="D2071">
        <v>1</v>
      </c>
      <c r="E2071" t="s">
        <v>2011</v>
      </c>
      <c r="F2071">
        <v>10</v>
      </c>
      <c r="G2071">
        <v>1103.0999999999999</v>
      </c>
      <c r="H2071">
        <v>1039.3</v>
      </c>
      <c r="I2071">
        <v>1094</v>
      </c>
      <c r="J2071">
        <v>1148.7</v>
      </c>
      <c r="K2071">
        <v>1</v>
      </c>
      <c r="L2071">
        <v>0</v>
      </c>
      <c r="M2071">
        <v>7.38</v>
      </c>
      <c r="N2071">
        <v>1</v>
      </c>
      <c r="O2071" t="s">
        <v>40</v>
      </c>
      <c r="P2071">
        <v>0</v>
      </c>
      <c r="Q2071">
        <v>185</v>
      </c>
      <c r="R2071">
        <v>1</v>
      </c>
      <c r="S2071">
        <v>0</v>
      </c>
      <c r="T2071">
        <v>0</v>
      </c>
      <c r="U2071" t="s">
        <v>40</v>
      </c>
      <c r="V2071" t="s">
        <v>40</v>
      </c>
      <c r="W2071" t="s">
        <v>40</v>
      </c>
      <c r="X2071" t="s">
        <v>40</v>
      </c>
      <c r="Y2071">
        <v>0</v>
      </c>
      <c r="Z2071" t="s">
        <v>40</v>
      </c>
      <c r="AA2071" t="s">
        <v>40</v>
      </c>
      <c r="AB2071" t="s">
        <v>40</v>
      </c>
      <c r="AC2071" t="s">
        <v>40</v>
      </c>
      <c r="AD2071" t="s">
        <v>40</v>
      </c>
      <c r="AE2071" t="s">
        <v>40</v>
      </c>
      <c r="AF2071" t="s">
        <v>40</v>
      </c>
      <c r="AG2071" t="s">
        <v>40</v>
      </c>
      <c r="AH2071" t="s">
        <v>40</v>
      </c>
      <c r="AI2071" t="s">
        <v>40</v>
      </c>
      <c r="AJ2071" t="s">
        <v>40</v>
      </c>
      <c r="AK2071">
        <v>0</v>
      </c>
      <c r="AL2071" t="s">
        <v>40</v>
      </c>
      <c r="AM2071">
        <v>0</v>
      </c>
    </row>
    <row r="2072" spans="1:39" x14ac:dyDescent="0.3">
      <c r="A2072" t="s">
        <v>2309</v>
      </c>
      <c r="B2072" t="s">
        <v>2298</v>
      </c>
      <c r="C2072" t="s">
        <v>2299</v>
      </c>
      <c r="D2072">
        <v>1</v>
      </c>
      <c r="E2072" t="s">
        <v>2011</v>
      </c>
      <c r="F2072">
        <v>11</v>
      </c>
      <c r="G2072">
        <v>1087.2</v>
      </c>
      <c r="H2072">
        <v>1039.3</v>
      </c>
      <c r="I2072">
        <v>1094</v>
      </c>
      <c r="J2072">
        <v>1148.7</v>
      </c>
      <c r="K2072">
        <v>-1</v>
      </c>
      <c r="L2072">
        <v>0</v>
      </c>
      <c r="M2072">
        <v>7.34</v>
      </c>
      <c r="N2072">
        <v>-1</v>
      </c>
      <c r="O2072" t="s">
        <v>40</v>
      </c>
      <c r="P2072">
        <v>0</v>
      </c>
      <c r="Q2072">
        <v>172</v>
      </c>
      <c r="R2072">
        <v>1</v>
      </c>
      <c r="S2072">
        <v>0</v>
      </c>
      <c r="T2072">
        <v>0</v>
      </c>
      <c r="U2072" t="s">
        <v>40</v>
      </c>
      <c r="V2072" t="s">
        <v>40</v>
      </c>
      <c r="W2072" t="s">
        <v>40</v>
      </c>
      <c r="X2072" t="s">
        <v>40</v>
      </c>
      <c r="Y2072">
        <v>0</v>
      </c>
      <c r="Z2072" t="s">
        <v>40</v>
      </c>
      <c r="AA2072" t="s">
        <v>40</v>
      </c>
      <c r="AB2072" t="s">
        <v>40</v>
      </c>
      <c r="AC2072" t="s">
        <v>40</v>
      </c>
      <c r="AD2072" t="s">
        <v>40</v>
      </c>
      <c r="AE2072" t="s">
        <v>40</v>
      </c>
      <c r="AF2072" t="s">
        <v>40</v>
      </c>
      <c r="AG2072" t="s">
        <v>40</v>
      </c>
      <c r="AH2072" t="s">
        <v>40</v>
      </c>
      <c r="AI2072" t="s">
        <v>40</v>
      </c>
      <c r="AJ2072" t="s">
        <v>40</v>
      </c>
      <c r="AK2072">
        <v>0</v>
      </c>
      <c r="AL2072" t="s">
        <v>40</v>
      </c>
      <c r="AM2072">
        <v>0</v>
      </c>
    </row>
    <row r="2073" spans="1:39" x14ac:dyDescent="0.3">
      <c r="A2073" t="s">
        <v>2310</v>
      </c>
      <c r="B2073" t="s">
        <v>2298</v>
      </c>
      <c r="C2073" t="s">
        <v>2299</v>
      </c>
      <c r="D2073">
        <v>1</v>
      </c>
      <c r="E2073" t="s">
        <v>2011</v>
      </c>
      <c r="F2073">
        <v>12</v>
      </c>
      <c r="G2073">
        <v>1077.2</v>
      </c>
      <c r="H2073">
        <v>1039.3</v>
      </c>
      <c r="I2073">
        <v>1094</v>
      </c>
      <c r="J2073">
        <v>1148.7</v>
      </c>
      <c r="K2073">
        <v>-1</v>
      </c>
      <c r="L2073">
        <v>0</v>
      </c>
      <c r="M2073">
        <v>7.31</v>
      </c>
      <c r="N2073">
        <v>-1</v>
      </c>
      <c r="O2073" t="s">
        <v>40</v>
      </c>
      <c r="P2073">
        <v>0</v>
      </c>
      <c r="Q2073">
        <v>166</v>
      </c>
      <c r="R2073">
        <v>1</v>
      </c>
      <c r="S2073">
        <v>0</v>
      </c>
      <c r="T2073">
        <v>0</v>
      </c>
      <c r="U2073" t="s">
        <v>40</v>
      </c>
      <c r="V2073" t="s">
        <v>40</v>
      </c>
      <c r="W2073" t="s">
        <v>40</v>
      </c>
      <c r="X2073" t="s">
        <v>40</v>
      </c>
      <c r="Y2073">
        <v>0</v>
      </c>
      <c r="Z2073" t="s">
        <v>40</v>
      </c>
      <c r="AA2073" t="s">
        <v>40</v>
      </c>
      <c r="AB2073" t="s">
        <v>40</v>
      </c>
      <c r="AC2073" t="s">
        <v>40</v>
      </c>
      <c r="AD2073" t="s">
        <v>40</v>
      </c>
      <c r="AE2073" t="s">
        <v>40</v>
      </c>
      <c r="AF2073" t="s">
        <v>40</v>
      </c>
      <c r="AG2073" t="s">
        <v>40</v>
      </c>
      <c r="AH2073" t="s">
        <v>40</v>
      </c>
      <c r="AI2073" t="s">
        <v>40</v>
      </c>
      <c r="AJ2073" t="s">
        <v>40</v>
      </c>
      <c r="AK2073">
        <v>0</v>
      </c>
      <c r="AL2073" t="s">
        <v>40</v>
      </c>
      <c r="AM2073">
        <v>0</v>
      </c>
    </row>
    <row r="2074" spans="1:39" x14ac:dyDescent="0.3">
      <c r="A2074" t="s">
        <v>2311</v>
      </c>
      <c r="B2074" t="s">
        <v>2298</v>
      </c>
      <c r="C2074" t="s">
        <v>2299</v>
      </c>
      <c r="D2074">
        <v>1</v>
      </c>
      <c r="E2074" t="s">
        <v>2011</v>
      </c>
      <c r="F2074">
        <v>13</v>
      </c>
      <c r="G2074">
        <v>1089.2</v>
      </c>
      <c r="H2074">
        <v>1039.3</v>
      </c>
      <c r="I2074">
        <v>1094</v>
      </c>
      <c r="J2074">
        <v>1148.7</v>
      </c>
      <c r="K2074">
        <v>-1</v>
      </c>
      <c r="L2074">
        <v>0</v>
      </c>
      <c r="M2074">
        <v>7.32</v>
      </c>
      <c r="N2074">
        <v>-1</v>
      </c>
      <c r="O2074" t="s">
        <v>40</v>
      </c>
      <c r="P2074">
        <v>0</v>
      </c>
      <c r="Q2074">
        <v>181</v>
      </c>
      <c r="R2074">
        <v>1</v>
      </c>
      <c r="S2074">
        <v>0</v>
      </c>
      <c r="T2074">
        <v>0</v>
      </c>
      <c r="U2074" t="s">
        <v>40</v>
      </c>
      <c r="V2074" t="s">
        <v>40</v>
      </c>
      <c r="W2074" t="s">
        <v>40</v>
      </c>
      <c r="X2074" t="s">
        <v>40</v>
      </c>
      <c r="Y2074">
        <v>0</v>
      </c>
      <c r="Z2074" t="s">
        <v>40</v>
      </c>
      <c r="AA2074" t="s">
        <v>40</v>
      </c>
      <c r="AB2074" t="s">
        <v>40</v>
      </c>
      <c r="AC2074" t="s">
        <v>40</v>
      </c>
      <c r="AD2074" t="s">
        <v>40</v>
      </c>
      <c r="AE2074" t="s">
        <v>40</v>
      </c>
      <c r="AF2074" t="s">
        <v>40</v>
      </c>
      <c r="AG2074" t="s">
        <v>40</v>
      </c>
      <c r="AH2074" t="s">
        <v>40</v>
      </c>
      <c r="AI2074" t="s">
        <v>40</v>
      </c>
      <c r="AJ2074" t="s">
        <v>40</v>
      </c>
      <c r="AK2074">
        <v>0</v>
      </c>
      <c r="AL2074" t="s">
        <v>40</v>
      </c>
      <c r="AM2074">
        <v>0</v>
      </c>
    </row>
    <row r="2075" spans="1:39" x14ac:dyDescent="0.3">
      <c r="A2075" t="s">
        <v>2312</v>
      </c>
      <c r="B2075" t="s">
        <v>2298</v>
      </c>
      <c r="C2075" t="s">
        <v>2299</v>
      </c>
      <c r="D2075">
        <v>1</v>
      </c>
      <c r="E2075" t="s">
        <v>2011</v>
      </c>
      <c r="F2075">
        <v>14</v>
      </c>
      <c r="G2075">
        <v>1084.2</v>
      </c>
      <c r="H2075">
        <v>1039.3</v>
      </c>
      <c r="I2075">
        <v>1094</v>
      </c>
      <c r="J2075">
        <v>1148.7</v>
      </c>
      <c r="K2075">
        <v>-1</v>
      </c>
      <c r="L2075">
        <v>0</v>
      </c>
      <c r="M2075">
        <v>7.34</v>
      </c>
      <c r="N2075">
        <v>-1</v>
      </c>
      <c r="O2075" t="s">
        <v>40</v>
      </c>
      <c r="P2075">
        <v>0</v>
      </c>
      <c r="Q2075">
        <v>175</v>
      </c>
      <c r="R2075">
        <v>1</v>
      </c>
      <c r="S2075">
        <v>0</v>
      </c>
      <c r="T2075">
        <v>0</v>
      </c>
      <c r="U2075" t="s">
        <v>40</v>
      </c>
      <c r="V2075" t="s">
        <v>40</v>
      </c>
      <c r="W2075" t="s">
        <v>40</v>
      </c>
      <c r="X2075" t="s">
        <v>40</v>
      </c>
      <c r="Y2075">
        <v>0</v>
      </c>
      <c r="Z2075" t="s">
        <v>40</v>
      </c>
      <c r="AA2075" t="s">
        <v>40</v>
      </c>
      <c r="AB2075" t="s">
        <v>40</v>
      </c>
      <c r="AC2075" t="s">
        <v>40</v>
      </c>
      <c r="AD2075" t="s">
        <v>40</v>
      </c>
      <c r="AE2075" t="s">
        <v>40</v>
      </c>
      <c r="AF2075" t="s">
        <v>40</v>
      </c>
      <c r="AG2075" t="s">
        <v>40</v>
      </c>
      <c r="AH2075" t="s">
        <v>40</v>
      </c>
      <c r="AI2075" t="s">
        <v>40</v>
      </c>
      <c r="AJ2075" t="s">
        <v>40</v>
      </c>
      <c r="AK2075">
        <v>0</v>
      </c>
      <c r="AL2075" t="s">
        <v>40</v>
      </c>
      <c r="AM2075">
        <v>0</v>
      </c>
    </row>
    <row r="2076" spans="1:39" x14ac:dyDescent="0.3">
      <c r="A2076" t="s">
        <v>2313</v>
      </c>
      <c r="B2076" t="s">
        <v>2298</v>
      </c>
      <c r="C2076" t="s">
        <v>2299</v>
      </c>
      <c r="D2076">
        <v>1</v>
      </c>
      <c r="E2076" t="s">
        <v>2011</v>
      </c>
      <c r="F2076">
        <v>15</v>
      </c>
      <c r="G2076">
        <v>1098</v>
      </c>
      <c r="H2076">
        <v>1039.3</v>
      </c>
      <c r="I2076">
        <v>1094</v>
      </c>
      <c r="J2076">
        <v>1148.7</v>
      </c>
      <c r="K2076">
        <v>1</v>
      </c>
      <c r="L2076">
        <v>0</v>
      </c>
      <c r="M2076">
        <v>7.34</v>
      </c>
      <c r="N2076">
        <v>-1</v>
      </c>
      <c r="O2076" t="s">
        <v>40</v>
      </c>
      <c r="P2076">
        <v>0</v>
      </c>
      <c r="Q2076">
        <v>192</v>
      </c>
      <c r="R2076">
        <v>1</v>
      </c>
      <c r="S2076">
        <v>0</v>
      </c>
      <c r="T2076">
        <v>0</v>
      </c>
      <c r="U2076" t="s">
        <v>40</v>
      </c>
      <c r="V2076" t="s">
        <v>40</v>
      </c>
      <c r="W2076" t="s">
        <v>40</v>
      </c>
      <c r="X2076" t="s">
        <v>40</v>
      </c>
      <c r="Y2076">
        <v>0</v>
      </c>
      <c r="Z2076" t="s">
        <v>40</v>
      </c>
      <c r="AA2076" t="s">
        <v>40</v>
      </c>
      <c r="AB2076" t="s">
        <v>40</v>
      </c>
      <c r="AC2076" t="s">
        <v>40</v>
      </c>
      <c r="AD2076" t="s">
        <v>40</v>
      </c>
      <c r="AE2076" t="s">
        <v>40</v>
      </c>
      <c r="AF2076" t="s">
        <v>40</v>
      </c>
      <c r="AG2076" t="s">
        <v>40</v>
      </c>
      <c r="AH2076" t="s">
        <v>40</v>
      </c>
      <c r="AI2076" t="s">
        <v>40</v>
      </c>
      <c r="AJ2076" t="s">
        <v>40</v>
      </c>
      <c r="AK2076">
        <v>0</v>
      </c>
      <c r="AL2076" t="s">
        <v>40</v>
      </c>
      <c r="AM2076">
        <v>0</v>
      </c>
    </row>
    <row r="2077" spans="1:39" x14ac:dyDescent="0.3">
      <c r="A2077" t="s">
        <v>2314</v>
      </c>
      <c r="B2077" t="s">
        <v>2298</v>
      </c>
      <c r="C2077" t="s">
        <v>2299</v>
      </c>
      <c r="D2077">
        <v>1</v>
      </c>
      <c r="E2077" t="s">
        <v>2011</v>
      </c>
      <c r="F2077">
        <v>16</v>
      </c>
      <c r="G2077">
        <v>1085.5999999999999</v>
      </c>
      <c r="H2077">
        <v>1039.3</v>
      </c>
      <c r="I2077">
        <v>1094</v>
      </c>
      <c r="J2077">
        <v>1148.7</v>
      </c>
      <c r="K2077">
        <v>-1</v>
      </c>
      <c r="L2077">
        <v>0</v>
      </c>
      <c r="M2077">
        <v>7.33</v>
      </c>
      <c r="N2077">
        <v>-1</v>
      </c>
      <c r="O2077" t="s">
        <v>40</v>
      </c>
      <c r="P2077">
        <v>0</v>
      </c>
      <c r="Q2077">
        <v>178</v>
      </c>
      <c r="R2077">
        <v>1</v>
      </c>
      <c r="S2077">
        <v>0</v>
      </c>
      <c r="T2077">
        <v>0</v>
      </c>
      <c r="U2077" t="s">
        <v>40</v>
      </c>
      <c r="V2077" t="s">
        <v>40</v>
      </c>
      <c r="W2077" t="s">
        <v>40</v>
      </c>
      <c r="X2077" t="s">
        <v>40</v>
      </c>
      <c r="Y2077">
        <v>0</v>
      </c>
      <c r="Z2077" t="s">
        <v>40</v>
      </c>
      <c r="AA2077" t="s">
        <v>40</v>
      </c>
      <c r="AB2077" t="s">
        <v>40</v>
      </c>
      <c r="AC2077" t="s">
        <v>40</v>
      </c>
      <c r="AD2077" t="s">
        <v>40</v>
      </c>
      <c r="AE2077" t="s">
        <v>40</v>
      </c>
      <c r="AF2077" t="s">
        <v>40</v>
      </c>
      <c r="AG2077" t="s">
        <v>40</v>
      </c>
      <c r="AH2077" t="s">
        <v>40</v>
      </c>
      <c r="AI2077" t="s">
        <v>40</v>
      </c>
      <c r="AJ2077" t="s">
        <v>40</v>
      </c>
      <c r="AK2077">
        <v>0</v>
      </c>
      <c r="AL2077" t="s">
        <v>40</v>
      </c>
      <c r="AM2077">
        <v>0</v>
      </c>
    </row>
    <row r="2078" spans="1:39" x14ac:dyDescent="0.3">
      <c r="A2078" t="s">
        <v>2315</v>
      </c>
      <c r="B2078" t="s">
        <v>2298</v>
      </c>
      <c r="C2078" t="s">
        <v>2299</v>
      </c>
      <c r="D2078">
        <v>1</v>
      </c>
      <c r="E2078" t="s">
        <v>2011</v>
      </c>
      <c r="F2078">
        <v>17</v>
      </c>
      <c r="G2078">
        <v>1099.4000000000001</v>
      </c>
      <c r="H2078">
        <v>1039.3</v>
      </c>
      <c r="I2078">
        <v>1094</v>
      </c>
      <c r="J2078">
        <v>1148.7</v>
      </c>
      <c r="K2078">
        <v>1</v>
      </c>
      <c r="L2078">
        <v>0</v>
      </c>
      <c r="M2078">
        <v>7.38</v>
      </c>
      <c r="N2078">
        <v>1</v>
      </c>
      <c r="O2078" t="s">
        <v>40</v>
      </c>
      <c r="P2078">
        <v>0</v>
      </c>
      <c r="Q2078">
        <v>187</v>
      </c>
      <c r="R2078">
        <v>1</v>
      </c>
      <c r="S2078">
        <v>0</v>
      </c>
      <c r="T2078">
        <v>0</v>
      </c>
      <c r="U2078" t="s">
        <v>40</v>
      </c>
      <c r="V2078" t="s">
        <v>40</v>
      </c>
      <c r="W2078" t="s">
        <v>40</v>
      </c>
      <c r="X2078" t="s">
        <v>40</v>
      </c>
      <c r="Y2078">
        <v>0</v>
      </c>
      <c r="Z2078" t="s">
        <v>40</v>
      </c>
      <c r="AA2078" t="s">
        <v>40</v>
      </c>
      <c r="AB2078" t="s">
        <v>40</v>
      </c>
      <c r="AC2078" t="s">
        <v>40</v>
      </c>
      <c r="AD2078" t="s">
        <v>40</v>
      </c>
      <c r="AE2078" t="s">
        <v>40</v>
      </c>
      <c r="AF2078" t="s">
        <v>40</v>
      </c>
      <c r="AG2078" t="s">
        <v>40</v>
      </c>
      <c r="AH2078" t="s">
        <v>40</v>
      </c>
      <c r="AI2078" t="s">
        <v>40</v>
      </c>
      <c r="AJ2078" t="s">
        <v>40</v>
      </c>
      <c r="AK2078">
        <v>0</v>
      </c>
      <c r="AL2078" t="s">
        <v>40</v>
      </c>
      <c r="AM2078">
        <v>0</v>
      </c>
    </row>
    <row r="2079" spans="1:39" x14ac:dyDescent="0.3">
      <c r="A2079" t="s">
        <v>2316</v>
      </c>
      <c r="B2079" t="s">
        <v>2298</v>
      </c>
      <c r="C2079" t="s">
        <v>2299</v>
      </c>
      <c r="D2079">
        <v>1</v>
      </c>
      <c r="E2079" t="s">
        <v>2011</v>
      </c>
      <c r="F2079">
        <v>18</v>
      </c>
      <c r="G2079">
        <v>1081.8</v>
      </c>
      <c r="H2079">
        <v>1039.3</v>
      </c>
      <c r="I2079">
        <v>1094</v>
      </c>
      <c r="J2079">
        <v>1148.7</v>
      </c>
      <c r="K2079">
        <v>-1</v>
      </c>
      <c r="L2079">
        <v>0</v>
      </c>
      <c r="M2079">
        <v>7.31</v>
      </c>
      <c r="N2079">
        <v>-1</v>
      </c>
      <c r="O2079" t="s">
        <v>40</v>
      </c>
      <c r="P2079">
        <v>0</v>
      </c>
      <c r="Q2079">
        <v>178</v>
      </c>
      <c r="R2079">
        <v>1</v>
      </c>
      <c r="S2079">
        <v>0</v>
      </c>
      <c r="T2079">
        <v>0</v>
      </c>
      <c r="U2079" t="s">
        <v>40</v>
      </c>
      <c r="V2079" t="s">
        <v>40</v>
      </c>
      <c r="W2079" t="s">
        <v>40</v>
      </c>
      <c r="X2079" t="s">
        <v>40</v>
      </c>
      <c r="Y2079">
        <v>0</v>
      </c>
      <c r="Z2079" t="s">
        <v>40</v>
      </c>
      <c r="AA2079" t="s">
        <v>40</v>
      </c>
      <c r="AB2079" t="s">
        <v>40</v>
      </c>
      <c r="AC2079" t="s">
        <v>40</v>
      </c>
      <c r="AD2079" t="s">
        <v>40</v>
      </c>
      <c r="AE2079" t="s">
        <v>40</v>
      </c>
      <c r="AF2079" t="s">
        <v>40</v>
      </c>
      <c r="AG2079" t="s">
        <v>40</v>
      </c>
      <c r="AH2079" t="s">
        <v>40</v>
      </c>
      <c r="AI2079" t="s">
        <v>40</v>
      </c>
      <c r="AJ2079" t="s">
        <v>40</v>
      </c>
      <c r="AK2079">
        <v>0</v>
      </c>
      <c r="AL2079" t="s">
        <v>40</v>
      </c>
      <c r="AM2079">
        <v>0</v>
      </c>
    </row>
    <row r="2080" spans="1:39" x14ac:dyDescent="0.3">
      <c r="A2080" t="s">
        <v>2317</v>
      </c>
      <c r="B2080" t="s">
        <v>2298</v>
      </c>
      <c r="C2080" t="s">
        <v>2299</v>
      </c>
      <c r="D2080">
        <v>1</v>
      </c>
      <c r="E2080" t="s">
        <v>2011</v>
      </c>
      <c r="F2080">
        <v>19</v>
      </c>
      <c r="G2080">
        <v>1088.3</v>
      </c>
      <c r="H2080">
        <v>1039.3</v>
      </c>
      <c r="I2080">
        <v>1094</v>
      </c>
      <c r="J2080">
        <v>1148.7</v>
      </c>
      <c r="K2080">
        <v>-1</v>
      </c>
      <c r="L2080">
        <v>0</v>
      </c>
      <c r="M2080">
        <v>7.33</v>
      </c>
      <c r="N2080">
        <v>-1</v>
      </c>
      <c r="O2080" t="s">
        <v>40</v>
      </c>
      <c r="P2080">
        <v>0</v>
      </c>
      <c r="Q2080">
        <v>188</v>
      </c>
      <c r="R2080">
        <v>1</v>
      </c>
      <c r="S2080">
        <v>0</v>
      </c>
      <c r="T2080">
        <v>0</v>
      </c>
      <c r="U2080" t="s">
        <v>40</v>
      </c>
      <c r="V2080" t="s">
        <v>40</v>
      </c>
      <c r="W2080" t="s">
        <v>40</v>
      </c>
      <c r="X2080" t="s">
        <v>40</v>
      </c>
      <c r="Y2080">
        <v>0</v>
      </c>
      <c r="Z2080" t="s">
        <v>40</v>
      </c>
      <c r="AA2080" t="s">
        <v>40</v>
      </c>
      <c r="AB2080" t="s">
        <v>40</v>
      </c>
      <c r="AC2080" t="s">
        <v>40</v>
      </c>
      <c r="AD2080" t="s">
        <v>40</v>
      </c>
      <c r="AE2080" t="s">
        <v>40</v>
      </c>
      <c r="AF2080" t="s">
        <v>40</v>
      </c>
      <c r="AG2080" t="s">
        <v>40</v>
      </c>
      <c r="AH2080" t="s">
        <v>40</v>
      </c>
      <c r="AI2080" t="s">
        <v>40</v>
      </c>
      <c r="AJ2080" t="s">
        <v>40</v>
      </c>
      <c r="AK2080">
        <v>0</v>
      </c>
      <c r="AL2080" t="s">
        <v>40</v>
      </c>
      <c r="AM2080">
        <v>0</v>
      </c>
    </row>
    <row r="2081" spans="1:39" x14ac:dyDescent="0.3">
      <c r="A2081" t="s">
        <v>2318</v>
      </c>
      <c r="B2081" t="s">
        <v>2298</v>
      </c>
      <c r="C2081" t="s">
        <v>2299</v>
      </c>
      <c r="D2081">
        <v>1</v>
      </c>
      <c r="E2081" t="s">
        <v>2011</v>
      </c>
      <c r="F2081">
        <v>20</v>
      </c>
      <c r="G2081">
        <v>1096.3</v>
      </c>
      <c r="H2081">
        <v>1039.3</v>
      </c>
      <c r="I2081">
        <v>1094</v>
      </c>
      <c r="J2081">
        <v>1148.7</v>
      </c>
      <c r="K2081">
        <v>1</v>
      </c>
      <c r="L2081">
        <v>0</v>
      </c>
      <c r="M2081">
        <v>7.35</v>
      </c>
      <c r="N2081">
        <v>-1</v>
      </c>
      <c r="O2081" t="s">
        <v>40</v>
      </c>
      <c r="P2081">
        <v>0</v>
      </c>
      <c r="Q2081">
        <v>184</v>
      </c>
      <c r="R2081">
        <v>1</v>
      </c>
      <c r="S2081">
        <v>0</v>
      </c>
      <c r="T2081">
        <v>0</v>
      </c>
      <c r="U2081" t="s">
        <v>40</v>
      </c>
      <c r="V2081" t="s">
        <v>40</v>
      </c>
      <c r="W2081" t="s">
        <v>40</v>
      </c>
      <c r="X2081" t="s">
        <v>40</v>
      </c>
      <c r="Y2081">
        <v>0</v>
      </c>
      <c r="Z2081" t="s">
        <v>40</v>
      </c>
      <c r="AA2081" t="s">
        <v>40</v>
      </c>
      <c r="AB2081" t="s">
        <v>40</v>
      </c>
      <c r="AC2081" t="s">
        <v>40</v>
      </c>
      <c r="AD2081" t="s">
        <v>40</v>
      </c>
      <c r="AE2081" t="s">
        <v>40</v>
      </c>
      <c r="AF2081" t="s">
        <v>40</v>
      </c>
      <c r="AG2081" t="s">
        <v>40</v>
      </c>
      <c r="AH2081" t="s">
        <v>40</v>
      </c>
      <c r="AI2081" t="s">
        <v>40</v>
      </c>
      <c r="AJ2081" t="s">
        <v>40</v>
      </c>
      <c r="AK2081">
        <v>0</v>
      </c>
      <c r="AL2081" t="s">
        <v>40</v>
      </c>
      <c r="AM2081">
        <v>0</v>
      </c>
    </row>
    <row r="2082" spans="1:39" x14ac:dyDescent="0.3">
      <c r="A2082" t="s">
        <v>2319</v>
      </c>
      <c r="B2082" t="s">
        <v>2320</v>
      </c>
      <c r="C2082" t="s">
        <v>2299</v>
      </c>
      <c r="D2082">
        <v>1</v>
      </c>
      <c r="E2082" t="s">
        <v>2077</v>
      </c>
      <c r="F2082">
        <v>1</v>
      </c>
      <c r="G2082">
        <v>1085.8</v>
      </c>
      <c r="H2082">
        <v>1039.3</v>
      </c>
      <c r="I2082">
        <v>1094</v>
      </c>
      <c r="J2082">
        <v>1148.7</v>
      </c>
      <c r="K2082">
        <v>-1</v>
      </c>
      <c r="L2082">
        <v>0</v>
      </c>
      <c r="M2082">
        <v>7.33</v>
      </c>
      <c r="N2082">
        <v>-1</v>
      </c>
      <c r="O2082" t="s">
        <v>40</v>
      </c>
      <c r="P2082">
        <v>0</v>
      </c>
      <c r="Q2082">
        <v>170</v>
      </c>
      <c r="R2082">
        <v>1</v>
      </c>
      <c r="S2082">
        <v>0</v>
      </c>
      <c r="T2082">
        <v>0</v>
      </c>
      <c r="U2082" t="s">
        <v>40</v>
      </c>
      <c r="V2082" t="s">
        <v>40</v>
      </c>
      <c r="W2082" t="s">
        <v>40</v>
      </c>
      <c r="X2082" t="s">
        <v>40</v>
      </c>
      <c r="Y2082">
        <v>0</v>
      </c>
      <c r="Z2082" t="s">
        <v>40</v>
      </c>
      <c r="AA2082" t="s">
        <v>40</v>
      </c>
      <c r="AB2082" t="s">
        <v>40</v>
      </c>
      <c r="AC2082" t="s">
        <v>40</v>
      </c>
      <c r="AD2082" t="s">
        <v>40</v>
      </c>
      <c r="AE2082" t="s">
        <v>40</v>
      </c>
      <c r="AF2082" t="s">
        <v>40</v>
      </c>
      <c r="AG2082" t="s">
        <v>40</v>
      </c>
      <c r="AH2082" t="s">
        <v>40</v>
      </c>
      <c r="AI2082" t="s">
        <v>40</v>
      </c>
      <c r="AJ2082" t="s">
        <v>40</v>
      </c>
      <c r="AK2082">
        <v>0</v>
      </c>
      <c r="AL2082" t="s">
        <v>40</v>
      </c>
      <c r="AM2082">
        <v>0</v>
      </c>
    </row>
    <row r="2083" spans="1:39" x14ac:dyDescent="0.3">
      <c r="A2083" t="s">
        <v>2321</v>
      </c>
      <c r="B2083" t="s">
        <v>2320</v>
      </c>
      <c r="C2083" t="s">
        <v>2299</v>
      </c>
      <c r="D2083">
        <v>1</v>
      </c>
      <c r="E2083" t="s">
        <v>2077</v>
      </c>
      <c r="F2083">
        <v>2</v>
      </c>
      <c r="G2083">
        <v>1095.3</v>
      </c>
      <c r="H2083">
        <v>1039.3</v>
      </c>
      <c r="I2083">
        <v>1094</v>
      </c>
      <c r="J2083">
        <v>1148.7</v>
      </c>
      <c r="K2083">
        <v>1</v>
      </c>
      <c r="L2083">
        <v>0</v>
      </c>
      <c r="M2083">
        <v>7.36</v>
      </c>
      <c r="N2083">
        <v>1</v>
      </c>
      <c r="O2083" t="s">
        <v>40</v>
      </c>
      <c r="P2083">
        <v>0</v>
      </c>
      <c r="Q2083">
        <v>175</v>
      </c>
      <c r="R2083">
        <v>1</v>
      </c>
      <c r="S2083">
        <v>0</v>
      </c>
      <c r="T2083">
        <v>0</v>
      </c>
      <c r="U2083" t="s">
        <v>40</v>
      </c>
      <c r="V2083" t="s">
        <v>40</v>
      </c>
      <c r="W2083" t="s">
        <v>40</v>
      </c>
      <c r="X2083" t="s">
        <v>40</v>
      </c>
      <c r="Y2083">
        <v>0</v>
      </c>
      <c r="Z2083" t="s">
        <v>40</v>
      </c>
      <c r="AA2083" t="s">
        <v>40</v>
      </c>
      <c r="AB2083" t="s">
        <v>40</v>
      </c>
      <c r="AC2083" t="s">
        <v>40</v>
      </c>
      <c r="AD2083" t="s">
        <v>40</v>
      </c>
      <c r="AE2083" t="s">
        <v>40</v>
      </c>
      <c r="AF2083" t="s">
        <v>40</v>
      </c>
      <c r="AG2083" t="s">
        <v>40</v>
      </c>
      <c r="AH2083" t="s">
        <v>40</v>
      </c>
      <c r="AI2083" t="s">
        <v>40</v>
      </c>
      <c r="AJ2083" t="s">
        <v>40</v>
      </c>
      <c r="AK2083">
        <v>0</v>
      </c>
      <c r="AL2083" t="s">
        <v>40</v>
      </c>
      <c r="AM2083">
        <v>0</v>
      </c>
    </row>
    <row r="2084" spans="1:39" x14ac:dyDescent="0.3">
      <c r="A2084" t="s">
        <v>2322</v>
      </c>
      <c r="B2084" t="s">
        <v>2320</v>
      </c>
      <c r="C2084" t="s">
        <v>2299</v>
      </c>
      <c r="D2084">
        <v>1</v>
      </c>
      <c r="E2084" t="s">
        <v>2077</v>
      </c>
      <c r="F2084">
        <v>3</v>
      </c>
      <c r="G2084">
        <v>1086.5</v>
      </c>
      <c r="H2084">
        <v>1039.3</v>
      </c>
      <c r="I2084">
        <v>1094</v>
      </c>
      <c r="J2084">
        <v>1148.7</v>
      </c>
      <c r="K2084">
        <v>-1</v>
      </c>
      <c r="L2084">
        <v>0</v>
      </c>
      <c r="M2084">
        <v>7.34</v>
      </c>
      <c r="N2084">
        <v>-1</v>
      </c>
      <c r="O2084" t="s">
        <v>40</v>
      </c>
      <c r="P2084">
        <v>0</v>
      </c>
      <c r="Q2084">
        <v>173</v>
      </c>
      <c r="R2084">
        <v>1</v>
      </c>
      <c r="S2084">
        <v>0</v>
      </c>
      <c r="T2084">
        <v>0</v>
      </c>
      <c r="U2084" t="s">
        <v>40</v>
      </c>
      <c r="V2084" t="s">
        <v>40</v>
      </c>
      <c r="W2084" t="s">
        <v>40</v>
      </c>
      <c r="X2084" t="s">
        <v>40</v>
      </c>
      <c r="Y2084">
        <v>0</v>
      </c>
      <c r="Z2084" t="s">
        <v>40</v>
      </c>
      <c r="AA2084" t="s">
        <v>40</v>
      </c>
      <c r="AB2084" t="s">
        <v>40</v>
      </c>
      <c r="AC2084" t="s">
        <v>40</v>
      </c>
      <c r="AD2084" t="s">
        <v>40</v>
      </c>
      <c r="AE2084" t="s">
        <v>40</v>
      </c>
      <c r="AF2084" t="s">
        <v>40</v>
      </c>
      <c r="AG2084" t="s">
        <v>40</v>
      </c>
      <c r="AH2084" t="s">
        <v>40</v>
      </c>
      <c r="AI2084" t="s">
        <v>40</v>
      </c>
      <c r="AJ2084" t="s">
        <v>40</v>
      </c>
      <c r="AK2084">
        <v>0</v>
      </c>
      <c r="AL2084" t="s">
        <v>40</v>
      </c>
      <c r="AM2084">
        <v>0</v>
      </c>
    </row>
    <row r="2085" spans="1:39" x14ac:dyDescent="0.3">
      <c r="A2085" t="s">
        <v>2323</v>
      </c>
      <c r="B2085" t="s">
        <v>2320</v>
      </c>
      <c r="C2085" t="s">
        <v>2299</v>
      </c>
      <c r="D2085">
        <v>1</v>
      </c>
      <c r="E2085" t="s">
        <v>2077</v>
      </c>
      <c r="F2085">
        <v>4</v>
      </c>
      <c r="G2085">
        <v>1084.7</v>
      </c>
      <c r="H2085">
        <v>1039.3</v>
      </c>
      <c r="I2085">
        <v>1094</v>
      </c>
      <c r="J2085">
        <v>1148.7</v>
      </c>
      <c r="K2085">
        <v>-1</v>
      </c>
      <c r="L2085">
        <v>0</v>
      </c>
      <c r="M2085">
        <v>7.32</v>
      </c>
      <c r="N2085">
        <v>-1</v>
      </c>
      <c r="O2085" t="s">
        <v>40</v>
      </c>
      <c r="P2085">
        <v>0</v>
      </c>
      <c r="Q2085">
        <v>171</v>
      </c>
      <c r="R2085">
        <v>1</v>
      </c>
      <c r="S2085">
        <v>0</v>
      </c>
      <c r="T2085">
        <v>0</v>
      </c>
      <c r="U2085" t="s">
        <v>40</v>
      </c>
      <c r="V2085" t="s">
        <v>40</v>
      </c>
      <c r="W2085" t="s">
        <v>40</v>
      </c>
      <c r="X2085" t="s">
        <v>40</v>
      </c>
      <c r="Y2085">
        <v>0</v>
      </c>
      <c r="Z2085" t="s">
        <v>40</v>
      </c>
      <c r="AA2085" t="s">
        <v>40</v>
      </c>
      <c r="AB2085" t="s">
        <v>40</v>
      </c>
      <c r="AC2085" t="s">
        <v>40</v>
      </c>
      <c r="AD2085" t="s">
        <v>40</v>
      </c>
      <c r="AE2085" t="s">
        <v>40</v>
      </c>
      <c r="AF2085" t="s">
        <v>40</v>
      </c>
      <c r="AG2085" t="s">
        <v>40</v>
      </c>
      <c r="AH2085" t="s">
        <v>40</v>
      </c>
      <c r="AI2085" t="s">
        <v>40</v>
      </c>
      <c r="AJ2085" t="s">
        <v>40</v>
      </c>
      <c r="AK2085">
        <v>0</v>
      </c>
      <c r="AL2085" t="s">
        <v>40</v>
      </c>
      <c r="AM2085">
        <v>0</v>
      </c>
    </row>
    <row r="2086" spans="1:39" x14ac:dyDescent="0.3">
      <c r="A2086" t="s">
        <v>2324</v>
      </c>
      <c r="B2086" t="s">
        <v>2320</v>
      </c>
      <c r="C2086" t="s">
        <v>2299</v>
      </c>
      <c r="D2086">
        <v>1</v>
      </c>
      <c r="E2086" t="s">
        <v>2077</v>
      </c>
      <c r="F2086">
        <v>5</v>
      </c>
      <c r="G2086">
        <v>1089.5999999999999</v>
      </c>
      <c r="H2086">
        <v>1039.3</v>
      </c>
      <c r="I2086">
        <v>1094</v>
      </c>
      <c r="J2086">
        <v>1148.7</v>
      </c>
      <c r="K2086">
        <v>-1</v>
      </c>
      <c r="L2086">
        <v>0</v>
      </c>
      <c r="M2086">
        <v>7.34</v>
      </c>
      <c r="N2086">
        <v>-1</v>
      </c>
      <c r="O2086" t="s">
        <v>40</v>
      </c>
      <c r="P2086">
        <v>0</v>
      </c>
      <c r="Q2086">
        <v>174</v>
      </c>
      <c r="R2086">
        <v>1</v>
      </c>
      <c r="S2086">
        <v>0</v>
      </c>
      <c r="T2086">
        <v>0</v>
      </c>
      <c r="U2086" t="s">
        <v>40</v>
      </c>
      <c r="V2086" t="s">
        <v>40</v>
      </c>
      <c r="W2086" t="s">
        <v>40</v>
      </c>
      <c r="X2086" t="s">
        <v>40</v>
      </c>
      <c r="Y2086">
        <v>0</v>
      </c>
      <c r="Z2086" t="s">
        <v>40</v>
      </c>
      <c r="AA2086" t="s">
        <v>40</v>
      </c>
      <c r="AB2086" t="s">
        <v>40</v>
      </c>
      <c r="AC2086" t="s">
        <v>40</v>
      </c>
      <c r="AD2086" t="s">
        <v>40</v>
      </c>
      <c r="AE2086" t="s">
        <v>40</v>
      </c>
      <c r="AF2086" t="s">
        <v>40</v>
      </c>
      <c r="AG2086" t="s">
        <v>40</v>
      </c>
      <c r="AH2086" t="s">
        <v>40</v>
      </c>
      <c r="AI2086" t="s">
        <v>40</v>
      </c>
      <c r="AJ2086" t="s">
        <v>40</v>
      </c>
      <c r="AK2086">
        <v>0</v>
      </c>
      <c r="AL2086" t="s">
        <v>40</v>
      </c>
      <c r="AM2086">
        <v>0</v>
      </c>
    </row>
    <row r="2087" spans="1:39" x14ac:dyDescent="0.3">
      <c r="A2087" t="s">
        <v>2325</v>
      </c>
      <c r="B2087" t="s">
        <v>2320</v>
      </c>
      <c r="C2087" t="s">
        <v>2299</v>
      </c>
      <c r="D2087">
        <v>1</v>
      </c>
      <c r="E2087" t="s">
        <v>2077</v>
      </c>
      <c r="F2087">
        <v>6</v>
      </c>
      <c r="G2087">
        <v>1099.0999999999999</v>
      </c>
      <c r="H2087">
        <v>1039.3</v>
      </c>
      <c r="I2087">
        <v>1094</v>
      </c>
      <c r="J2087">
        <v>1148.7</v>
      </c>
      <c r="K2087">
        <v>1</v>
      </c>
      <c r="L2087">
        <v>0</v>
      </c>
      <c r="M2087">
        <v>7.36</v>
      </c>
      <c r="N2087">
        <v>1</v>
      </c>
      <c r="O2087" t="s">
        <v>40</v>
      </c>
      <c r="P2087">
        <v>0</v>
      </c>
      <c r="Q2087">
        <v>179</v>
      </c>
      <c r="R2087">
        <v>1</v>
      </c>
      <c r="S2087">
        <v>0</v>
      </c>
      <c r="T2087">
        <v>0</v>
      </c>
      <c r="U2087" t="s">
        <v>40</v>
      </c>
      <c r="V2087" t="s">
        <v>40</v>
      </c>
      <c r="W2087" t="s">
        <v>40</v>
      </c>
      <c r="X2087" t="s">
        <v>40</v>
      </c>
      <c r="Y2087">
        <v>0</v>
      </c>
      <c r="Z2087" t="s">
        <v>40</v>
      </c>
      <c r="AA2087" t="s">
        <v>40</v>
      </c>
      <c r="AB2087" t="s">
        <v>40</v>
      </c>
      <c r="AC2087" t="s">
        <v>40</v>
      </c>
      <c r="AD2087" t="s">
        <v>40</v>
      </c>
      <c r="AE2087" t="s">
        <v>40</v>
      </c>
      <c r="AF2087" t="s">
        <v>40</v>
      </c>
      <c r="AG2087" t="s">
        <v>40</v>
      </c>
      <c r="AH2087" t="s">
        <v>40</v>
      </c>
      <c r="AI2087" t="s">
        <v>40</v>
      </c>
      <c r="AJ2087" t="s">
        <v>40</v>
      </c>
      <c r="AK2087">
        <v>0</v>
      </c>
      <c r="AL2087" t="s">
        <v>40</v>
      </c>
      <c r="AM2087">
        <v>0</v>
      </c>
    </row>
    <row r="2088" spans="1:39" x14ac:dyDescent="0.3">
      <c r="A2088" t="s">
        <v>2326</v>
      </c>
      <c r="B2088" t="s">
        <v>2320</v>
      </c>
      <c r="C2088" t="s">
        <v>2299</v>
      </c>
      <c r="D2088">
        <v>1</v>
      </c>
      <c r="E2088" t="s">
        <v>2077</v>
      </c>
      <c r="F2088">
        <v>7</v>
      </c>
      <c r="G2088">
        <v>1090.0999999999999</v>
      </c>
      <c r="H2088">
        <v>1039.3</v>
      </c>
      <c r="I2088">
        <v>1094</v>
      </c>
      <c r="J2088">
        <v>1148.7</v>
      </c>
      <c r="K2088">
        <v>-1</v>
      </c>
      <c r="L2088">
        <v>0</v>
      </c>
      <c r="M2088">
        <v>7.33</v>
      </c>
      <c r="N2088">
        <v>-1</v>
      </c>
      <c r="O2088" t="s">
        <v>40</v>
      </c>
      <c r="P2088">
        <v>0</v>
      </c>
      <c r="Q2088">
        <v>173</v>
      </c>
      <c r="R2088">
        <v>1</v>
      </c>
      <c r="S2088">
        <v>0</v>
      </c>
      <c r="T2088">
        <v>0</v>
      </c>
      <c r="U2088" t="s">
        <v>40</v>
      </c>
      <c r="V2088" t="s">
        <v>40</v>
      </c>
      <c r="W2088" t="s">
        <v>40</v>
      </c>
      <c r="X2088" t="s">
        <v>40</v>
      </c>
      <c r="Y2088">
        <v>0</v>
      </c>
      <c r="Z2088" t="s">
        <v>40</v>
      </c>
      <c r="AA2088" t="s">
        <v>40</v>
      </c>
      <c r="AB2088" t="s">
        <v>40</v>
      </c>
      <c r="AC2088" t="s">
        <v>40</v>
      </c>
      <c r="AD2088" t="s">
        <v>40</v>
      </c>
      <c r="AE2088" t="s">
        <v>40</v>
      </c>
      <c r="AF2088" t="s">
        <v>40</v>
      </c>
      <c r="AG2088" t="s">
        <v>40</v>
      </c>
      <c r="AH2088" t="s">
        <v>40</v>
      </c>
      <c r="AI2088" t="s">
        <v>40</v>
      </c>
      <c r="AJ2088" t="s">
        <v>40</v>
      </c>
      <c r="AK2088">
        <v>0</v>
      </c>
      <c r="AL2088" t="s">
        <v>40</v>
      </c>
      <c r="AM2088">
        <v>0</v>
      </c>
    </row>
    <row r="2089" spans="1:39" x14ac:dyDescent="0.3">
      <c r="A2089" t="s">
        <v>2327</v>
      </c>
      <c r="B2089" t="s">
        <v>2320</v>
      </c>
      <c r="C2089" t="s">
        <v>2299</v>
      </c>
      <c r="D2089">
        <v>1</v>
      </c>
      <c r="E2089" t="s">
        <v>2077</v>
      </c>
      <c r="F2089">
        <v>8</v>
      </c>
      <c r="G2089">
        <v>1080.3</v>
      </c>
      <c r="H2089">
        <v>1039.3</v>
      </c>
      <c r="I2089">
        <v>1094</v>
      </c>
      <c r="J2089">
        <v>1148.7</v>
      </c>
      <c r="K2089">
        <v>-1</v>
      </c>
      <c r="L2089">
        <v>0</v>
      </c>
      <c r="M2089">
        <v>7.37</v>
      </c>
      <c r="N2089">
        <v>1</v>
      </c>
      <c r="O2089" t="s">
        <v>40</v>
      </c>
      <c r="P2089">
        <v>0</v>
      </c>
      <c r="Q2089">
        <v>163</v>
      </c>
      <c r="R2089">
        <v>-1</v>
      </c>
      <c r="S2089">
        <v>0</v>
      </c>
      <c r="T2089">
        <v>0</v>
      </c>
      <c r="U2089" t="s">
        <v>40</v>
      </c>
      <c r="V2089" t="s">
        <v>40</v>
      </c>
      <c r="W2089" t="s">
        <v>40</v>
      </c>
      <c r="X2089" t="s">
        <v>40</v>
      </c>
      <c r="Y2089">
        <v>0</v>
      </c>
      <c r="Z2089" t="s">
        <v>40</v>
      </c>
      <c r="AA2089" t="s">
        <v>40</v>
      </c>
      <c r="AB2089" t="s">
        <v>40</v>
      </c>
      <c r="AC2089" t="s">
        <v>40</v>
      </c>
      <c r="AD2089" t="s">
        <v>40</v>
      </c>
      <c r="AE2089" t="s">
        <v>40</v>
      </c>
      <c r="AF2089" t="s">
        <v>40</v>
      </c>
      <c r="AG2089" t="s">
        <v>40</v>
      </c>
      <c r="AH2089" t="s">
        <v>40</v>
      </c>
      <c r="AI2089" t="s">
        <v>40</v>
      </c>
      <c r="AJ2089" t="s">
        <v>40</v>
      </c>
      <c r="AK2089">
        <v>0</v>
      </c>
      <c r="AL2089" t="s">
        <v>40</v>
      </c>
      <c r="AM2089">
        <v>0</v>
      </c>
    </row>
    <row r="2090" spans="1:39" x14ac:dyDescent="0.3">
      <c r="A2090" t="s">
        <v>2328</v>
      </c>
      <c r="B2090" t="s">
        <v>2320</v>
      </c>
      <c r="C2090" t="s">
        <v>2299</v>
      </c>
      <c r="D2090">
        <v>1</v>
      </c>
      <c r="E2090" t="s">
        <v>2077</v>
      </c>
      <c r="F2090">
        <v>9</v>
      </c>
      <c r="G2090">
        <v>1095.3</v>
      </c>
      <c r="H2090">
        <v>1039.3</v>
      </c>
      <c r="I2090">
        <v>1094</v>
      </c>
      <c r="J2090">
        <v>1148.7</v>
      </c>
      <c r="K2090">
        <v>1</v>
      </c>
      <c r="L2090">
        <v>0</v>
      </c>
      <c r="M2090">
        <v>7.35</v>
      </c>
      <c r="N2090">
        <v>-1</v>
      </c>
      <c r="O2090" t="s">
        <v>40</v>
      </c>
      <c r="P2090">
        <v>0</v>
      </c>
      <c r="Q2090">
        <v>181</v>
      </c>
      <c r="R2090">
        <v>1</v>
      </c>
      <c r="S2090">
        <v>0</v>
      </c>
      <c r="T2090">
        <v>0</v>
      </c>
      <c r="U2090" t="s">
        <v>40</v>
      </c>
      <c r="V2090" t="s">
        <v>40</v>
      </c>
      <c r="W2090" t="s">
        <v>40</v>
      </c>
      <c r="X2090" t="s">
        <v>40</v>
      </c>
      <c r="Y2090">
        <v>0</v>
      </c>
      <c r="Z2090" t="s">
        <v>40</v>
      </c>
      <c r="AA2090" t="s">
        <v>40</v>
      </c>
      <c r="AB2090" t="s">
        <v>40</v>
      </c>
      <c r="AC2090" t="s">
        <v>40</v>
      </c>
      <c r="AD2090" t="s">
        <v>40</v>
      </c>
      <c r="AE2090" t="s">
        <v>40</v>
      </c>
      <c r="AF2090" t="s">
        <v>40</v>
      </c>
      <c r="AG2090" t="s">
        <v>40</v>
      </c>
      <c r="AH2090" t="s">
        <v>40</v>
      </c>
      <c r="AI2090" t="s">
        <v>40</v>
      </c>
      <c r="AJ2090" t="s">
        <v>40</v>
      </c>
      <c r="AK2090">
        <v>0</v>
      </c>
      <c r="AL2090" t="s">
        <v>40</v>
      </c>
      <c r="AM2090">
        <v>0</v>
      </c>
    </row>
    <row r="2091" spans="1:39" x14ac:dyDescent="0.3">
      <c r="A2091" t="s">
        <v>2329</v>
      </c>
      <c r="B2091" t="s">
        <v>2320</v>
      </c>
      <c r="C2091" t="s">
        <v>2299</v>
      </c>
      <c r="D2091">
        <v>1</v>
      </c>
      <c r="E2091" t="s">
        <v>2077</v>
      </c>
      <c r="F2091">
        <v>10</v>
      </c>
      <c r="G2091">
        <v>1117.5999999999999</v>
      </c>
      <c r="H2091">
        <v>1039.3</v>
      </c>
      <c r="I2091">
        <v>1094</v>
      </c>
      <c r="J2091">
        <v>1148.7</v>
      </c>
      <c r="K2091">
        <v>1</v>
      </c>
      <c r="L2091">
        <v>0</v>
      </c>
      <c r="M2091">
        <v>7.39</v>
      </c>
      <c r="N2091">
        <v>1</v>
      </c>
      <c r="O2091" t="s">
        <v>40</v>
      </c>
      <c r="P2091">
        <v>0</v>
      </c>
      <c r="Q2091">
        <v>203</v>
      </c>
      <c r="R2091">
        <v>1</v>
      </c>
      <c r="S2091">
        <v>0</v>
      </c>
      <c r="T2091">
        <v>0</v>
      </c>
      <c r="U2091" t="s">
        <v>40</v>
      </c>
      <c r="V2091" t="s">
        <v>40</v>
      </c>
      <c r="W2091" t="s">
        <v>40</v>
      </c>
      <c r="X2091" t="s">
        <v>40</v>
      </c>
      <c r="Y2091">
        <v>0</v>
      </c>
      <c r="Z2091" t="s">
        <v>40</v>
      </c>
      <c r="AA2091" t="s">
        <v>40</v>
      </c>
      <c r="AB2091" t="s">
        <v>40</v>
      </c>
      <c r="AC2091" t="s">
        <v>40</v>
      </c>
      <c r="AD2091" t="s">
        <v>40</v>
      </c>
      <c r="AE2091" t="s">
        <v>40</v>
      </c>
      <c r="AF2091" t="s">
        <v>40</v>
      </c>
      <c r="AG2091" t="s">
        <v>40</v>
      </c>
      <c r="AH2091" t="s">
        <v>40</v>
      </c>
      <c r="AI2091" t="s">
        <v>40</v>
      </c>
      <c r="AJ2091" t="s">
        <v>40</v>
      </c>
      <c r="AK2091">
        <v>0</v>
      </c>
      <c r="AL2091" t="s">
        <v>40</v>
      </c>
      <c r="AM2091">
        <v>0</v>
      </c>
    </row>
    <row r="2092" spans="1:39" x14ac:dyDescent="0.3">
      <c r="A2092" t="s">
        <v>2330</v>
      </c>
      <c r="B2092" t="s">
        <v>2320</v>
      </c>
      <c r="C2092" t="s">
        <v>2299</v>
      </c>
      <c r="D2092">
        <v>1</v>
      </c>
      <c r="E2092" t="s">
        <v>2077</v>
      </c>
      <c r="F2092">
        <v>11</v>
      </c>
      <c r="G2092">
        <v>1090.4000000000001</v>
      </c>
      <c r="H2092">
        <v>1039.3</v>
      </c>
      <c r="I2092">
        <v>1094</v>
      </c>
      <c r="J2092">
        <v>1148.7</v>
      </c>
      <c r="K2092">
        <v>-1</v>
      </c>
      <c r="L2092">
        <v>0</v>
      </c>
      <c r="M2092">
        <v>7.36</v>
      </c>
      <c r="N2092">
        <v>1</v>
      </c>
      <c r="O2092" t="s">
        <v>40</v>
      </c>
      <c r="P2092">
        <v>0</v>
      </c>
      <c r="Q2092">
        <v>180</v>
      </c>
      <c r="R2092">
        <v>1</v>
      </c>
      <c r="S2092">
        <v>0</v>
      </c>
      <c r="T2092">
        <v>0</v>
      </c>
      <c r="U2092" t="s">
        <v>40</v>
      </c>
      <c r="V2092" t="s">
        <v>40</v>
      </c>
      <c r="W2092" t="s">
        <v>40</v>
      </c>
      <c r="X2092" t="s">
        <v>40</v>
      </c>
      <c r="Y2092">
        <v>0</v>
      </c>
      <c r="Z2092" t="s">
        <v>40</v>
      </c>
      <c r="AA2092" t="s">
        <v>40</v>
      </c>
      <c r="AB2092" t="s">
        <v>40</v>
      </c>
      <c r="AC2092" t="s">
        <v>40</v>
      </c>
      <c r="AD2092" t="s">
        <v>40</v>
      </c>
      <c r="AE2092" t="s">
        <v>40</v>
      </c>
      <c r="AF2092" t="s">
        <v>40</v>
      </c>
      <c r="AG2092" t="s">
        <v>40</v>
      </c>
      <c r="AH2092" t="s">
        <v>40</v>
      </c>
      <c r="AI2092" t="s">
        <v>40</v>
      </c>
      <c r="AJ2092" t="s">
        <v>40</v>
      </c>
      <c r="AK2092">
        <v>0</v>
      </c>
      <c r="AL2092" t="s">
        <v>40</v>
      </c>
      <c r="AM2092">
        <v>0</v>
      </c>
    </row>
    <row r="2093" spans="1:39" x14ac:dyDescent="0.3">
      <c r="A2093" t="s">
        <v>2331</v>
      </c>
      <c r="B2093" t="s">
        <v>2320</v>
      </c>
      <c r="C2093" t="s">
        <v>2299</v>
      </c>
      <c r="D2093">
        <v>1</v>
      </c>
      <c r="E2093" t="s">
        <v>2077</v>
      </c>
      <c r="F2093">
        <v>13</v>
      </c>
      <c r="G2093">
        <v>1093</v>
      </c>
      <c r="H2093">
        <v>1039.3</v>
      </c>
      <c r="I2093">
        <v>1094</v>
      </c>
      <c r="J2093">
        <v>1148.7</v>
      </c>
      <c r="K2093">
        <v>-1</v>
      </c>
      <c r="L2093">
        <v>0</v>
      </c>
      <c r="M2093">
        <v>7.34</v>
      </c>
      <c r="N2093">
        <v>-1</v>
      </c>
      <c r="O2093" t="s">
        <v>40</v>
      </c>
      <c r="P2093">
        <v>0</v>
      </c>
      <c r="Q2093">
        <v>179</v>
      </c>
      <c r="R2093">
        <v>1</v>
      </c>
      <c r="S2093">
        <v>0</v>
      </c>
      <c r="T2093">
        <v>0</v>
      </c>
      <c r="U2093" t="s">
        <v>40</v>
      </c>
      <c r="V2093" t="s">
        <v>40</v>
      </c>
      <c r="W2093" t="s">
        <v>40</v>
      </c>
      <c r="X2093" t="s">
        <v>40</v>
      </c>
      <c r="Y2093">
        <v>0</v>
      </c>
      <c r="Z2093" t="s">
        <v>40</v>
      </c>
      <c r="AA2093" t="s">
        <v>40</v>
      </c>
      <c r="AB2093" t="s">
        <v>40</v>
      </c>
      <c r="AC2093" t="s">
        <v>40</v>
      </c>
      <c r="AD2093" t="s">
        <v>40</v>
      </c>
      <c r="AE2093" t="s">
        <v>40</v>
      </c>
      <c r="AF2093" t="s">
        <v>40</v>
      </c>
      <c r="AG2093" t="s">
        <v>40</v>
      </c>
      <c r="AH2093" t="s">
        <v>40</v>
      </c>
      <c r="AI2093" t="s">
        <v>40</v>
      </c>
      <c r="AJ2093" t="s">
        <v>40</v>
      </c>
      <c r="AK2093">
        <v>0</v>
      </c>
      <c r="AL2093" t="s">
        <v>40</v>
      </c>
      <c r="AM2093">
        <v>0</v>
      </c>
    </row>
    <row r="2094" spans="1:39" x14ac:dyDescent="0.3">
      <c r="A2094" t="s">
        <v>2332</v>
      </c>
      <c r="B2094" t="s">
        <v>2320</v>
      </c>
      <c r="C2094" t="s">
        <v>2299</v>
      </c>
      <c r="D2094">
        <v>1</v>
      </c>
      <c r="E2094" t="s">
        <v>2077</v>
      </c>
      <c r="F2094">
        <v>14</v>
      </c>
      <c r="G2094">
        <v>1097.7</v>
      </c>
      <c r="H2094">
        <v>1039.3</v>
      </c>
      <c r="I2094">
        <v>1094</v>
      </c>
      <c r="J2094">
        <v>1148.7</v>
      </c>
      <c r="K2094">
        <v>1</v>
      </c>
      <c r="L2094">
        <v>0</v>
      </c>
      <c r="M2094">
        <v>7.35</v>
      </c>
      <c r="N2094">
        <v>-1</v>
      </c>
      <c r="O2094" t="s">
        <v>40</v>
      </c>
      <c r="P2094">
        <v>0</v>
      </c>
      <c r="Q2094">
        <v>188</v>
      </c>
      <c r="R2094">
        <v>1</v>
      </c>
      <c r="S2094">
        <v>0</v>
      </c>
      <c r="T2094">
        <v>0</v>
      </c>
      <c r="U2094" t="s">
        <v>40</v>
      </c>
      <c r="V2094" t="s">
        <v>40</v>
      </c>
      <c r="W2094" t="s">
        <v>40</v>
      </c>
      <c r="X2094" t="s">
        <v>40</v>
      </c>
      <c r="Y2094">
        <v>0</v>
      </c>
      <c r="Z2094" t="s">
        <v>40</v>
      </c>
      <c r="AA2094" t="s">
        <v>40</v>
      </c>
      <c r="AB2094" t="s">
        <v>40</v>
      </c>
      <c r="AC2094" t="s">
        <v>40</v>
      </c>
      <c r="AD2094" t="s">
        <v>40</v>
      </c>
      <c r="AE2094" t="s">
        <v>40</v>
      </c>
      <c r="AF2094" t="s">
        <v>40</v>
      </c>
      <c r="AG2094" t="s">
        <v>40</v>
      </c>
      <c r="AH2094" t="s">
        <v>40</v>
      </c>
      <c r="AI2094" t="s">
        <v>40</v>
      </c>
      <c r="AJ2094" t="s">
        <v>40</v>
      </c>
      <c r="AK2094">
        <v>0</v>
      </c>
      <c r="AL2094" t="s">
        <v>40</v>
      </c>
      <c r="AM2094">
        <v>0</v>
      </c>
    </row>
    <row r="2095" spans="1:39" x14ac:dyDescent="0.3">
      <c r="A2095" t="s">
        <v>2333</v>
      </c>
      <c r="B2095" t="s">
        <v>2320</v>
      </c>
      <c r="C2095" t="s">
        <v>2299</v>
      </c>
      <c r="D2095">
        <v>1</v>
      </c>
      <c r="E2095" t="s">
        <v>2077</v>
      </c>
      <c r="F2095">
        <v>15</v>
      </c>
      <c r="G2095">
        <v>1076.3</v>
      </c>
      <c r="H2095">
        <v>1039.3</v>
      </c>
      <c r="I2095">
        <v>1094</v>
      </c>
      <c r="J2095">
        <v>1148.7</v>
      </c>
      <c r="K2095">
        <v>-1</v>
      </c>
      <c r="L2095">
        <v>0</v>
      </c>
      <c r="M2095">
        <v>7.31</v>
      </c>
      <c r="N2095">
        <v>-1</v>
      </c>
      <c r="O2095" t="s">
        <v>40</v>
      </c>
      <c r="P2095">
        <v>0</v>
      </c>
      <c r="Q2095">
        <v>171</v>
      </c>
      <c r="R2095">
        <v>1</v>
      </c>
      <c r="S2095">
        <v>0</v>
      </c>
      <c r="T2095">
        <v>0</v>
      </c>
      <c r="U2095" t="s">
        <v>40</v>
      </c>
      <c r="V2095" t="s">
        <v>40</v>
      </c>
      <c r="W2095" t="s">
        <v>40</v>
      </c>
      <c r="X2095" t="s">
        <v>40</v>
      </c>
      <c r="Y2095">
        <v>0</v>
      </c>
      <c r="Z2095" t="s">
        <v>40</v>
      </c>
      <c r="AA2095" t="s">
        <v>40</v>
      </c>
      <c r="AB2095" t="s">
        <v>40</v>
      </c>
      <c r="AC2095" t="s">
        <v>40</v>
      </c>
      <c r="AD2095" t="s">
        <v>40</v>
      </c>
      <c r="AE2095" t="s">
        <v>40</v>
      </c>
      <c r="AF2095" t="s">
        <v>40</v>
      </c>
      <c r="AG2095" t="s">
        <v>40</v>
      </c>
      <c r="AH2095" t="s">
        <v>40</v>
      </c>
      <c r="AI2095" t="s">
        <v>40</v>
      </c>
      <c r="AJ2095" t="s">
        <v>40</v>
      </c>
      <c r="AK2095">
        <v>0</v>
      </c>
      <c r="AL2095" t="s">
        <v>40</v>
      </c>
      <c r="AM2095">
        <v>0</v>
      </c>
    </row>
    <row r="2096" spans="1:39" x14ac:dyDescent="0.3">
      <c r="A2096" t="s">
        <v>2334</v>
      </c>
      <c r="B2096" t="s">
        <v>2320</v>
      </c>
      <c r="C2096" t="s">
        <v>2299</v>
      </c>
      <c r="D2096">
        <v>1</v>
      </c>
      <c r="E2096" t="s">
        <v>2077</v>
      </c>
      <c r="F2096">
        <v>16</v>
      </c>
      <c r="G2096">
        <v>1097.5999999999999</v>
      </c>
      <c r="H2096">
        <v>1039.3</v>
      </c>
      <c r="I2096">
        <v>1094</v>
      </c>
      <c r="J2096">
        <v>1148.7</v>
      </c>
      <c r="K2096">
        <v>1</v>
      </c>
      <c r="L2096">
        <v>0</v>
      </c>
      <c r="M2096">
        <v>7.35</v>
      </c>
      <c r="N2096">
        <v>-1</v>
      </c>
      <c r="O2096" t="s">
        <v>40</v>
      </c>
      <c r="P2096">
        <v>0</v>
      </c>
      <c r="Q2096">
        <v>187</v>
      </c>
      <c r="R2096">
        <v>1</v>
      </c>
      <c r="S2096">
        <v>0</v>
      </c>
      <c r="T2096">
        <v>0</v>
      </c>
      <c r="U2096" t="s">
        <v>40</v>
      </c>
      <c r="V2096" t="s">
        <v>40</v>
      </c>
      <c r="W2096" t="s">
        <v>40</v>
      </c>
      <c r="X2096" t="s">
        <v>40</v>
      </c>
      <c r="Y2096">
        <v>0</v>
      </c>
      <c r="Z2096" t="s">
        <v>40</v>
      </c>
      <c r="AA2096" t="s">
        <v>40</v>
      </c>
      <c r="AB2096" t="s">
        <v>40</v>
      </c>
      <c r="AC2096" t="s">
        <v>40</v>
      </c>
      <c r="AD2096" t="s">
        <v>40</v>
      </c>
      <c r="AE2096" t="s">
        <v>40</v>
      </c>
      <c r="AF2096" t="s">
        <v>40</v>
      </c>
      <c r="AG2096" t="s">
        <v>40</v>
      </c>
      <c r="AH2096" t="s">
        <v>40</v>
      </c>
      <c r="AI2096" t="s">
        <v>40</v>
      </c>
      <c r="AJ2096" t="s">
        <v>40</v>
      </c>
      <c r="AK2096">
        <v>0</v>
      </c>
      <c r="AL2096" t="s">
        <v>40</v>
      </c>
      <c r="AM2096">
        <v>0</v>
      </c>
    </row>
    <row r="2097" spans="1:39" x14ac:dyDescent="0.3">
      <c r="A2097" t="s">
        <v>2335</v>
      </c>
      <c r="B2097" t="s">
        <v>2320</v>
      </c>
      <c r="C2097" t="s">
        <v>2299</v>
      </c>
      <c r="D2097">
        <v>1</v>
      </c>
      <c r="E2097" t="s">
        <v>2077</v>
      </c>
      <c r="F2097">
        <v>17</v>
      </c>
      <c r="G2097">
        <v>1102.8</v>
      </c>
      <c r="H2097">
        <v>1039.3</v>
      </c>
      <c r="I2097">
        <v>1094</v>
      </c>
      <c r="J2097">
        <v>1148.7</v>
      </c>
      <c r="K2097">
        <v>1</v>
      </c>
      <c r="L2097">
        <v>0</v>
      </c>
      <c r="M2097">
        <v>7.36</v>
      </c>
      <c r="N2097">
        <v>1</v>
      </c>
      <c r="O2097" t="s">
        <v>40</v>
      </c>
      <c r="P2097">
        <v>0</v>
      </c>
      <c r="Q2097">
        <v>191</v>
      </c>
      <c r="R2097">
        <v>1</v>
      </c>
      <c r="S2097">
        <v>0</v>
      </c>
      <c r="T2097">
        <v>0</v>
      </c>
      <c r="U2097" t="s">
        <v>40</v>
      </c>
      <c r="V2097" t="s">
        <v>40</v>
      </c>
      <c r="W2097" t="s">
        <v>40</v>
      </c>
      <c r="X2097" t="s">
        <v>40</v>
      </c>
      <c r="Y2097">
        <v>0</v>
      </c>
      <c r="Z2097" t="s">
        <v>40</v>
      </c>
      <c r="AA2097" t="s">
        <v>40</v>
      </c>
      <c r="AB2097" t="s">
        <v>40</v>
      </c>
      <c r="AC2097" t="s">
        <v>40</v>
      </c>
      <c r="AD2097" t="s">
        <v>40</v>
      </c>
      <c r="AE2097" t="s">
        <v>40</v>
      </c>
      <c r="AF2097" t="s">
        <v>40</v>
      </c>
      <c r="AG2097" t="s">
        <v>40</v>
      </c>
      <c r="AH2097" t="s">
        <v>40</v>
      </c>
      <c r="AI2097" t="s">
        <v>40</v>
      </c>
      <c r="AJ2097" t="s">
        <v>40</v>
      </c>
      <c r="AK2097">
        <v>0</v>
      </c>
      <c r="AL2097" t="s">
        <v>40</v>
      </c>
      <c r="AM2097">
        <v>0</v>
      </c>
    </row>
    <row r="2098" spans="1:39" x14ac:dyDescent="0.3">
      <c r="A2098" t="s">
        <v>2336</v>
      </c>
      <c r="B2098" t="s">
        <v>2320</v>
      </c>
      <c r="C2098" t="s">
        <v>2299</v>
      </c>
      <c r="D2098">
        <v>1</v>
      </c>
      <c r="E2098" t="s">
        <v>2077</v>
      </c>
      <c r="F2098">
        <v>18</v>
      </c>
      <c r="G2098">
        <v>1106.3</v>
      </c>
      <c r="H2098">
        <v>1039.3</v>
      </c>
      <c r="I2098">
        <v>1094</v>
      </c>
      <c r="J2098">
        <v>1148.7</v>
      </c>
      <c r="K2098">
        <v>1</v>
      </c>
      <c r="L2098">
        <v>0</v>
      </c>
      <c r="M2098">
        <v>7.37</v>
      </c>
      <c r="N2098">
        <v>1</v>
      </c>
      <c r="O2098" t="s">
        <v>40</v>
      </c>
      <c r="P2098">
        <v>0</v>
      </c>
      <c r="Q2098">
        <v>194</v>
      </c>
      <c r="R2098">
        <v>1</v>
      </c>
      <c r="S2098">
        <v>0</v>
      </c>
      <c r="T2098">
        <v>0</v>
      </c>
      <c r="U2098" t="s">
        <v>40</v>
      </c>
      <c r="V2098" t="s">
        <v>40</v>
      </c>
      <c r="W2098" t="s">
        <v>40</v>
      </c>
      <c r="X2098" t="s">
        <v>40</v>
      </c>
      <c r="Y2098">
        <v>0</v>
      </c>
      <c r="Z2098" t="s">
        <v>40</v>
      </c>
      <c r="AA2098" t="s">
        <v>40</v>
      </c>
      <c r="AB2098" t="s">
        <v>40</v>
      </c>
      <c r="AC2098" t="s">
        <v>40</v>
      </c>
      <c r="AD2098" t="s">
        <v>40</v>
      </c>
      <c r="AE2098" t="s">
        <v>40</v>
      </c>
      <c r="AF2098" t="s">
        <v>40</v>
      </c>
      <c r="AG2098" t="s">
        <v>40</v>
      </c>
      <c r="AH2098" t="s">
        <v>40</v>
      </c>
      <c r="AI2098" t="s">
        <v>40</v>
      </c>
      <c r="AJ2098" t="s">
        <v>40</v>
      </c>
      <c r="AK2098">
        <v>0</v>
      </c>
      <c r="AL2098" t="s">
        <v>40</v>
      </c>
      <c r="AM2098">
        <v>0</v>
      </c>
    </row>
    <row r="2099" spans="1:39" x14ac:dyDescent="0.3">
      <c r="A2099" t="s">
        <v>2337</v>
      </c>
      <c r="B2099" t="s">
        <v>2320</v>
      </c>
      <c r="C2099" t="s">
        <v>2299</v>
      </c>
      <c r="D2099">
        <v>1</v>
      </c>
      <c r="E2099" t="s">
        <v>2077</v>
      </c>
      <c r="F2099">
        <v>19</v>
      </c>
      <c r="G2099">
        <v>1080</v>
      </c>
      <c r="H2099">
        <v>1039.3</v>
      </c>
      <c r="I2099">
        <v>1094</v>
      </c>
      <c r="J2099">
        <v>1148.7</v>
      </c>
      <c r="K2099">
        <v>-1</v>
      </c>
      <c r="L2099">
        <v>0</v>
      </c>
      <c r="M2099">
        <v>7.34</v>
      </c>
      <c r="N2099">
        <v>-1</v>
      </c>
      <c r="O2099" t="s">
        <v>40</v>
      </c>
      <c r="P2099">
        <v>0</v>
      </c>
      <c r="Q2099">
        <v>171</v>
      </c>
      <c r="R2099">
        <v>1</v>
      </c>
      <c r="S2099">
        <v>0</v>
      </c>
      <c r="T2099">
        <v>0</v>
      </c>
      <c r="U2099" t="s">
        <v>40</v>
      </c>
      <c r="V2099" t="s">
        <v>40</v>
      </c>
      <c r="W2099" t="s">
        <v>40</v>
      </c>
      <c r="X2099" t="s">
        <v>40</v>
      </c>
      <c r="Y2099">
        <v>0</v>
      </c>
      <c r="Z2099" t="s">
        <v>40</v>
      </c>
      <c r="AA2099" t="s">
        <v>40</v>
      </c>
      <c r="AB2099" t="s">
        <v>40</v>
      </c>
      <c r="AC2099" t="s">
        <v>40</v>
      </c>
      <c r="AD2099" t="s">
        <v>40</v>
      </c>
      <c r="AE2099" t="s">
        <v>40</v>
      </c>
      <c r="AF2099" t="s">
        <v>40</v>
      </c>
      <c r="AG2099" t="s">
        <v>40</v>
      </c>
      <c r="AH2099" t="s">
        <v>40</v>
      </c>
      <c r="AI2099" t="s">
        <v>40</v>
      </c>
      <c r="AJ2099" t="s">
        <v>40</v>
      </c>
      <c r="AK2099">
        <v>0</v>
      </c>
      <c r="AL2099" t="s">
        <v>40</v>
      </c>
      <c r="AM2099">
        <v>0</v>
      </c>
    </row>
    <row r="2100" spans="1:39" x14ac:dyDescent="0.3">
      <c r="A2100" t="s">
        <v>2338</v>
      </c>
      <c r="B2100" t="s">
        <v>2320</v>
      </c>
      <c r="C2100" t="s">
        <v>2299</v>
      </c>
      <c r="D2100">
        <v>1</v>
      </c>
      <c r="E2100" t="s">
        <v>2077</v>
      </c>
      <c r="F2100">
        <v>20</v>
      </c>
      <c r="G2100">
        <v>1101.7</v>
      </c>
      <c r="H2100">
        <v>1039.3</v>
      </c>
      <c r="I2100">
        <v>1094</v>
      </c>
      <c r="J2100">
        <v>1148.7</v>
      </c>
      <c r="K2100">
        <v>1</v>
      </c>
      <c r="L2100">
        <v>0</v>
      </c>
      <c r="M2100">
        <v>7.36</v>
      </c>
      <c r="N2100">
        <v>1</v>
      </c>
      <c r="O2100" t="s">
        <v>40</v>
      </c>
      <c r="P2100">
        <v>0</v>
      </c>
      <c r="Q2100">
        <v>199</v>
      </c>
      <c r="R2100">
        <v>1</v>
      </c>
      <c r="S2100">
        <v>0</v>
      </c>
      <c r="T2100">
        <v>0</v>
      </c>
      <c r="U2100" t="s">
        <v>40</v>
      </c>
      <c r="V2100" t="s">
        <v>40</v>
      </c>
      <c r="W2100" t="s">
        <v>40</v>
      </c>
      <c r="X2100" t="s">
        <v>40</v>
      </c>
      <c r="Y2100">
        <v>0</v>
      </c>
      <c r="Z2100" t="s">
        <v>40</v>
      </c>
      <c r="AA2100" t="s">
        <v>40</v>
      </c>
      <c r="AB2100" t="s">
        <v>40</v>
      </c>
      <c r="AC2100" t="s">
        <v>40</v>
      </c>
      <c r="AD2100" t="s">
        <v>40</v>
      </c>
      <c r="AE2100" t="s">
        <v>40</v>
      </c>
      <c r="AF2100" t="s">
        <v>40</v>
      </c>
      <c r="AG2100" t="s">
        <v>40</v>
      </c>
      <c r="AH2100" t="s">
        <v>40</v>
      </c>
      <c r="AI2100" t="s">
        <v>40</v>
      </c>
      <c r="AJ2100" t="s">
        <v>40</v>
      </c>
      <c r="AK2100">
        <v>0</v>
      </c>
      <c r="AL2100" t="s">
        <v>40</v>
      </c>
      <c r="AM2100">
        <v>0</v>
      </c>
    </row>
    <row r="2101" spans="1:39" x14ac:dyDescent="0.3">
      <c r="A2101" t="s">
        <v>2339</v>
      </c>
      <c r="B2101" t="s">
        <v>2320</v>
      </c>
      <c r="C2101" t="s">
        <v>2299</v>
      </c>
      <c r="D2101">
        <v>1</v>
      </c>
      <c r="E2101" t="s">
        <v>2077</v>
      </c>
      <c r="F2101">
        <v>21</v>
      </c>
      <c r="G2101">
        <v>1092.8</v>
      </c>
      <c r="H2101">
        <v>1039.3</v>
      </c>
      <c r="I2101">
        <v>1094</v>
      </c>
      <c r="J2101">
        <v>1148.7</v>
      </c>
      <c r="K2101">
        <v>-1</v>
      </c>
      <c r="L2101">
        <v>0</v>
      </c>
      <c r="M2101">
        <v>7.32</v>
      </c>
      <c r="N2101">
        <v>-1</v>
      </c>
      <c r="O2101" t="s">
        <v>40</v>
      </c>
      <c r="P2101">
        <v>0</v>
      </c>
      <c r="Q2101">
        <v>181</v>
      </c>
      <c r="R2101">
        <v>1</v>
      </c>
      <c r="S2101">
        <v>0</v>
      </c>
      <c r="T2101">
        <v>0</v>
      </c>
      <c r="U2101" t="s">
        <v>40</v>
      </c>
      <c r="V2101" t="s">
        <v>40</v>
      </c>
      <c r="W2101" t="s">
        <v>40</v>
      </c>
      <c r="X2101" t="s">
        <v>40</v>
      </c>
      <c r="Y2101">
        <v>0</v>
      </c>
      <c r="Z2101" t="s">
        <v>40</v>
      </c>
      <c r="AA2101" t="s">
        <v>40</v>
      </c>
      <c r="AB2101" t="s">
        <v>40</v>
      </c>
      <c r="AC2101" t="s">
        <v>40</v>
      </c>
      <c r="AD2101" t="s">
        <v>40</v>
      </c>
      <c r="AE2101" t="s">
        <v>40</v>
      </c>
      <c r="AF2101" t="s">
        <v>40</v>
      </c>
      <c r="AG2101" t="s">
        <v>40</v>
      </c>
      <c r="AH2101" t="s">
        <v>40</v>
      </c>
      <c r="AI2101" t="s">
        <v>40</v>
      </c>
      <c r="AJ2101" t="s">
        <v>40</v>
      </c>
      <c r="AK2101">
        <v>0</v>
      </c>
      <c r="AL2101" t="s">
        <v>40</v>
      </c>
      <c r="AM2101">
        <v>0</v>
      </c>
    </row>
    <row r="2102" spans="1:39" x14ac:dyDescent="0.3">
      <c r="A2102" t="s">
        <v>2340</v>
      </c>
      <c r="B2102" t="s">
        <v>2341</v>
      </c>
      <c r="C2102" t="s">
        <v>2299</v>
      </c>
      <c r="D2102">
        <v>1</v>
      </c>
      <c r="E2102" t="s">
        <v>2055</v>
      </c>
      <c r="F2102">
        <v>1</v>
      </c>
      <c r="G2102">
        <v>1092.7</v>
      </c>
      <c r="H2102">
        <v>1039.3</v>
      </c>
      <c r="I2102">
        <v>1094</v>
      </c>
      <c r="J2102">
        <v>1148.7</v>
      </c>
      <c r="K2102">
        <v>-1</v>
      </c>
      <c r="L2102">
        <v>0</v>
      </c>
      <c r="M2102">
        <v>7.35</v>
      </c>
      <c r="N2102">
        <v>-1</v>
      </c>
      <c r="O2102" t="s">
        <v>40</v>
      </c>
      <c r="P2102">
        <v>0</v>
      </c>
      <c r="Q2102">
        <v>164</v>
      </c>
      <c r="R2102">
        <v>-1</v>
      </c>
      <c r="S2102">
        <v>0</v>
      </c>
      <c r="T2102">
        <v>0</v>
      </c>
      <c r="U2102" t="s">
        <v>40</v>
      </c>
      <c r="V2102" t="s">
        <v>40</v>
      </c>
      <c r="W2102" t="s">
        <v>40</v>
      </c>
      <c r="X2102" t="s">
        <v>40</v>
      </c>
      <c r="Y2102">
        <v>0</v>
      </c>
      <c r="Z2102" t="s">
        <v>40</v>
      </c>
      <c r="AA2102" t="s">
        <v>40</v>
      </c>
      <c r="AB2102" t="s">
        <v>40</v>
      </c>
      <c r="AC2102" t="s">
        <v>40</v>
      </c>
      <c r="AD2102" t="s">
        <v>40</v>
      </c>
      <c r="AE2102" t="s">
        <v>40</v>
      </c>
      <c r="AF2102" t="s">
        <v>40</v>
      </c>
      <c r="AG2102" t="s">
        <v>40</v>
      </c>
      <c r="AH2102" t="s">
        <v>40</v>
      </c>
      <c r="AI2102" t="s">
        <v>40</v>
      </c>
      <c r="AJ2102" t="s">
        <v>40</v>
      </c>
      <c r="AK2102">
        <v>0</v>
      </c>
      <c r="AL2102" t="s">
        <v>40</v>
      </c>
      <c r="AM2102">
        <v>0</v>
      </c>
    </row>
    <row r="2103" spans="1:39" x14ac:dyDescent="0.3">
      <c r="A2103" t="s">
        <v>2342</v>
      </c>
      <c r="B2103" t="s">
        <v>2341</v>
      </c>
      <c r="C2103" t="s">
        <v>2299</v>
      </c>
      <c r="D2103">
        <v>1</v>
      </c>
      <c r="E2103" t="s">
        <v>2055</v>
      </c>
      <c r="F2103">
        <v>2</v>
      </c>
      <c r="G2103">
        <v>1097.2</v>
      </c>
      <c r="H2103">
        <v>1039.3</v>
      </c>
      <c r="I2103">
        <v>1094</v>
      </c>
      <c r="J2103">
        <v>1148.7</v>
      </c>
      <c r="K2103">
        <v>1</v>
      </c>
      <c r="L2103">
        <v>0</v>
      </c>
      <c r="M2103">
        <v>7.37</v>
      </c>
      <c r="N2103">
        <v>1</v>
      </c>
      <c r="O2103" t="s">
        <v>40</v>
      </c>
      <c r="P2103">
        <v>0</v>
      </c>
      <c r="Q2103">
        <v>163</v>
      </c>
      <c r="R2103">
        <v>-1</v>
      </c>
      <c r="S2103">
        <v>0</v>
      </c>
      <c r="T2103">
        <v>0</v>
      </c>
      <c r="U2103" t="s">
        <v>40</v>
      </c>
      <c r="V2103" t="s">
        <v>40</v>
      </c>
      <c r="W2103" t="s">
        <v>40</v>
      </c>
      <c r="X2103" t="s">
        <v>40</v>
      </c>
      <c r="Y2103">
        <v>0</v>
      </c>
      <c r="Z2103" t="s">
        <v>40</v>
      </c>
      <c r="AA2103" t="s">
        <v>40</v>
      </c>
      <c r="AB2103" t="s">
        <v>40</v>
      </c>
      <c r="AC2103" t="s">
        <v>40</v>
      </c>
      <c r="AD2103" t="s">
        <v>40</v>
      </c>
      <c r="AE2103" t="s">
        <v>40</v>
      </c>
      <c r="AF2103" t="s">
        <v>40</v>
      </c>
      <c r="AG2103" t="s">
        <v>40</v>
      </c>
      <c r="AH2103" t="s">
        <v>40</v>
      </c>
      <c r="AI2103" t="s">
        <v>40</v>
      </c>
      <c r="AJ2103" t="s">
        <v>40</v>
      </c>
      <c r="AK2103">
        <v>0</v>
      </c>
      <c r="AL2103" t="s">
        <v>40</v>
      </c>
      <c r="AM2103">
        <v>0</v>
      </c>
    </row>
    <row r="2104" spans="1:39" x14ac:dyDescent="0.3">
      <c r="A2104" t="s">
        <v>2343</v>
      </c>
      <c r="B2104" t="s">
        <v>2341</v>
      </c>
      <c r="C2104" t="s">
        <v>2299</v>
      </c>
      <c r="D2104">
        <v>1</v>
      </c>
      <c r="E2104" t="s">
        <v>2055</v>
      </c>
      <c r="F2104">
        <v>3</v>
      </c>
      <c r="G2104">
        <v>1090.7</v>
      </c>
      <c r="H2104">
        <v>1039.3</v>
      </c>
      <c r="I2104">
        <v>1094</v>
      </c>
      <c r="J2104">
        <v>1148.7</v>
      </c>
      <c r="K2104">
        <v>-1</v>
      </c>
      <c r="L2104">
        <v>0</v>
      </c>
      <c r="M2104">
        <v>7.34</v>
      </c>
      <c r="N2104">
        <v>-1</v>
      </c>
      <c r="O2104" t="s">
        <v>40</v>
      </c>
      <c r="P2104">
        <v>0</v>
      </c>
      <c r="Q2104">
        <v>157</v>
      </c>
      <c r="R2104">
        <v>-1</v>
      </c>
      <c r="S2104">
        <v>0</v>
      </c>
      <c r="T2104">
        <v>0</v>
      </c>
      <c r="U2104" t="s">
        <v>40</v>
      </c>
      <c r="V2104" t="s">
        <v>40</v>
      </c>
      <c r="W2104" t="s">
        <v>40</v>
      </c>
      <c r="X2104" t="s">
        <v>40</v>
      </c>
      <c r="Y2104">
        <v>0</v>
      </c>
      <c r="Z2104" t="s">
        <v>40</v>
      </c>
      <c r="AA2104" t="s">
        <v>40</v>
      </c>
      <c r="AB2104" t="s">
        <v>40</v>
      </c>
      <c r="AC2104" t="s">
        <v>40</v>
      </c>
      <c r="AD2104" t="s">
        <v>40</v>
      </c>
      <c r="AE2104" t="s">
        <v>40</v>
      </c>
      <c r="AF2104" t="s">
        <v>40</v>
      </c>
      <c r="AG2104" t="s">
        <v>40</v>
      </c>
      <c r="AH2104" t="s">
        <v>40</v>
      </c>
      <c r="AI2104" t="s">
        <v>40</v>
      </c>
      <c r="AJ2104" t="s">
        <v>40</v>
      </c>
      <c r="AK2104">
        <v>0</v>
      </c>
      <c r="AL2104" t="s">
        <v>40</v>
      </c>
      <c r="AM2104">
        <v>0</v>
      </c>
    </row>
    <row r="2105" spans="1:39" x14ac:dyDescent="0.3">
      <c r="A2105" t="s">
        <v>2344</v>
      </c>
      <c r="B2105" t="s">
        <v>2341</v>
      </c>
      <c r="C2105" t="s">
        <v>2299</v>
      </c>
      <c r="D2105">
        <v>1</v>
      </c>
      <c r="E2105" t="s">
        <v>2055</v>
      </c>
      <c r="F2105">
        <v>4</v>
      </c>
      <c r="G2105">
        <v>1100.7</v>
      </c>
      <c r="H2105">
        <v>1039.3</v>
      </c>
      <c r="I2105">
        <v>1094</v>
      </c>
      <c r="J2105">
        <v>1148.7</v>
      </c>
      <c r="K2105">
        <v>1</v>
      </c>
      <c r="L2105">
        <v>0</v>
      </c>
      <c r="M2105">
        <v>7.37</v>
      </c>
      <c r="N2105">
        <v>1</v>
      </c>
      <c r="O2105" t="s">
        <v>40</v>
      </c>
      <c r="P2105">
        <v>0</v>
      </c>
      <c r="Q2105">
        <v>173</v>
      </c>
      <c r="R2105">
        <v>1</v>
      </c>
      <c r="S2105">
        <v>0</v>
      </c>
      <c r="T2105">
        <v>0</v>
      </c>
      <c r="U2105" t="s">
        <v>40</v>
      </c>
      <c r="V2105" t="s">
        <v>40</v>
      </c>
      <c r="W2105" t="s">
        <v>40</v>
      </c>
      <c r="X2105" t="s">
        <v>40</v>
      </c>
      <c r="Y2105">
        <v>0</v>
      </c>
      <c r="Z2105" t="s">
        <v>40</v>
      </c>
      <c r="AA2105" t="s">
        <v>40</v>
      </c>
      <c r="AB2105" t="s">
        <v>40</v>
      </c>
      <c r="AC2105" t="s">
        <v>40</v>
      </c>
      <c r="AD2105" t="s">
        <v>40</v>
      </c>
      <c r="AE2105" t="s">
        <v>40</v>
      </c>
      <c r="AF2105" t="s">
        <v>40</v>
      </c>
      <c r="AG2105" t="s">
        <v>40</v>
      </c>
      <c r="AH2105" t="s">
        <v>40</v>
      </c>
      <c r="AI2105" t="s">
        <v>40</v>
      </c>
      <c r="AJ2105" t="s">
        <v>40</v>
      </c>
      <c r="AK2105">
        <v>0</v>
      </c>
      <c r="AL2105" t="s">
        <v>40</v>
      </c>
      <c r="AM2105">
        <v>0</v>
      </c>
    </row>
    <row r="2106" spans="1:39" x14ac:dyDescent="0.3">
      <c r="A2106" t="s">
        <v>2345</v>
      </c>
      <c r="B2106" t="s">
        <v>2341</v>
      </c>
      <c r="C2106" t="s">
        <v>2299</v>
      </c>
      <c r="D2106">
        <v>1</v>
      </c>
      <c r="E2106" t="s">
        <v>2055</v>
      </c>
      <c r="F2106">
        <v>5</v>
      </c>
      <c r="G2106">
        <v>1094.3</v>
      </c>
      <c r="H2106">
        <v>1039.3</v>
      </c>
      <c r="I2106">
        <v>1094</v>
      </c>
      <c r="J2106">
        <v>1148.7</v>
      </c>
      <c r="K2106">
        <v>1</v>
      </c>
      <c r="L2106">
        <v>0</v>
      </c>
      <c r="M2106">
        <v>7.36</v>
      </c>
      <c r="N2106">
        <v>1</v>
      </c>
      <c r="O2106" t="s">
        <v>40</v>
      </c>
      <c r="P2106">
        <v>0</v>
      </c>
      <c r="Q2106">
        <v>166</v>
      </c>
      <c r="R2106">
        <v>1</v>
      </c>
      <c r="S2106">
        <v>0</v>
      </c>
      <c r="T2106">
        <v>0</v>
      </c>
      <c r="U2106" t="s">
        <v>40</v>
      </c>
      <c r="V2106" t="s">
        <v>40</v>
      </c>
      <c r="W2106" t="s">
        <v>40</v>
      </c>
      <c r="X2106" t="s">
        <v>40</v>
      </c>
      <c r="Y2106">
        <v>0</v>
      </c>
      <c r="Z2106" t="s">
        <v>40</v>
      </c>
      <c r="AA2106" t="s">
        <v>40</v>
      </c>
      <c r="AB2106" t="s">
        <v>40</v>
      </c>
      <c r="AC2106" t="s">
        <v>40</v>
      </c>
      <c r="AD2106" t="s">
        <v>40</v>
      </c>
      <c r="AE2106" t="s">
        <v>40</v>
      </c>
      <c r="AF2106" t="s">
        <v>40</v>
      </c>
      <c r="AG2106" t="s">
        <v>40</v>
      </c>
      <c r="AH2106" t="s">
        <v>40</v>
      </c>
      <c r="AI2106" t="s">
        <v>40</v>
      </c>
      <c r="AJ2106" t="s">
        <v>40</v>
      </c>
      <c r="AK2106">
        <v>0</v>
      </c>
      <c r="AL2106" t="s">
        <v>40</v>
      </c>
      <c r="AM2106">
        <v>0</v>
      </c>
    </row>
    <row r="2107" spans="1:39" x14ac:dyDescent="0.3">
      <c r="A2107" t="s">
        <v>2346</v>
      </c>
      <c r="B2107" t="s">
        <v>2341</v>
      </c>
      <c r="C2107" t="s">
        <v>2299</v>
      </c>
      <c r="D2107">
        <v>1</v>
      </c>
      <c r="E2107" t="s">
        <v>2055</v>
      </c>
      <c r="F2107">
        <v>6</v>
      </c>
      <c r="G2107">
        <v>1096.9000000000001</v>
      </c>
      <c r="H2107">
        <v>1039.3</v>
      </c>
      <c r="I2107">
        <v>1094</v>
      </c>
      <c r="J2107">
        <v>1148.7</v>
      </c>
      <c r="K2107">
        <v>1</v>
      </c>
      <c r="L2107">
        <v>0</v>
      </c>
      <c r="M2107">
        <v>7.36</v>
      </c>
      <c r="N2107">
        <v>1</v>
      </c>
      <c r="O2107" t="s">
        <v>40</v>
      </c>
      <c r="P2107">
        <v>0</v>
      </c>
      <c r="Q2107">
        <v>171</v>
      </c>
      <c r="R2107">
        <v>1</v>
      </c>
      <c r="S2107">
        <v>0</v>
      </c>
      <c r="T2107">
        <v>0</v>
      </c>
      <c r="U2107" t="s">
        <v>40</v>
      </c>
      <c r="V2107" t="s">
        <v>40</v>
      </c>
      <c r="W2107" t="s">
        <v>40</v>
      </c>
      <c r="X2107" t="s">
        <v>40</v>
      </c>
      <c r="Y2107">
        <v>0</v>
      </c>
      <c r="Z2107" t="s">
        <v>40</v>
      </c>
      <c r="AA2107" t="s">
        <v>40</v>
      </c>
      <c r="AB2107" t="s">
        <v>40</v>
      </c>
      <c r="AC2107" t="s">
        <v>40</v>
      </c>
      <c r="AD2107" t="s">
        <v>40</v>
      </c>
      <c r="AE2107" t="s">
        <v>40</v>
      </c>
      <c r="AF2107" t="s">
        <v>40</v>
      </c>
      <c r="AG2107" t="s">
        <v>40</v>
      </c>
      <c r="AH2107" t="s">
        <v>40</v>
      </c>
      <c r="AI2107" t="s">
        <v>40</v>
      </c>
      <c r="AJ2107" t="s">
        <v>40</v>
      </c>
      <c r="AK2107">
        <v>0</v>
      </c>
      <c r="AL2107" t="s">
        <v>40</v>
      </c>
      <c r="AM2107">
        <v>0</v>
      </c>
    </row>
    <row r="2108" spans="1:39" x14ac:dyDescent="0.3">
      <c r="A2108" t="s">
        <v>2347</v>
      </c>
      <c r="B2108" t="s">
        <v>2341</v>
      </c>
      <c r="C2108" t="s">
        <v>2299</v>
      </c>
      <c r="D2108">
        <v>1</v>
      </c>
      <c r="E2108" t="s">
        <v>2055</v>
      </c>
      <c r="F2108">
        <v>7</v>
      </c>
      <c r="G2108">
        <v>1088.2</v>
      </c>
      <c r="H2108">
        <v>1039.3</v>
      </c>
      <c r="I2108">
        <v>1094</v>
      </c>
      <c r="J2108">
        <v>1148.7</v>
      </c>
      <c r="K2108">
        <v>-1</v>
      </c>
      <c r="L2108">
        <v>0</v>
      </c>
      <c r="M2108">
        <v>7.34</v>
      </c>
      <c r="N2108">
        <v>-1</v>
      </c>
      <c r="O2108" t="s">
        <v>40</v>
      </c>
      <c r="P2108">
        <v>0</v>
      </c>
      <c r="Q2108">
        <v>159</v>
      </c>
      <c r="R2108">
        <v>-1</v>
      </c>
      <c r="S2108">
        <v>0</v>
      </c>
      <c r="T2108">
        <v>0</v>
      </c>
      <c r="U2108" t="s">
        <v>40</v>
      </c>
      <c r="V2108" t="s">
        <v>40</v>
      </c>
      <c r="W2108" t="s">
        <v>40</v>
      </c>
      <c r="X2108" t="s">
        <v>40</v>
      </c>
      <c r="Y2108">
        <v>0</v>
      </c>
      <c r="Z2108" t="s">
        <v>40</v>
      </c>
      <c r="AA2108" t="s">
        <v>40</v>
      </c>
      <c r="AB2108" t="s">
        <v>40</v>
      </c>
      <c r="AC2108" t="s">
        <v>40</v>
      </c>
      <c r="AD2108" t="s">
        <v>40</v>
      </c>
      <c r="AE2108" t="s">
        <v>40</v>
      </c>
      <c r="AF2108" t="s">
        <v>40</v>
      </c>
      <c r="AG2108" t="s">
        <v>40</v>
      </c>
      <c r="AH2108" t="s">
        <v>40</v>
      </c>
      <c r="AI2108" t="s">
        <v>40</v>
      </c>
      <c r="AJ2108" t="s">
        <v>40</v>
      </c>
      <c r="AK2108">
        <v>0</v>
      </c>
      <c r="AL2108" t="s">
        <v>40</v>
      </c>
      <c r="AM2108">
        <v>0</v>
      </c>
    </row>
    <row r="2109" spans="1:39" x14ac:dyDescent="0.3">
      <c r="A2109" t="s">
        <v>2348</v>
      </c>
      <c r="B2109" t="s">
        <v>2341</v>
      </c>
      <c r="C2109" t="s">
        <v>2299</v>
      </c>
      <c r="D2109">
        <v>1</v>
      </c>
      <c r="E2109" t="s">
        <v>2055</v>
      </c>
      <c r="F2109">
        <v>8</v>
      </c>
      <c r="G2109">
        <v>1095.2</v>
      </c>
      <c r="H2109">
        <v>1039.3</v>
      </c>
      <c r="I2109">
        <v>1094</v>
      </c>
      <c r="J2109">
        <v>1148.7</v>
      </c>
      <c r="K2109">
        <v>1</v>
      </c>
      <c r="L2109">
        <v>0</v>
      </c>
      <c r="M2109">
        <v>7.35</v>
      </c>
      <c r="N2109">
        <v>-1</v>
      </c>
      <c r="O2109" t="s">
        <v>40</v>
      </c>
      <c r="P2109">
        <v>0</v>
      </c>
      <c r="Q2109">
        <v>171</v>
      </c>
      <c r="R2109">
        <v>1</v>
      </c>
      <c r="S2109">
        <v>0</v>
      </c>
      <c r="T2109">
        <v>0</v>
      </c>
      <c r="U2109" t="s">
        <v>40</v>
      </c>
      <c r="V2109" t="s">
        <v>40</v>
      </c>
      <c r="W2109" t="s">
        <v>40</v>
      </c>
      <c r="X2109" t="s">
        <v>40</v>
      </c>
      <c r="Y2109">
        <v>0</v>
      </c>
      <c r="Z2109" t="s">
        <v>40</v>
      </c>
      <c r="AA2109" t="s">
        <v>40</v>
      </c>
      <c r="AB2109" t="s">
        <v>40</v>
      </c>
      <c r="AC2109" t="s">
        <v>40</v>
      </c>
      <c r="AD2109" t="s">
        <v>40</v>
      </c>
      <c r="AE2109" t="s">
        <v>40</v>
      </c>
      <c r="AF2109" t="s">
        <v>40</v>
      </c>
      <c r="AG2109" t="s">
        <v>40</v>
      </c>
      <c r="AH2109" t="s">
        <v>40</v>
      </c>
      <c r="AI2109" t="s">
        <v>40</v>
      </c>
      <c r="AJ2109" t="s">
        <v>40</v>
      </c>
      <c r="AK2109">
        <v>0</v>
      </c>
      <c r="AL2109" t="s">
        <v>40</v>
      </c>
      <c r="AM2109">
        <v>0</v>
      </c>
    </row>
    <row r="2110" spans="1:39" x14ac:dyDescent="0.3">
      <c r="A2110" t="s">
        <v>2349</v>
      </c>
      <c r="B2110" t="s">
        <v>2341</v>
      </c>
      <c r="C2110" t="s">
        <v>2299</v>
      </c>
      <c r="D2110">
        <v>1</v>
      </c>
      <c r="E2110" t="s">
        <v>2055</v>
      </c>
      <c r="F2110">
        <v>9</v>
      </c>
      <c r="G2110">
        <v>1096</v>
      </c>
      <c r="H2110">
        <v>1039.3</v>
      </c>
      <c r="I2110">
        <v>1094</v>
      </c>
      <c r="J2110">
        <v>1148.7</v>
      </c>
      <c r="K2110">
        <v>1</v>
      </c>
      <c r="L2110">
        <v>0</v>
      </c>
      <c r="M2110">
        <v>7.36</v>
      </c>
      <c r="N2110">
        <v>1</v>
      </c>
      <c r="O2110" t="s">
        <v>40</v>
      </c>
      <c r="P2110">
        <v>0</v>
      </c>
      <c r="Q2110">
        <v>171</v>
      </c>
      <c r="R2110">
        <v>1</v>
      </c>
      <c r="S2110">
        <v>0</v>
      </c>
      <c r="T2110">
        <v>0</v>
      </c>
      <c r="U2110" t="s">
        <v>40</v>
      </c>
      <c r="V2110" t="s">
        <v>40</v>
      </c>
      <c r="W2110" t="s">
        <v>40</v>
      </c>
      <c r="X2110" t="s">
        <v>40</v>
      </c>
      <c r="Y2110">
        <v>0</v>
      </c>
      <c r="Z2110" t="s">
        <v>40</v>
      </c>
      <c r="AA2110" t="s">
        <v>40</v>
      </c>
      <c r="AB2110" t="s">
        <v>40</v>
      </c>
      <c r="AC2110" t="s">
        <v>40</v>
      </c>
      <c r="AD2110" t="s">
        <v>40</v>
      </c>
      <c r="AE2110" t="s">
        <v>40</v>
      </c>
      <c r="AF2110" t="s">
        <v>40</v>
      </c>
      <c r="AG2110" t="s">
        <v>40</v>
      </c>
      <c r="AH2110" t="s">
        <v>40</v>
      </c>
      <c r="AI2110" t="s">
        <v>40</v>
      </c>
      <c r="AJ2110" t="s">
        <v>40</v>
      </c>
      <c r="AK2110">
        <v>0</v>
      </c>
      <c r="AL2110" t="s">
        <v>40</v>
      </c>
      <c r="AM2110">
        <v>0</v>
      </c>
    </row>
    <row r="2111" spans="1:39" x14ac:dyDescent="0.3">
      <c r="A2111" t="s">
        <v>2350</v>
      </c>
      <c r="B2111" t="s">
        <v>2341</v>
      </c>
      <c r="C2111" t="s">
        <v>2299</v>
      </c>
      <c r="D2111">
        <v>1</v>
      </c>
      <c r="E2111" t="s">
        <v>2055</v>
      </c>
      <c r="F2111">
        <v>10</v>
      </c>
      <c r="G2111">
        <v>1094.5999999999999</v>
      </c>
      <c r="H2111">
        <v>1039.3</v>
      </c>
      <c r="I2111">
        <v>1094</v>
      </c>
      <c r="J2111">
        <v>1148.7</v>
      </c>
      <c r="K2111">
        <v>1</v>
      </c>
      <c r="L2111">
        <v>0</v>
      </c>
      <c r="M2111">
        <v>7.36</v>
      </c>
      <c r="N2111">
        <v>1</v>
      </c>
      <c r="O2111" t="s">
        <v>40</v>
      </c>
      <c r="P2111">
        <v>0</v>
      </c>
      <c r="Q2111">
        <v>166</v>
      </c>
      <c r="R2111">
        <v>1</v>
      </c>
      <c r="S2111">
        <v>0</v>
      </c>
      <c r="T2111">
        <v>0</v>
      </c>
      <c r="U2111" t="s">
        <v>40</v>
      </c>
      <c r="V2111" t="s">
        <v>40</v>
      </c>
      <c r="W2111" t="s">
        <v>40</v>
      </c>
      <c r="X2111" t="s">
        <v>40</v>
      </c>
      <c r="Y2111">
        <v>0</v>
      </c>
      <c r="Z2111" t="s">
        <v>40</v>
      </c>
      <c r="AA2111" t="s">
        <v>40</v>
      </c>
      <c r="AB2111" t="s">
        <v>40</v>
      </c>
      <c r="AC2111" t="s">
        <v>40</v>
      </c>
      <c r="AD2111" t="s">
        <v>40</v>
      </c>
      <c r="AE2111" t="s">
        <v>40</v>
      </c>
      <c r="AF2111" t="s">
        <v>40</v>
      </c>
      <c r="AG2111" t="s">
        <v>40</v>
      </c>
      <c r="AH2111" t="s">
        <v>40</v>
      </c>
      <c r="AI2111" t="s">
        <v>40</v>
      </c>
      <c r="AJ2111" t="s">
        <v>40</v>
      </c>
      <c r="AK2111">
        <v>0</v>
      </c>
      <c r="AL2111" t="s">
        <v>40</v>
      </c>
      <c r="AM2111">
        <v>0</v>
      </c>
    </row>
    <row r="2112" spans="1:39" x14ac:dyDescent="0.3">
      <c r="A2112" t="s">
        <v>2351</v>
      </c>
      <c r="B2112" t="s">
        <v>2341</v>
      </c>
      <c r="C2112" t="s">
        <v>2299</v>
      </c>
      <c r="D2112">
        <v>1</v>
      </c>
      <c r="E2112" t="s">
        <v>2055</v>
      </c>
      <c r="F2112">
        <v>11</v>
      </c>
      <c r="G2112">
        <v>1099.3</v>
      </c>
      <c r="H2112">
        <v>1039.3</v>
      </c>
      <c r="I2112">
        <v>1094</v>
      </c>
      <c r="J2112">
        <v>1148.7</v>
      </c>
      <c r="K2112">
        <v>1</v>
      </c>
      <c r="L2112">
        <v>0</v>
      </c>
      <c r="M2112">
        <v>7.36</v>
      </c>
      <c r="N2112">
        <v>1</v>
      </c>
      <c r="O2112" t="s">
        <v>40</v>
      </c>
      <c r="P2112">
        <v>0</v>
      </c>
      <c r="Q2112">
        <v>177</v>
      </c>
      <c r="R2112">
        <v>1</v>
      </c>
      <c r="S2112">
        <v>0</v>
      </c>
      <c r="T2112">
        <v>0</v>
      </c>
      <c r="U2112" t="s">
        <v>40</v>
      </c>
      <c r="V2112" t="s">
        <v>40</v>
      </c>
      <c r="W2112" t="s">
        <v>40</v>
      </c>
      <c r="X2112" t="s">
        <v>40</v>
      </c>
      <c r="Y2112">
        <v>0</v>
      </c>
      <c r="Z2112" t="s">
        <v>40</v>
      </c>
      <c r="AA2112" t="s">
        <v>40</v>
      </c>
      <c r="AB2112" t="s">
        <v>40</v>
      </c>
      <c r="AC2112" t="s">
        <v>40</v>
      </c>
      <c r="AD2112" t="s">
        <v>40</v>
      </c>
      <c r="AE2112" t="s">
        <v>40</v>
      </c>
      <c r="AF2112" t="s">
        <v>40</v>
      </c>
      <c r="AG2112" t="s">
        <v>40</v>
      </c>
      <c r="AH2112" t="s">
        <v>40</v>
      </c>
      <c r="AI2112" t="s">
        <v>40</v>
      </c>
      <c r="AJ2112" t="s">
        <v>40</v>
      </c>
      <c r="AK2112">
        <v>0</v>
      </c>
      <c r="AL2112" t="s">
        <v>40</v>
      </c>
      <c r="AM2112">
        <v>0</v>
      </c>
    </row>
    <row r="2113" spans="1:39" x14ac:dyDescent="0.3">
      <c r="A2113" t="s">
        <v>2352</v>
      </c>
      <c r="B2113" t="s">
        <v>2341</v>
      </c>
      <c r="C2113" t="s">
        <v>2299</v>
      </c>
      <c r="D2113">
        <v>1</v>
      </c>
      <c r="E2113" t="s">
        <v>2055</v>
      </c>
      <c r="F2113">
        <v>12</v>
      </c>
      <c r="G2113">
        <v>1094</v>
      </c>
      <c r="H2113">
        <v>1039.3</v>
      </c>
      <c r="I2113">
        <v>1094</v>
      </c>
      <c r="J2113">
        <v>1148.7</v>
      </c>
      <c r="K2113">
        <v>-1</v>
      </c>
      <c r="L2113">
        <v>0</v>
      </c>
      <c r="M2113">
        <v>7.38</v>
      </c>
      <c r="N2113">
        <v>1</v>
      </c>
      <c r="O2113" t="s">
        <v>40</v>
      </c>
      <c r="P2113">
        <v>0</v>
      </c>
      <c r="Q2113">
        <v>171</v>
      </c>
      <c r="R2113">
        <v>1</v>
      </c>
      <c r="S2113">
        <v>0</v>
      </c>
      <c r="T2113">
        <v>0</v>
      </c>
      <c r="U2113" t="s">
        <v>40</v>
      </c>
      <c r="V2113" t="s">
        <v>40</v>
      </c>
      <c r="W2113" t="s">
        <v>40</v>
      </c>
      <c r="X2113" t="s">
        <v>40</v>
      </c>
      <c r="Y2113">
        <v>0</v>
      </c>
      <c r="Z2113" t="s">
        <v>40</v>
      </c>
      <c r="AA2113" t="s">
        <v>40</v>
      </c>
      <c r="AB2113" t="s">
        <v>40</v>
      </c>
      <c r="AC2113" t="s">
        <v>40</v>
      </c>
      <c r="AD2113" t="s">
        <v>40</v>
      </c>
      <c r="AE2113" t="s">
        <v>40</v>
      </c>
      <c r="AF2113" t="s">
        <v>40</v>
      </c>
      <c r="AG2113" t="s">
        <v>40</v>
      </c>
      <c r="AH2113" t="s">
        <v>40</v>
      </c>
      <c r="AI2113" t="s">
        <v>40</v>
      </c>
      <c r="AJ2113" t="s">
        <v>40</v>
      </c>
      <c r="AK2113">
        <v>0</v>
      </c>
      <c r="AL2113" t="s">
        <v>40</v>
      </c>
      <c r="AM2113">
        <v>0</v>
      </c>
    </row>
    <row r="2114" spans="1:39" x14ac:dyDescent="0.3">
      <c r="A2114" t="s">
        <v>2353</v>
      </c>
      <c r="B2114" t="s">
        <v>2341</v>
      </c>
      <c r="C2114" t="s">
        <v>2299</v>
      </c>
      <c r="D2114">
        <v>1</v>
      </c>
      <c r="E2114" t="s">
        <v>2055</v>
      </c>
      <c r="F2114">
        <v>13</v>
      </c>
      <c r="G2114">
        <v>1095.0999999999999</v>
      </c>
      <c r="H2114">
        <v>1039.3</v>
      </c>
      <c r="I2114">
        <v>1094</v>
      </c>
      <c r="J2114">
        <v>1148.7</v>
      </c>
      <c r="K2114">
        <v>1</v>
      </c>
      <c r="L2114">
        <v>0</v>
      </c>
      <c r="M2114">
        <v>7.37</v>
      </c>
      <c r="N2114">
        <v>1</v>
      </c>
      <c r="O2114" t="s">
        <v>40</v>
      </c>
      <c r="P2114">
        <v>0</v>
      </c>
      <c r="Q2114">
        <v>174</v>
      </c>
      <c r="R2114">
        <v>1</v>
      </c>
      <c r="S2114">
        <v>0</v>
      </c>
      <c r="T2114">
        <v>0</v>
      </c>
      <c r="U2114" t="s">
        <v>40</v>
      </c>
      <c r="V2114" t="s">
        <v>40</v>
      </c>
      <c r="W2114" t="s">
        <v>40</v>
      </c>
      <c r="X2114" t="s">
        <v>40</v>
      </c>
      <c r="Y2114">
        <v>0</v>
      </c>
      <c r="Z2114" t="s">
        <v>40</v>
      </c>
      <c r="AA2114" t="s">
        <v>40</v>
      </c>
      <c r="AB2114" t="s">
        <v>40</v>
      </c>
      <c r="AC2114" t="s">
        <v>40</v>
      </c>
      <c r="AD2114" t="s">
        <v>40</v>
      </c>
      <c r="AE2114" t="s">
        <v>40</v>
      </c>
      <c r="AF2114" t="s">
        <v>40</v>
      </c>
      <c r="AG2114" t="s">
        <v>40</v>
      </c>
      <c r="AH2114" t="s">
        <v>40</v>
      </c>
      <c r="AI2114" t="s">
        <v>40</v>
      </c>
      <c r="AJ2114" t="s">
        <v>40</v>
      </c>
      <c r="AK2114">
        <v>0</v>
      </c>
      <c r="AL2114" t="s">
        <v>40</v>
      </c>
      <c r="AM2114">
        <v>0</v>
      </c>
    </row>
    <row r="2115" spans="1:39" x14ac:dyDescent="0.3">
      <c r="A2115" t="s">
        <v>2354</v>
      </c>
      <c r="B2115" t="s">
        <v>2341</v>
      </c>
      <c r="C2115" t="s">
        <v>2299</v>
      </c>
      <c r="D2115">
        <v>1</v>
      </c>
      <c r="E2115" t="s">
        <v>2055</v>
      </c>
      <c r="F2115">
        <v>14</v>
      </c>
      <c r="G2115">
        <v>1097</v>
      </c>
      <c r="H2115">
        <v>1039.3</v>
      </c>
      <c r="I2115">
        <v>1094</v>
      </c>
      <c r="J2115">
        <v>1148.7</v>
      </c>
      <c r="K2115">
        <v>1</v>
      </c>
      <c r="L2115">
        <v>0</v>
      </c>
      <c r="M2115">
        <v>7.35</v>
      </c>
      <c r="N2115">
        <v>-1</v>
      </c>
      <c r="O2115" t="s">
        <v>40</v>
      </c>
      <c r="P2115">
        <v>0</v>
      </c>
      <c r="Q2115">
        <v>174</v>
      </c>
      <c r="R2115">
        <v>1</v>
      </c>
      <c r="S2115">
        <v>0</v>
      </c>
      <c r="T2115">
        <v>0</v>
      </c>
      <c r="U2115" t="s">
        <v>40</v>
      </c>
      <c r="V2115" t="s">
        <v>40</v>
      </c>
      <c r="W2115" t="s">
        <v>40</v>
      </c>
      <c r="X2115" t="s">
        <v>40</v>
      </c>
      <c r="Y2115">
        <v>0</v>
      </c>
      <c r="Z2115" t="s">
        <v>40</v>
      </c>
      <c r="AA2115" t="s">
        <v>40</v>
      </c>
      <c r="AB2115" t="s">
        <v>40</v>
      </c>
      <c r="AC2115" t="s">
        <v>40</v>
      </c>
      <c r="AD2115" t="s">
        <v>40</v>
      </c>
      <c r="AE2115" t="s">
        <v>40</v>
      </c>
      <c r="AF2115" t="s">
        <v>40</v>
      </c>
      <c r="AG2115" t="s">
        <v>40</v>
      </c>
      <c r="AH2115" t="s">
        <v>40</v>
      </c>
      <c r="AI2115" t="s">
        <v>40</v>
      </c>
      <c r="AJ2115" t="s">
        <v>40</v>
      </c>
      <c r="AK2115">
        <v>0</v>
      </c>
      <c r="AL2115" t="s">
        <v>40</v>
      </c>
      <c r="AM2115">
        <v>0</v>
      </c>
    </row>
    <row r="2116" spans="1:39" x14ac:dyDescent="0.3">
      <c r="A2116" t="s">
        <v>2355</v>
      </c>
      <c r="B2116" t="s">
        <v>2341</v>
      </c>
      <c r="C2116" t="s">
        <v>2299</v>
      </c>
      <c r="D2116">
        <v>1</v>
      </c>
      <c r="E2116" t="s">
        <v>2055</v>
      </c>
      <c r="F2116">
        <v>15</v>
      </c>
      <c r="G2116">
        <v>1084.9000000000001</v>
      </c>
      <c r="H2116">
        <v>1039.3</v>
      </c>
      <c r="I2116">
        <v>1094</v>
      </c>
      <c r="J2116">
        <v>1148.7</v>
      </c>
      <c r="K2116">
        <v>-1</v>
      </c>
      <c r="L2116">
        <v>0</v>
      </c>
      <c r="M2116">
        <v>7.32</v>
      </c>
      <c r="N2116">
        <v>-1</v>
      </c>
      <c r="O2116" t="s">
        <v>40</v>
      </c>
      <c r="P2116">
        <v>0</v>
      </c>
      <c r="Q2116">
        <v>173</v>
      </c>
      <c r="R2116">
        <v>1</v>
      </c>
      <c r="S2116">
        <v>0</v>
      </c>
      <c r="T2116">
        <v>0</v>
      </c>
      <c r="U2116" t="s">
        <v>40</v>
      </c>
      <c r="V2116" t="s">
        <v>40</v>
      </c>
      <c r="W2116" t="s">
        <v>40</v>
      </c>
      <c r="X2116" t="s">
        <v>40</v>
      </c>
      <c r="Y2116">
        <v>0</v>
      </c>
      <c r="Z2116" t="s">
        <v>40</v>
      </c>
      <c r="AA2116" t="s">
        <v>40</v>
      </c>
      <c r="AB2116" t="s">
        <v>40</v>
      </c>
      <c r="AC2116" t="s">
        <v>40</v>
      </c>
      <c r="AD2116" t="s">
        <v>40</v>
      </c>
      <c r="AE2116" t="s">
        <v>40</v>
      </c>
      <c r="AF2116" t="s">
        <v>40</v>
      </c>
      <c r="AG2116" t="s">
        <v>40</v>
      </c>
      <c r="AH2116" t="s">
        <v>40</v>
      </c>
      <c r="AI2116" t="s">
        <v>40</v>
      </c>
      <c r="AJ2116" t="s">
        <v>40</v>
      </c>
      <c r="AK2116">
        <v>0</v>
      </c>
      <c r="AL2116" t="s">
        <v>40</v>
      </c>
      <c r="AM2116">
        <v>0</v>
      </c>
    </row>
    <row r="2117" spans="1:39" x14ac:dyDescent="0.3">
      <c r="A2117" t="s">
        <v>2356</v>
      </c>
      <c r="B2117" t="s">
        <v>2341</v>
      </c>
      <c r="C2117" t="s">
        <v>2299</v>
      </c>
      <c r="D2117">
        <v>1</v>
      </c>
      <c r="E2117" t="s">
        <v>2055</v>
      </c>
      <c r="F2117">
        <v>16</v>
      </c>
      <c r="G2117">
        <v>1090.5</v>
      </c>
      <c r="H2117">
        <v>1039.3</v>
      </c>
      <c r="I2117">
        <v>1094</v>
      </c>
      <c r="J2117">
        <v>1148.7</v>
      </c>
      <c r="K2117">
        <v>-1</v>
      </c>
      <c r="L2117">
        <v>0</v>
      </c>
      <c r="M2117">
        <v>7.34</v>
      </c>
      <c r="N2117">
        <v>-1</v>
      </c>
      <c r="O2117" t="s">
        <v>40</v>
      </c>
      <c r="P2117">
        <v>0</v>
      </c>
      <c r="Q2117">
        <v>180</v>
      </c>
      <c r="R2117">
        <v>1</v>
      </c>
      <c r="S2117">
        <v>0</v>
      </c>
      <c r="T2117">
        <v>0</v>
      </c>
      <c r="U2117" t="s">
        <v>40</v>
      </c>
      <c r="V2117" t="s">
        <v>40</v>
      </c>
      <c r="W2117" t="s">
        <v>40</v>
      </c>
      <c r="X2117" t="s">
        <v>40</v>
      </c>
      <c r="Y2117">
        <v>0</v>
      </c>
      <c r="Z2117" t="s">
        <v>40</v>
      </c>
      <c r="AA2117" t="s">
        <v>40</v>
      </c>
      <c r="AB2117" t="s">
        <v>40</v>
      </c>
      <c r="AC2117" t="s">
        <v>40</v>
      </c>
      <c r="AD2117" t="s">
        <v>40</v>
      </c>
      <c r="AE2117" t="s">
        <v>40</v>
      </c>
      <c r="AF2117" t="s">
        <v>40</v>
      </c>
      <c r="AG2117" t="s">
        <v>40</v>
      </c>
      <c r="AH2117" t="s">
        <v>40</v>
      </c>
      <c r="AI2117" t="s">
        <v>40</v>
      </c>
      <c r="AJ2117" t="s">
        <v>40</v>
      </c>
      <c r="AK2117">
        <v>0</v>
      </c>
      <c r="AL2117" t="s">
        <v>40</v>
      </c>
      <c r="AM2117">
        <v>0</v>
      </c>
    </row>
    <row r="2118" spans="1:39" x14ac:dyDescent="0.3">
      <c r="A2118" t="s">
        <v>2357</v>
      </c>
      <c r="B2118" t="s">
        <v>2341</v>
      </c>
      <c r="C2118" t="s">
        <v>2299</v>
      </c>
      <c r="D2118">
        <v>1</v>
      </c>
      <c r="E2118" t="s">
        <v>2055</v>
      </c>
      <c r="F2118">
        <v>17</v>
      </c>
      <c r="G2118">
        <v>1102.9000000000001</v>
      </c>
      <c r="H2118">
        <v>1039.3</v>
      </c>
      <c r="I2118">
        <v>1094</v>
      </c>
      <c r="J2118">
        <v>1148.7</v>
      </c>
      <c r="K2118">
        <v>1</v>
      </c>
      <c r="L2118">
        <v>0</v>
      </c>
      <c r="M2118">
        <v>7.37</v>
      </c>
      <c r="N2118">
        <v>1</v>
      </c>
      <c r="O2118" t="s">
        <v>40</v>
      </c>
      <c r="P2118">
        <v>0</v>
      </c>
      <c r="Q2118">
        <v>181</v>
      </c>
      <c r="R2118">
        <v>1</v>
      </c>
      <c r="S2118">
        <v>0</v>
      </c>
      <c r="T2118">
        <v>0</v>
      </c>
      <c r="U2118" t="s">
        <v>40</v>
      </c>
      <c r="V2118" t="s">
        <v>40</v>
      </c>
      <c r="W2118" t="s">
        <v>40</v>
      </c>
      <c r="X2118" t="s">
        <v>40</v>
      </c>
      <c r="Y2118">
        <v>0</v>
      </c>
      <c r="Z2118" t="s">
        <v>40</v>
      </c>
      <c r="AA2118" t="s">
        <v>40</v>
      </c>
      <c r="AB2118" t="s">
        <v>40</v>
      </c>
      <c r="AC2118" t="s">
        <v>40</v>
      </c>
      <c r="AD2118" t="s">
        <v>40</v>
      </c>
      <c r="AE2118" t="s">
        <v>40</v>
      </c>
      <c r="AF2118" t="s">
        <v>40</v>
      </c>
      <c r="AG2118" t="s">
        <v>40</v>
      </c>
      <c r="AH2118" t="s">
        <v>40</v>
      </c>
      <c r="AI2118" t="s">
        <v>40</v>
      </c>
      <c r="AJ2118" t="s">
        <v>40</v>
      </c>
      <c r="AK2118">
        <v>0</v>
      </c>
      <c r="AL2118" t="s">
        <v>40</v>
      </c>
      <c r="AM2118">
        <v>0</v>
      </c>
    </row>
    <row r="2119" spans="1:39" x14ac:dyDescent="0.3">
      <c r="A2119" t="s">
        <v>2358</v>
      </c>
      <c r="B2119" t="s">
        <v>2341</v>
      </c>
      <c r="C2119" t="s">
        <v>2299</v>
      </c>
      <c r="D2119">
        <v>1</v>
      </c>
      <c r="E2119" t="s">
        <v>2055</v>
      </c>
      <c r="F2119">
        <v>18</v>
      </c>
      <c r="G2119">
        <v>1077.2</v>
      </c>
      <c r="H2119">
        <v>1039.3</v>
      </c>
      <c r="I2119">
        <v>1094</v>
      </c>
      <c r="J2119">
        <v>1148.7</v>
      </c>
      <c r="K2119">
        <v>-1</v>
      </c>
      <c r="L2119">
        <v>0</v>
      </c>
      <c r="M2119">
        <v>7.32</v>
      </c>
      <c r="N2119">
        <v>-1</v>
      </c>
      <c r="O2119" t="s">
        <v>40</v>
      </c>
      <c r="P2119">
        <v>0</v>
      </c>
      <c r="Q2119">
        <v>164</v>
      </c>
      <c r="R2119">
        <v>-1</v>
      </c>
      <c r="S2119">
        <v>0</v>
      </c>
      <c r="T2119">
        <v>0</v>
      </c>
      <c r="U2119" t="s">
        <v>40</v>
      </c>
      <c r="V2119" t="s">
        <v>40</v>
      </c>
      <c r="W2119" t="s">
        <v>40</v>
      </c>
      <c r="X2119" t="s">
        <v>40</v>
      </c>
      <c r="Y2119">
        <v>0</v>
      </c>
      <c r="Z2119" t="s">
        <v>40</v>
      </c>
      <c r="AA2119" t="s">
        <v>40</v>
      </c>
      <c r="AB2119" t="s">
        <v>40</v>
      </c>
      <c r="AC2119" t="s">
        <v>40</v>
      </c>
      <c r="AD2119" t="s">
        <v>40</v>
      </c>
      <c r="AE2119" t="s">
        <v>40</v>
      </c>
      <c r="AF2119" t="s">
        <v>40</v>
      </c>
      <c r="AG2119" t="s">
        <v>40</v>
      </c>
      <c r="AH2119" t="s">
        <v>40</v>
      </c>
      <c r="AI2119" t="s">
        <v>40</v>
      </c>
      <c r="AJ2119" t="s">
        <v>40</v>
      </c>
      <c r="AK2119">
        <v>0</v>
      </c>
      <c r="AL2119" t="s">
        <v>40</v>
      </c>
      <c r="AM2119">
        <v>0</v>
      </c>
    </row>
    <row r="2120" spans="1:39" x14ac:dyDescent="0.3">
      <c r="A2120" t="s">
        <v>2359</v>
      </c>
      <c r="B2120" t="s">
        <v>2341</v>
      </c>
      <c r="C2120" t="s">
        <v>2299</v>
      </c>
      <c r="D2120">
        <v>1</v>
      </c>
      <c r="E2120" t="s">
        <v>2055</v>
      </c>
      <c r="F2120">
        <v>19</v>
      </c>
      <c r="G2120">
        <v>1091.7</v>
      </c>
      <c r="H2120">
        <v>1039.3</v>
      </c>
      <c r="I2120">
        <v>1094</v>
      </c>
      <c r="J2120">
        <v>1148.7</v>
      </c>
      <c r="K2120">
        <v>-1</v>
      </c>
      <c r="L2120">
        <v>0</v>
      </c>
      <c r="M2120">
        <v>7.36</v>
      </c>
      <c r="N2120">
        <v>1</v>
      </c>
      <c r="O2120" t="s">
        <v>40</v>
      </c>
      <c r="P2120">
        <v>0</v>
      </c>
      <c r="Q2120">
        <v>177</v>
      </c>
      <c r="R2120">
        <v>1</v>
      </c>
      <c r="S2120">
        <v>0</v>
      </c>
      <c r="T2120">
        <v>0</v>
      </c>
      <c r="U2120" t="s">
        <v>40</v>
      </c>
      <c r="V2120" t="s">
        <v>40</v>
      </c>
      <c r="W2120" t="s">
        <v>40</v>
      </c>
      <c r="X2120" t="s">
        <v>40</v>
      </c>
      <c r="Y2120">
        <v>0</v>
      </c>
      <c r="Z2120" t="s">
        <v>40</v>
      </c>
      <c r="AA2120" t="s">
        <v>40</v>
      </c>
      <c r="AB2120" t="s">
        <v>40</v>
      </c>
      <c r="AC2120" t="s">
        <v>40</v>
      </c>
      <c r="AD2120" t="s">
        <v>40</v>
      </c>
      <c r="AE2120" t="s">
        <v>40</v>
      </c>
      <c r="AF2120" t="s">
        <v>40</v>
      </c>
      <c r="AG2120" t="s">
        <v>40</v>
      </c>
      <c r="AH2120" t="s">
        <v>40</v>
      </c>
      <c r="AI2120" t="s">
        <v>40</v>
      </c>
      <c r="AJ2120" t="s">
        <v>40</v>
      </c>
      <c r="AK2120">
        <v>0</v>
      </c>
      <c r="AL2120" t="s">
        <v>40</v>
      </c>
      <c r="AM2120">
        <v>0</v>
      </c>
    </row>
    <row r="2121" spans="1:39" x14ac:dyDescent="0.3">
      <c r="A2121" t="s">
        <v>2360</v>
      </c>
      <c r="B2121" t="s">
        <v>2341</v>
      </c>
      <c r="C2121" t="s">
        <v>2299</v>
      </c>
      <c r="D2121">
        <v>1</v>
      </c>
      <c r="E2121" t="s">
        <v>2055</v>
      </c>
      <c r="F2121">
        <v>20</v>
      </c>
      <c r="G2121">
        <v>1111.5</v>
      </c>
      <c r="H2121">
        <v>1039.3</v>
      </c>
      <c r="I2121">
        <v>1094</v>
      </c>
      <c r="J2121">
        <v>1148.7</v>
      </c>
      <c r="K2121">
        <v>1</v>
      </c>
      <c r="L2121">
        <v>0</v>
      </c>
      <c r="M2121">
        <v>7.39</v>
      </c>
      <c r="N2121">
        <v>1</v>
      </c>
      <c r="O2121" t="s">
        <v>40</v>
      </c>
      <c r="P2121">
        <v>0</v>
      </c>
      <c r="Q2121">
        <v>192</v>
      </c>
      <c r="R2121">
        <v>1</v>
      </c>
      <c r="S2121">
        <v>0</v>
      </c>
      <c r="T2121">
        <v>0</v>
      </c>
      <c r="U2121" t="s">
        <v>40</v>
      </c>
      <c r="V2121" t="s">
        <v>40</v>
      </c>
      <c r="W2121" t="s">
        <v>40</v>
      </c>
      <c r="X2121" t="s">
        <v>40</v>
      </c>
      <c r="Y2121">
        <v>0</v>
      </c>
      <c r="Z2121" t="s">
        <v>40</v>
      </c>
      <c r="AA2121" t="s">
        <v>40</v>
      </c>
      <c r="AB2121" t="s">
        <v>40</v>
      </c>
      <c r="AC2121" t="s">
        <v>40</v>
      </c>
      <c r="AD2121" t="s">
        <v>40</v>
      </c>
      <c r="AE2121" t="s">
        <v>40</v>
      </c>
      <c r="AF2121" t="s">
        <v>40</v>
      </c>
      <c r="AG2121" t="s">
        <v>40</v>
      </c>
      <c r="AH2121" t="s">
        <v>40</v>
      </c>
      <c r="AI2121" t="s">
        <v>40</v>
      </c>
      <c r="AJ2121" t="s">
        <v>40</v>
      </c>
      <c r="AK2121">
        <v>0</v>
      </c>
      <c r="AL2121" t="s">
        <v>40</v>
      </c>
      <c r="AM2121">
        <v>0</v>
      </c>
    </row>
    <row r="2122" spans="1:39" x14ac:dyDescent="0.3">
      <c r="A2122" t="s">
        <v>2361</v>
      </c>
      <c r="B2122" t="s">
        <v>2362</v>
      </c>
      <c r="C2122" t="s">
        <v>2299</v>
      </c>
      <c r="D2122">
        <v>1</v>
      </c>
      <c r="E2122" t="s">
        <v>2033</v>
      </c>
      <c r="F2122">
        <v>1</v>
      </c>
      <c r="G2122">
        <v>1101.5</v>
      </c>
      <c r="H2122">
        <v>1039.3</v>
      </c>
      <c r="I2122">
        <v>1094</v>
      </c>
      <c r="J2122">
        <v>1148.7</v>
      </c>
      <c r="K2122">
        <v>1</v>
      </c>
      <c r="L2122">
        <v>0</v>
      </c>
      <c r="M2122">
        <v>7.34</v>
      </c>
      <c r="N2122">
        <v>-1</v>
      </c>
      <c r="O2122" t="s">
        <v>40</v>
      </c>
      <c r="P2122">
        <v>0</v>
      </c>
      <c r="Q2122">
        <v>180</v>
      </c>
      <c r="R2122">
        <v>1</v>
      </c>
      <c r="S2122">
        <v>0</v>
      </c>
      <c r="T2122">
        <v>0</v>
      </c>
      <c r="U2122" t="s">
        <v>40</v>
      </c>
      <c r="V2122" t="s">
        <v>40</v>
      </c>
      <c r="W2122" t="s">
        <v>40</v>
      </c>
      <c r="X2122" t="s">
        <v>40</v>
      </c>
      <c r="Y2122">
        <v>0</v>
      </c>
      <c r="Z2122" t="s">
        <v>40</v>
      </c>
      <c r="AA2122" t="s">
        <v>40</v>
      </c>
      <c r="AB2122" t="s">
        <v>40</v>
      </c>
      <c r="AC2122" t="s">
        <v>40</v>
      </c>
      <c r="AD2122" t="s">
        <v>40</v>
      </c>
      <c r="AE2122" t="s">
        <v>40</v>
      </c>
      <c r="AF2122" t="s">
        <v>40</v>
      </c>
      <c r="AG2122" t="s">
        <v>40</v>
      </c>
      <c r="AH2122" t="s">
        <v>40</v>
      </c>
      <c r="AI2122" t="s">
        <v>40</v>
      </c>
      <c r="AJ2122" t="s">
        <v>40</v>
      </c>
      <c r="AK2122">
        <v>0</v>
      </c>
      <c r="AL2122" t="s">
        <v>40</v>
      </c>
      <c r="AM2122">
        <v>0</v>
      </c>
    </row>
    <row r="2123" spans="1:39" x14ac:dyDescent="0.3">
      <c r="A2123" t="s">
        <v>2363</v>
      </c>
      <c r="B2123" t="s">
        <v>2362</v>
      </c>
      <c r="C2123" t="s">
        <v>2299</v>
      </c>
      <c r="D2123">
        <v>1</v>
      </c>
      <c r="E2123" t="s">
        <v>2033</v>
      </c>
      <c r="F2123">
        <v>2</v>
      </c>
      <c r="G2123">
        <v>1106.0999999999999</v>
      </c>
      <c r="H2123">
        <v>1039.3</v>
      </c>
      <c r="I2123">
        <v>1094</v>
      </c>
      <c r="J2123">
        <v>1148.7</v>
      </c>
      <c r="K2123">
        <v>1</v>
      </c>
      <c r="L2123">
        <v>0</v>
      </c>
      <c r="M2123">
        <v>7.44</v>
      </c>
      <c r="N2123">
        <v>1</v>
      </c>
      <c r="O2123" t="s">
        <v>40</v>
      </c>
      <c r="P2123">
        <v>0</v>
      </c>
      <c r="Q2123">
        <v>178</v>
      </c>
      <c r="R2123">
        <v>1</v>
      </c>
      <c r="S2123">
        <v>0</v>
      </c>
      <c r="T2123">
        <v>0</v>
      </c>
      <c r="U2123" t="s">
        <v>40</v>
      </c>
      <c r="V2123" t="s">
        <v>40</v>
      </c>
      <c r="W2123" t="s">
        <v>40</v>
      </c>
      <c r="X2123" t="s">
        <v>40</v>
      </c>
      <c r="Y2123">
        <v>0</v>
      </c>
      <c r="Z2123" t="s">
        <v>40</v>
      </c>
      <c r="AA2123" t="s">
        <v>40</v>
      </c>
      <c r="AB2123" t="s">
        <v>40</v>
      </c>
      <c r="AC2123" t="s">
        <v>40</v>
      </c>
      <c r="AD2123" t="s">
        <v>40</v>
      </c>
      <c r="AE2123" t="s">
        <v>40</v>
      </c>
      <c r="AF2123" t="s">
        <v>40</v>
      </c>
      <c r="AG2123" t="s">
        <v>40</v>
      </c>
      <c r="AH2123" t="s">
        <v>40</v>
      </c>
      <c r="AI2123" t="s">
        <v>40</v>
      </c>
      <c r="AJ2123" t="s">
        <v>40</v>
      </c>
      <c r="AK2123">
        <v>0</v>
      </c>
      <c r="AL2123" t="s">
        <v>40</v>
      </c>
      <c r="AM2123">
        <v>0</v>
      </c>
    </row>
    <row r="2124" spans="1:39" x14ac:dyDescent="0.3">
      <c r="A2124" t="s">
        <v>2364</v>
      </c>
      <c r="B2124" t="s">
        <v>2362</v>
      </c>
      <c r="C2124" t="s">
        <v>2299</v>
      </c>
      <c r="D2124">
        <v>1</v>
      </c>
      <c r="E2124" t="s">
        <v>2033</v>
      </c>
      <c r="F2124">
        <v>3</v>
      </c>
      <c r="G2124">
        <v>1101.2</v>
      </c>
      <c r="H2124">
        <v>1039.3</v>
      </c>
      <c r="I2124">
        <v>1094</v>
      </c>
      <c r="J2124">
        <v>1148.7</v>
      </c>
      <c r="K2124">
        <v>1</v>
      </c>
      <c r="L2124">
        <v>0</v>
      </c>
      <c r="M2124">
        <v>7.36</v>
      </c>
      <c r="N2124">
        <v>1</v>
      </c>
      <c r="O2124" t="s">
        <v>40</v>
      </c>
      <c r="P2124">
        <v>0</v>
      </c>
      <c r="Q2124">
        <v>174</v>
      </c>
      <c r="R2124">
        <v>1</v>
      </c>
      <c r="S2124">
        <v>0</v>
      </c>
      <c r="T2124">
        <v>0</v>
      </c>
      <c r="U2124" t="s">
        <v>40</v>
      </c>
      <c r="V2124" t="s">
        <v>40</v>
      </c>
      <c r="W2124" t="s">
        <v>40</v>
      </c>
      <c r="X2124" t="s">
        <v>40</v>
      </c>
      <c r="Y2124">
        <v>0</v>
      </c>
      <c r="Z2124" t="s">
        <v>40</v>
      </c>
      <c r="AA2124" t="s">
        <v>40</v>
      </c>
      <c r="AB2124" t="s">
        <v>40</v>
      </c>
      <c r="AC2124" t="s">
        <v>40</v>
      </c>
      <c r="AD2124" t="s">
        <v>40</v>
      </c>
      <c r="AE2124" t="s">
        <v>40</v>
      </c>
      <c r="AF2124" t="s">
        <v>40</v>
      </c>
      <c r="AG2124" t="s">
        <v>40</v>
      </c>
      <c r="AH2124" t="s">
        <v>40</v>
      </c>
      <c r="AI2124" t="s">
        <v>40</v>
      </c>
      <c r="AJ2124" t="s">
        <v>40</v>
      </c>
      <c r="AK2124">
        <v>0</v>
      </c>
      <c r="AL2124" t="s">
        <v>40</v>
      </c>
      <c r="AM2124">
        <v>0</v>
      </c>
    </row>
    <row r="2125" spans="1:39" x14ac:dyDescent="0.3">
      <c r="A2125" t="s">
        <v>2365</v>
      </c>
      <c r="B2125" t="s">
        <v>2362</v>
      </c>
      <c r="C2125" t="s">
        <v>2299</v>
      </c>
      <c r="D2125">
        <v>1</v>
      </c>
      <c r="E2125" t="s">
        <v>2033</v>
      </c>
      <c r="F2125">
        <v>4</v>
      </c>
      <c r="G2125">
        <v>1087.9000000000001</v>
      </c>
      <c r="H2125">
        <v>1039.3</v>
      </c>
      <c r="I2125">
        <v>1094</v>
      </c>
      <c r="J2125">
        <v>1148.7</v>
      </c>
      <c r="K2125">
        <v>-1</v>
      </c>
      <c r="L2125">
        <v>0</v>
      </c>
      <c r="M2125">
        <v>7.31</v>
      </c>
      <c r="N2125">
        <v>-1</v>
      </c>
      <c r="O2125" t="s">
        <v>40</v>
      </c>
      <c r="P2125">
        <v>0</v>
      </c>
      <c r="Q2125">
        <v>163</v>
      </c>
      <c r="R2125">
        <v>-1</v>
      </c>
      <c r="S2125">
        <v>0</v>
      </c>
      <c r="T2125">
        <v>0</v>
      </c>
      <c r="U2125" t="s">
        <v>40</v>
      </c>
      <c r="V2125" t="s">
        <v>40</v>
      </c>
      <c r="W2125" t="s">
        <v>40</v>
      </c>
      <c r="X2125" t="s">
        <v>40</v>
      </c>
      <c r="Y2125">
        <v>0</v>
      </c>
      <c r="Z2125" t="s">
        <v>40</v>
      </c>
      <c r="AA2125" t="s">
        <v>40</v>
      </c>
      <c r="AB2125" t="s">
        <v>40</v>
      </c>
      <c r="AC2125" t="s">
        <v>40</v>
      </c>
      <c r="AD2125" t="s">
        <v>40</v>
      </c>
      <c r="AE2125" t="s">
        <v>40</v>
      </c>
      <c r="AF2125" t="s">
        <v>40</v>
      </c>
      <c r="AG2125" t="s">
        <v>40</v>
      </c>
      <c r="AH2125" t="s">
        <v>40</v>
      </c>
      <c r="AI2125" t="s">
        <v>40</v>
      </c>
      <c r="AJ2125" t="s">
        <v>40</v>
      </c>
      <c r="AK2125">
        <v>0</v>
      </c>
      <c r="AL2125" t="s">
        <v>40</v>
      </c>
      <c r="AM2125">
        <v>0</v>
      </c>
    </row>
    <row r="2126" spans="1:39" x14ac:dyDescent="0.3">
      <c r="A2126" t="s">
        <v>2366</v>
      </c>
      <c r="B2126" t="s">
        <v>2362</v>
      </c>
      <c r="C2126" t="s">
        <v>2299</v>
      </c>
      <c r="D2126">
        <v>1</v>
      </c>
      <c r="E2126" t="s">
        <v>2033</v>
      </c>
      <c r="F2126">
        <v>5</v>
      </c>
      <c r="G2126">
        <v>1109.5</v>
      </c>
      <c r="H2126">
        <v>1039.3</v>
      </c>
      <c r="I2126">
        <v>1094</v>
      </c>
      <c r="J2126">
        <v>1148.7</v>
      </c>
      <c r="K2126">
        <v>1</v>
      </c>
      <c r="L2126">
        <v>0</v>
      </c>
      <c r="M2126">
        <v>7.38</v>
      </c>
      <c r="N2126">
        <v>1</v>
      </c>
      <c r="O2126" t="s">
        <v>40</v>
      </c>
      <c r="P2126">
        <v>0</v>
      </c>
      <c r="Q2126">
        <v>181</v>
      </c>
      <c r="R2126">
        <v>1</v>
      </c>
      <c r="S2126">
        <v>0</v>
      </c>
      <c r="T2126">
        <v>0</v>
      </c>
      <c r="U2126" t="s">
        <v>40</v>
      </c>
      <c r="V2126" t="s">
        <v>40</v>
      </c>
      <c r="W2126" t="s">
        <v>40</v>
      </c>
      <c r="X2126" t="s">
        <v>40</v>
      </c>
      <c r="Y2126">
        <v>0</v>
      </c>
      <c r="Z2126" t="s">
        <v>40</v>
      </c>
      <c r="AA2126" t="s">
        <v>40</v>
      </c>
      <c r="AB2126" t="s">
        <v>40</v>
      </c>
      <c r="AC2126" t="s">
        <v>40</v>
      </c>
      <c r="AD2126" t="s">
        <v>40</v>
      </c>
      <c r="AE2126" t="s">
        <v>40</v>
      </c>
      <c r="AF2126" t="s">
        <v>40</v>
      </c>
      <c r="AG2126" t="s">
        <v>40</v>
      </c>
      <c r="AH2126" t="s">
        <v>40</v>
      </c>
      <c r="AI2126" t="s">
        <v>40</v>
      </c>
      <c r="AJ2126" t="s">
        <v>40</v>
      </c>
      <c r="AK2126">
        <v>0</v>
      </c>
      <c r="AL2126" t="s">
        <v>40</v>
      </c>
      <c r="AM2126">
        <v>0</v>
      </c>
    </row>
    <row r="2127" spans="1:39" x14ac:dyDescent="0.3">
      <c r="A2127" t="s">
        <v>2367</v>
      </c>
      <c r="B2127" t="s">
        <v>2362</v>
      </c>
      <c r="C2127" t="s">
        <v>2299</v>
      </c>
      <c r="D2127">
        <v>1</v>
      </c>
      <c r="E2127" t="s">
        <v>2033</v>
      </c>
      <c r="F2127">
        <v>6</v>
      </c>
      <c r="G2127">
        <v>1101.5999999999999</v>
      </c>
      <c r="H2127">
        <v>1039.3</v>
      </c>
      <c r="I2127">
        <v>1094</v>
      </c>
      <c r="J2127">
        <v>1148.7</v>
      </c>
      <c r="K2127">
        <v>1</v>
      </c>
      <c r="L2127">
        <v>0</v>
      </c>
      <c r="M2127">
        <v>7.37</v>
      </c>
      <c r="N2127">
        <v>1</v>
      </c>
      <c r="O2127" t="s">
        <v>40</v>
      </c>
      <c r="P2127">
        <v>0</v>
      </c>
      <c r="Q2127">
        <v>177</v>
      </c>
      <c r="R2127">
        <v>1</v>
      </c>
      <c r="S2127">
        <v>0</v>
      </c>
      <c r="T2127">
        <v>0</v>
      </c>
      <c r="U2127" t="s">
        <v>40</v>
      </c>
      <c r="V2127" t="s">
        <v>40</v>
      </c>
      <c r="W2127" t="s">
        <v>40</v>
      </c>
      <c r="X2127" t="s">
        <v>40</v>
      </c>
      <c r="Y2127">
        <v>0</v>
      </c>
      <c r="Z2127" t="s">
        <v>40</v>
      </c>
      <c r="AA2127" t="s">
        <v>40</v>
      </c>
      <c r="AB2127" t="s">
        <v>40</v>
      </c>
      <c r="AC2127" t="s">
        <v>40</v>
      </c>
      <c r="AD2127" t="s">
        <v>40</v>
      </c>
      <c r="AE2127" t="s">
        <v>40</v>
      </c>
      <c r="AF2127" t="s">
        <v>40</v>
      </c>
      <c r="AG2127" t="s">
        <v>40</v>
      </c>
      <c r="AH2127" t="s">
        <v>40</v>
      </c>
      <c r="AI2127" t="s">
        <v>40</v>
      </c>
      <c r="AJ2127" t="s">
        <v>40</v>
      </c>
      <c r="AK2127">
        <v>0</v>
      </c>
      <c r="AL2127" t="s">
        <v>40</v>
      </c>
      <c r="AM2127">
        <v>0</v>
      </c>
    </row>
    <row r="2128" spans="1:39" x14ac:dyDescent="0.3">
      <c r="A2128" t="s">
        <v>2368</v>
      </c>
      <c r="B2128" t="s">
        <v>2362</v>
      </c>
      <c r="C2128" t="s">
        <v>2299</v>
      </c>
      <c r="D2128">
        <v>1</v>
      </c>
      <c r="E2128" t="s">
        <v>2033</v>
      </c>
      <c r="F2128">
        <v>7</v>
      </c>
      <c r="G2128">
        <v>1106.4000000000001</v>
      </c>
      <c r="H2128">
        <v>1039.3</v>
      </c>
      <c r="I2128">
        <v>1094</v>
      </c>
      <c r="J2128">
        <v>1148.7</v>
      </c>
      <c r="K2128">
        <v>1</v>
      </c>
      <c r="L2128">
        <v>0</v>
      </c>
      <c r="M2128">
        <v>7.36</v>
      </c>
      <c r="N2128">
        <v>1</v>
      </c>
      <c r="O2128" t="s">
        <v>40</v>
      </c>
      <c r="P2128">
        <v>0</v>
      </c>
      <c r="Q2128">
        <v>181</v>
      </c>
      <c r="R2128">
        <v>1</v>
      </c>
      <c r="S2128">
        <v>0</v>
      </c>
      <c r="T2128">
        <v>0</v>
      </c>
      <c r="U2128" t="s">
        <v>40</v>
      </c>
      <c r="V2128" t="s">
        <v>40</v>
      </c>
      <c r="W2128" t="s">
        <v>40</v>
      </c>
      <c r="X2128" t="s">
        <v>40</v>
      </c>
      <c r="Y2128">
        <v>0</v>
      </c>
      <c r="Z2128" t="s">
        <v>40</v>
      </c>
      <c r="AA2128" t="s">
        <v>40</v>
      </c>
      <c r="AB2128" t="s">
        <v>40</v>
      </c>
      <c r="AC2128" t="s">
        <v>40</v>
      </c>
      <c r="AD2128" t="s">
        <v>40</v>
      </c>
      <c r="AE2128" t="s">
        <v>40</v>
      </c>
      <c r="AF2128" t="s">
        <v>40</v>
      </c>
      <c r="AG2128" t="s">
        <v>40</v>
      </c>
      <c r="AH2128" t="s">
        <v>40</v>
      </c>
      <c r="AI2128" t="s">
        <v>40</v>
      </c>
      <c r="AJ2128" t="s">
        <v>40</v>
      </c>
      <c r="AK2128">
        <v>0</v>
      </c>
      <c r="AL2128" t="s">
        <v>40</v>
      </c>
      <c r="AM2128">
        <v>0</v>
      </c>
    </row>
    <row r="2129" spans="1:39" x14ac:dyDescent="0.3">
      <c r="A2129" t="s">
        <v>2369</v>
      </c>
      <c r="B2129" t="s">
        <v>2362</v>
      </c>
      <c r="C2129" t="s">
        <v>2299</v>
      </c>
      <c r="D2129">
        <v>1</v>
      </c>
      <c r="E2129" t="s">
        <v>2033</v>
      </c>
      <c r="F2129">
        <v>8</v>
      </c>
      <c r="G2129">
        <v>1079.7</v>
      </c>
      <c r="H2129">
        <v>1039.3</v>
      </c>
      <c r="I2129">
        <v>1094</v>
      </c>
      <c r="J2129">
        <v>1148.7</v>
      </c>
      <c r="K2129">
        <v>-1</v>
      </c>
      <c r="L2129">
        <v>0</v>
      </c>
      <c r="M2129">
        <v>7.31</v>
      </c>
      <c r="N2129">
        <v>-1</v>
      </c>
      <c r="O2129" t="s">
        <v>40</v>
      </c>
      <c r="P2129">
        <v>0</v>
      </c>
      <c r="Q2129">
        <v>162</v>
      </c>
      <c r="R2129">
        <v>-1</v>
      </c>
      <c r="S2129">
        <v>0</v>
      </c>
      <c r="T2129">
        <v>0</v>
      </c>
      <c r="U2129" t="s">
        <v>40</v>
      </c>
      <c r="V2129" t="s">
        <v>40</v>
      </c>
      <c r="W2129" t="s">
        <v>40</v>
      </c>
      <c r="X2129" t="s">
        <v>40</v>
      </c>
      <c r="Y2129">
        <v>0</v>
      </c>
      <c r="Z2129" t="s">
        <v>40</v>
      </c>
      <c r="AA2129" t="s">
        <v>40</v>
      </c>
      <c r="AB2129" t="s">
        <v>40</v>
      </c>
      <c r="AC2129" t="s">
        <v>40</v>
      </c>
      <c r="AD2129" t="s">
        <v>40</v>
      </c>
      <c r="AE2129" t="s">
        <v>40</v>
      </c>
      <c r="AF2129" t="s">
        <v>40</v>
      </c>
      <c r="AG2129" t="s">
        <v>40</v>
      </c>
      <c r="AH2129" t="s">
        <v>40</v>
      </c>
      <c r="AI2129" t="s">
        <v>40</v>
      </c>
      <c r="AJ2129" t="s">
        <v>40</v>
      </c>
      <c r="AK2129">
        <v>0</v>
      </c>
      <c r="AL2129" t="s">
        <v>40</v>
      </c>
      <c r="AM2129">
        <v>0</v>
      </c>
    </row>
    <row r="2130" spans="1:39" x14ac:dyDescent="0.3">
      <c r="A2130" t="s">
        <v>2370</v>
      </c>
      <c r="B2130" t="s">
        <v>2362</v>
      </c>
      <c r="C2130" t="s">
        <v>2299</v>
      </c>
      <c r="D2130">
        <v>1</v>
      </c>
      <c r="E2130" t="s">
        <v>2033</v>
      </c>
      <c r="F2130">
        <v>9</v>
      </c>
      <c r="G2130">
        <v>1101.9000000000001</v>
      </c>
      <c r="H2130">
        <v>1039.3</v>
      </c>
      <c r="I2130">
        <v>1094</v>
      </c>
      <c r="J2130">
        <v>1148.7</v>
      </c>
      <c r="K2130">
        <v>1</v>
      </c>
      <c r="L2130">
        <v>0</v>
      </c>
      <c r="M2130">
        <v>7.37</v>
      </c>
      <c r="N2130">
        <v>1</v>
      </c>
      <c r="O2130" t="s">
        <v>40</v>
      </c>
      <c r="P2130">
        <v>0</v>
      </c>
      <c r="Q2130">
        <v>181</v>
      </c>
      <c r="R2130">
        <v>1</v>
      </c>
      <c r="S2130">
        <v>0</v>
      </c>
      <c r="T2130">
        <v>0</v>
      </c>
      <c r="U2130" t="s">
        <v>40</v>
      </c>
      <c r="V2130" t="s">
        <v>40</v>
      </c>
      <c r="W2130" t="s">
        <v>40</v>
      </c>
      <c r="X2130" t="s">
        <v>40</v>
      </c>
      <c r="Y2130">
        <v>0</v>
      </c>
      <c r="Z2130" t="s">
        <v>40</v>
      </c>
      <c r="AA2130" t="s">
        <v>40</v>
      </c>
      <c r="AB2130" t="s">
        <v>40</v>
      </c>
      <c r="AC2130" t="s">
        <v>40</v>
      </c>
      <c r="AD2130" t="s">
        <v>40</v>
      </c>
      <c r="AE2130" t="s">
        <v>40</v>
      </c>
      <c r="AF2130" t="s">
        <v>40</v>
      </c>
      <c r="AG2130" t="s">
        <v>40</v>
      </c>
      <c r="AH2130" t="s">
        <v>40</v>
      </c>
      <c r="AI2130" t="s">
        <v>40</v>
      </c>
      <c r="AJ2130" t="s">
        <v>40</v>
      </c>
      <c r="AK2130">
        <v>0</v>
      </c>
      <c r="AL2130" t="s">
        <v>40</v>
      </c>
      <c r="AM2130">
        <v>0</v>
      </c>
    </row>
    <row r="2131" spans="1:39" x14ac:dyDescent="0.3">
      <c r="A2131" t="s">
        <v>2371</v>
      </c>
      <c r="B2131" t="s">
        <v>2362</v>
      </c>
      <c r="C2131" t="s">
        <v>2299</v>
      </c>
      <c r="D2131">
        <v>1</v>
      </c>
      <c r="E2131" t="s">
        <v>2033</v>
      </c>
      <c r="F2131">
        <v>10</v>
      </c>
      <c r="G2131">
        <v>1101</v>
      </c>
      <c r="H2131">
        <v>1039.3</v>
      </c>
      <c r="I2131">
        <v>1094</v>
      </c>
      <c r="J2131">
        <v>1148.7</v>
      </c>
      <c r="K2131">
        <v>1</v>
      </c>
      <c r="L2131">
        <v>0</v>
      </c>
      <c r="M2131">
        <v>7.36</v>
      </c>
      <c r="N2131">
        <v>1</v>
      </c>
      <c r="O2131" t="s">
        <v>40</v>
      </c>
      <c r="P2131">
        <v>0</v>
      </c>
      <c r="Q2131">
        <v>179</v>
      </c>
      <c r="R2131">
        <v>1</v>
      </c>
      <c r="S2131">
        <v>0</v>
      </c>
      <c r="T2131">
        <v>0</v>
      </c>
      <c r="U2131" t="s">
        <v>40</v>
      </c>
      <c r="V2131" t="s">
        <v>40</v>
      </c>
      <c r="W2131" t="s">
        <v>40</v>
      </c>
      <c r="X2131" t="s">
        <v>40</v>
      </c>
      <c r="Y2131">
        <v>0</v>
      </c>
      <c r="Z2131" t="s">
        <v>40</v>
      </c>
      <c r="AA2131" t="s">
        <v>40</v>
      </c>
      <c r="AB2131" t="s">
        <v>40</v>
      </c>
      <c r="AC2131" t="s">
        <v>40</v>
      </c>
      <c r="AD2131" t="s">
        <v>40</v>
      </c>
      <c r="AE2131" t="s">
        <v>40</v>
      </c>
      <c r="AF2131" t="s">
        <v>40</v>
      </c>
      <c r="AG2131" t="s">
        <v>40</v>
      </c>
      <c r="AH2131" t="s">
        <v>40</v>
      </c>
      <c r="AI2131" t="s">
        <v>40</v>
      </c>
      <c r="AJ2131" t="s">
        <v>40</v>
      </c>
      <c r="AK2131">
        <v>0</v>
      </c>
      <c r="AL2131" t="s">
        <v>40</v>
      </c>
      <c r="AM2131">
        <v>0</v>
      </c>
    </row>
    <row r="2132" spans="1:39" x14ac:dyDescent="0.3">
      <c r="A2132" t="s">
        <v>2372</v>
      </c>
      <c r="B2132" t="s">
        <v>2362</v>
      </c>
      <c r="C2132" t="s">
        <v>2299</v>
      </c>
      <c r="D2132">
        <v>1</v>
      </c>
      <c r="E2132" t="s">
        <v>2033</v>
      </c>
      <c r="F2132">
        <v>11</v>
      </c>
      <c r="G2132">
        <v>1088.4000000000001</v>
      </c>
      <c r="H2132">
        <v>1039.3</v>
      </c>
      <c r="I2132">
        <v>1094</v>
      </c>
      <c r="J2132">
        <v>1148.7</v>
      </c>
      <c r="K2132">
        <v>-1</v>
      </c>
      <c r="L2132">
        <v>0</v>
      </c>
      <c r="M2132">
        <v>7.34</v>
      </c>
      <c r="N2132">
        <v>-1</v>
      </c>
      <c r="O2132" t="s">
        <v>40</v>
      </c>
      <c r="P2132">
        <v>0</v>
      </c>
      <c r="Q2132">
        <v>166</v>
      </c>
      <c r="R2132">
        <v>1</v>
      </c>
      <c r="S2132">
        <v>0</v>
      </c>
      <c r="T2132">
        <v>0</v>
      </c>
      <c r="U2132" t="s">
        <v>40</v>
      </c>
      <c r="V2132" t="s">
        <v>40</v>
      </c>
      <c r="W2132" t="s">
        <v>40</v>
      </c>
      <c r="X2132" t="s">
        <v>40</v>
      </c>
      <c r="Y2132">
        <v>0</v>
      </c>
      <c r="Z2132" t="s">
        <v>40</v>
      </c>
      <c r="AA2132" t="s">
        <v>40</v>
      </c>
      <c r="AB2132" t="s">
        <v>40</v>
      </c>
      <c r="AC2132" t="s">
        <v>40</v>
      </c>
      <c r="AD2132" t="s">
        <v>40</v>
      </c>
      <c r="AE2132" t="s">
        <v>40</v>
      </c>
      <c r="AF2132" t="s">
        <v>40</v>
      </c>
      <c r="AG2132" t="s">
        <v>40</v>
      </c>
      <c r="AH2132" t="s">
        <v>40</v>
      </c>
      <c r="AI2132" t="s">
        <v>40</v>
      </c>
      <c r="AJ2132" t="s">
        <v>40</v>
      </c>
      <c r="AK2132">
        <v>0</v>
      </c>
      <c r="AL2132" t="s">
        <v>40</v>
      </c>
      <c r="AM2132">
        <v>0</v>
      </c>
    </row>
    <row r="2133" spans="1:39" x14ac:dyDescent="0.3">
      <c r="A2133" t="s">
        <v>2373</v>
      </c>
      <c r="B2133" t="s">
        <v>2362</v>
      </c>
      <c r="C2133" t="s">
        <v>2299</v>
      </c>
      <c r="D2133">
        <v>1</v>
      </c>
      <c r="E2133" t="s">
        <v>2033</v>
      </c>
      <c r="F2133">
        <v>12</v>
      </c>
      <c r="G2133">
        <v>1094.7</v>
      </c>
      <c r="H2133">
        <v>1039.3</v>
      </c>
      <c r="I2133">
        <v>1094</v>
      </c>
      <c r="J2133">
        <v>1148.7</v>
      </c>
      <c r="K2133">
        <v>1</v>
      </c>
      <c r="L2133">
        <v>0</v>
      </c>
      <c r="M2133">
        <v>7.35</v>
      </c>
      <c r="N2133">
        <v>-1</v>
      </c>
      <c r="O2133" t="s">
        <v>40</v>
      </c>
      <c r="P2133">
        <v>0</v>
      </c>
      <c r="Q2133">
        <v>179</v>
      </c>
      <c r="R2133">
        <v>1</v>
      </c>
      <c r="S2133">
        <v>0</v>
      </c>
      <c r="T2133">
        <v>0</v>
      </c>
      <c r="U2133" t="s">
        <v>40</v>
      </c>
      <c r="V2133" t="s">
        <v>40</v>
      </c>
      <c r="W2133" t="s">
        <v>40</v>
      </c>
      <c r="X2133" t="s">
        <v>40</v>
      </c>
      <c r="Y2133">
        <v>0</v>
      </c>
      <c r="Z2133" t="s">
        <v>40</v>
      </c>
      <c r="AA2133" t="s">
        <v>40</v>
      </c>
      <c r="AB2133" t="s">
        <v>40</v>
      </c>
      <c r="AC2133" t="s">
        <v>40</v>
      </c>
      <c r="AD2133" t="s">
        <v>40</v>
      </c>
      <c r="AE2133" t="s">
        <v>40</v>
      </c>
      <c r="AF2133" t="s">
        <v>40</v>
      </c>
      <c r="AG2133" t="s">
        <v>40</v>
      </c>
      <c r="AH2133" t="s">
        <v>40</v>
      </c>
      <c r="AI2133" t="s">
        <v>40</v>
      </c>
      <c r="AJ2133" t="s">
        <v>40</v>
      </c>
      <c r="AK2133">
        <v>0</v>
      </c>
      <c r="AL2133" t="s">
        <v>40</v>
      </c>
      <c r="AM2133">
        <v>0</v>
      </c>
    </row>
    <row r="2134" spans="1:39" x14ac:dyDescent="0.3">
      <c r="A2134" t="s">
        <v>2374</v>
      </c>
      <c r="B2134" t="s">
        <v>2362</v>
      </c>
      <c r="C2134" t="s">
        <v>2299</v>
      </c>
      <c r="D2134">
        <v>1</v>
      </c>
      <c r="E2134" t="s">
        <v>2033</v>
      </c>
      <c r="F2134">
        <v>13</v>
      </c>
      <c r="G2134">
        <v>1091.9000000000001</v>
      </c>
      <c r="H2134">
        <v>1039.3</v>
      </c>
      <c r="I2134">
        <v>1094</v>
      </c>
      <c r="J2134">
        <v>1148.7</v>
      </c>
      <c r="K2134">
        <v>-1</v>
      </c>
      <c r="L2134">
        <v>0</v>
      </c>
      <c r="M2134">
        <v>7.35</v>
      </c>
      <c r="N2134">
        <v>-1</v>
      </c>
      <c r="O2134" t="s">
        <v>40</v>
      </c>
      <c r="P2134">
        <v>0</v>
      </c>
      <c r="Q2134">
        <v>162</v>
      </c>
      <c r="R2134">
        <v>-1</v>
      </c>
      <c r="S2134">
        <v>0</v>
      </c>
      <c r="T2134">
        <v>0</v>
      </c>
      <c r="U2134" t="s">
        <v>40</v>
      </c>
      <c r="V2134" t="s">
        <v>40</v>
      </c>
      <c r="W2134" t="s">
        <v>40</v>
      </c>
      <c r="X2134" t="s">
        <v>40</v>
      </c>
      <c r="Y2134">
        <v>0</v>
      </c>
      <c r="Z2134" t="s">
        <v>40</v>
      </c>
      <c r="AA2134" t="s">
        <v>40</v>
      </c>
      <c r="AB2134" t="s">
        <v>40</v>
      </c>
      <c r="AC2134" t="s">
        <v>40</v>
      </c>
      <c r="AD2134" t="s">
        <v>40</v>
      </c>
      <c r="AE2134" t="s">
        <v>40</v>
      </c>
      <c r="AF2134" t="s">
        <v>40</v>
      </c>
      <c r="AG2134" t="s">
        <v>40</v>
      </c>
      <c r="AH2134" t="s">
        <v>40</v>
      </c>
      <c r="AI2134" t="s">
        <v>40</v>
      </c>
      <c r="AJ2134" t="s">
        <v>40</v>
      </c>
      <c r="AK2134">
        <v>0</v>
      </c>
      <c r="AL2134" t="s">
        <v>40</v>
      </c>
      <c r="AM2134">
        <v>0</v>
      </c>
    </row>
    <row r="2135" spans="1:39" x14ac:dyDescent="0.3">
      <c r="A2135" t="s">
        <v>2375</v>
      </c>
      <c r="B2135" t="s">
        <v>2362</v>
      </c>
      <c r="C2135" t="s">
        <v>2299</v>
      </c>
      <c r="D2135">
        <v>1</v>
      </c>
      <c r="E2135" t="s">
        <v>2033</v>
      </c>
      <c r="F2135">
        <v>14</v>
      </c>
      <c r="G2135">
        <v>1087.3</v>
      </c>
      <c r="H2135">
        <v>1039.3</v>
      </c>
      <c r="I2135">
        <v>1094</v>
      </c>
      <c r="J2135">
        <v>1148.7</v>
      </c>
      <c r="K2135">
        <v>-1</v>
      </c>
      <c r="L2135">
        <v>0</v>
      </c>
      <c r="M2135">
        <v>7.32</v>
      </c>
      <c r="N2135">
        <v>-1</v>
      </c>
      <c r="O2135" t="s">
        <v>40</v>
      </c>
      <c r="P2135">
        <v>0</v>
      </c>
      <c r="Q2135">
        <v>177</v>
      </c>
      <c r="R2135">
        <v>1</v>
      </c>
      <c r="S2135">
        <v>0</v>
      </c>
      <c r="T2135">
        <v>0</v>
      </c>
      <c r="U2135" t="s">
        <v>40</v>
      </c>
      <c r="V2135" t="s">
        <v>40</v>
      </c>
      <c r="W2135" t="s">
        <v>40</v>
      </c>
      <c r="X2135" t="s">
        <v>40</v>
      </c>
      <c r="Y2135">
        <v>0</v>
      </c>
      <c r="Z2135" t="s">
        <v>40</v>
      </c>
      <c r="AA2135" t="s">
        <v>40</v>
      </c>
      <c r="AB2135" t="s">
        <v>40</v>
      </c>
      <c r="AC2135" t="s">
        <v>40</v>
      </c>
      <c r="AD2135" t="s">
        <v>40</v>
      </c>
      <c r="AE2135" t="s">
        <v>40</v>
      </c>
      <c r="AF2135" t="s">
        <v>40</v>
      </c>
      <c r="AG2135" t="s">
        <v>40</v>
      </c>
      <c r="AH2135" t="s">
        <v>40</v>
      </c>
      <c r="AI2135" t="s">
        <v>40</v>
      </c>
      <c r="AJ2135" t="s">
        <v>40</v>
      </c>
      <c r="AK2135">
        <v>0</v>
      </c>
      <c r="AL2135" t="s">
        <v>40</v>
      </c>
      <c r="AM2135">
        <v>0</v>
      </c>
    </row>
    <row r="2136" spans="1:39" x14ac:dyDescent="0.3">
      <c r="A2136" t="s">
        <v>2376</v>
      </c>
      <c r="B2136" t="s">
        <v>2362</v>
      </c>
      <c r="C2136" t="s">
        <v>2299</v>
      </c>
      <c r="D2136">
        <v>1</v>
      </c>
      <c r="E2136" t="s">
        <v>2033</v>
      </c>
      <c r="F2136">
        <v>15</v>
      </c>
      <c r="G2136">
        <v>1089</v>
      </c>
      <c r="H2136">
        <v>1039.3</v>
      </c>
      <c r="I2136">
        <v>1094</v>
      </c>
      <c r="J2136">
        <v>1148.7</v>
      </c>
      <c r="K2136">
        <v>-1</v>
      </c>
      <c r="L2136">
        <v>0</v>
      </c>
      <c r="M2136">
        <v>7.32</v>
      </c>
      <c r="N2136">
        <v>-1</v>
      </c>
      <c r="O2136" t="s">
        <v>40</v>
      </c>
      <c r="P2136">
        <v>0</v>
      </c>
      <c r="Q2136">
        <v>175</v>
      </c>
      <c r="R2136">
        <v>1</v>
      </c>
      <c r="S2136">
        <v>0</v>
      </c>
      <c r="T2136">
        <v>0</v>
      </c>
      <c r="U2136" t="s">
        <v>40</v>
      </c>
      <c r="V2136" t="s">
        <v>40</v>
      </c>
      <c r="W2136" t="s">
        <v>40</v>
      </c>
      <c r="X2136" t="s">
        <v>40</v>
      </c>
      <c r="Y2136">
        <v>0</v>
      </c>
      <c r="Z2136" t="s">
        <v>40</v>
      </c>
      <c r="AA2136" t="s">
        <v>40</v>
      </c>
      <c r="AB2136" t="s">
        <v>40</v>
      </c>
      <c r="AC2136" t="s">
        <v>40</v>
      </c>
      <c r="AD2136" t="s">
        <v>40</v>
      </c>
      <c r="AE2136" t="s">
        <v>40</v>
      </c>
      <c r="AF2136" t="s">
        <v>40</v>
      </c>
      <c r="AG2136" t="s">
        <v>40</v>
      </c>
      <c r="AH2136" t="s">
        <v>40</v>
      </c>
      <c r="AI2136" t="s">
        <v>40</v>
      </c>
      <c r="AJ2136" t="s">
        <v>40</v>
      </c>
      <c r="AK2136">
        <v>0</v>
      </c>
      <c r="AL2136" t="s">
        <v>40</v>
      </c>
      <c r="AM2136">
        <v>0</v>
      </c>
    </row>
    <row r="2137" spans="1:39" x14ac:dyDescent="0.3">
      <c r="A2137" t="s">
        <v>2377</v>
      </c>
      <c r="B2137" t="s">
        <v>2362</v>
      </c>
      <c r="C2137" t="s">
        <v>2299</v>
      </c>
      <c r="D2137">
        <v>1</v>
      </c>
      <c r="E2137" t="s">
        <v>2033</v>
      </c>
      <c r="F2137">
        <v>16</v>
      </c>
      <c r="G2137">
        <v>1082.5999999999999</v>
      </c>
      <c r="H2137">
        <v>1039.3</v>
      </c>
      <c r="I2137">
        <v>1094</v>
      </c>
      <c r="J2137">
        <v>1148.7</v>
      </c>
      <c r="K2137">
        <v>-1</v>
      </c>
      <c r="L2137">
        <v>0</v>
      </c>
      <c r="M2137">
        <v>7.31</v>
      </c>
      <c r="N2137">
        <v>-1</v>
      </c>
      <c r="O2137" t="s">
        <v>40</v>
      </c>
      <c r="P2137">
        <v>0</v>
      </c>
      <c r="Q2137">
        <v>170</v>
      </c>
      <c r="R2137">
        <v>1</v>
      </c>
      <c r="S2137">
        <v>0</v>
      </c>
      <c r="T2137">
        <v>0</v>
      </c>
      <c r="U2137" t="s">
        <v>40</v>
      </c>
      <c r="V2137" t="s">
        <v>40</v>
      </c>
      <c r="W2137" t="s">
        <v>40</v>
      </c>
      <c r="X2137" t="s">
        <v>40</v>
      </c>
      <c r="Y2137">
        <v>0</v>
      </c>
      <c r="Z2137" t="s">
        <v>40</v>
      </c>
      <c r="AA2137" t="s">
        <v>40</v>
      </c>
      <c r="AB2137" t="s">
        <v>40</v>
      </c>
      <c r="AC2137" t="s">
        <v>40</v>
      </c>
      <c r="AD2137" t="s">
        <v>40</v>
      </c>
      <c r="AE2137" t="s">
        <v>40</v>
      </c>
      <c r="AF2137" t="s">
        <v>40</v>
      </c>
      <c r="AG2137" t="s">
        <v>40</v>
      </c>
      <c r="AH2137" t="s">
        <v>40</v>
      </c>
      <c r="AI2137" t="s">
        <v>40</v>
      </c>
      <c r="AJ2137" t="s">
        <v>40</v>
      </c>
      <c r="AK2137">
        <v>0</v>
      </c>
      <c r="AL2137" t="s">
        <v>40</v>
      </c>
      <c r="AM2137">
        <v>0</v>
      </c>
    </row>
    <row r="2138" spans="1:39" x14ac:dyDescent="0.3">
      <c r="A2138" t="s">
        <v>2378</v>
      </c>
      <c r="B2138" t="s">
        <v>2362</v>
      </c>
      <c r="C2138" t="s">
        <v>2299</v>
      </c>
      <c r="D2138">
        <v>1</v>
      </c>
      <c r="E2138" t="s">
        <v>2033</v>
      </c>
      <c r="F2138">
        <v>17</v>
      </c>
      <c r="G2138">
        <v>1084.2</v>
      </c>
      <c r="H2138">
        <v>1039.3</v>
      </c>
      <c r="I2138">
        <v>1094</v>
      </c>
      <c r="J2138">
        <v>1148.7</v>
      </c>
      <c r="K2138">
        <v>-1</v>
      </c>
      <c r="L2138">
        <v>0</v>
      </c>
      <c r="M2138">
        <v>7.31</v>
      </c>
      <c r="N2138">
        <v>-1</v>
      </c>
      <c r="O2138" t="s">
        <v>40</v>
      </c>
      <c r="P2138">
        <v>0</v>
      </c>
      <c r="Q2138">
        <v>171</v>
      </c>
      <c r="R2138">
        <v>1</v>
      </c>
      <c r="S2138">
        <v>0</v>
      </c>
      <c r="T2138">
        <v>0</v>
      </c>
      <c r="U2138" t="s">
        <v>40</v>
      </c>
      <c r="V2138" t="s">
        <v>40</v>
      </c>
      <c r="W2138" t="s">
        <v>40</v>
      </c>
      <c r="X2138" t="s">
        <v>40</v>
      </c>
      <c r="Y2138">
        <v>0</v>
      </c>
      <c r="Z2138" t="s">
        <v>40</v>
      </c>
      <c r="AA2138" t="s">
        <v>40</v>
      </c>
      <c r="AB2138" t="s">
        <v>40</v>
      </c>
      <c r="AC2138" t="s">
        <v>40</v>
      </c>
      <c r="AD2138" t="s">
        <v>40</v>
      </c>
      <c r="AE2138" t="s">
        <v>40</v>
      </c>
      <c r="AF2138" t="s">
        <v>40</v>
      </c>
      <c r="AG2138" t="s">
        <v>40</v>
      </c>
      <c r="AH2138" t="s">
        <v>40</v>
      </c>
      <c r="AI2138" t="s">
        <v>40</v>
      </c>
      <c r="AJ2138" t="s">
        <v>40</v>
      </c>
      <c r="AK2138">
        <v>0</v>
      </c>
      <c r="AL2138" t="s">
        <v>40</v>
      </c>
      <c r="AM2138">
        <v>0</v>
      </c>
    </row>
    <row r="2139" spans="1:39" x14ac:dyDescent="0.3">
      <c r="A2139" t="s">
        <v>2379</v>
      </c>
      <c r="B2139" t="s">
        <v>2362</v>
      </c>
      <c r="C2139" t="s">
        <v>2299</v>
      </c>
      <c r="D2139">
        <v>1</v>
      </c>
      <c r="E2139" t="s">
        <v>2033</v>
      </c>
      <c r="F2139">
        <v>18</v>
      </c>
      <c r="G2139">
        <v>1081.8</v>
      </c>
      <c r="H2139">
        <v>1039.3</v>
      </c>
      <c r="I2139">
        <v>1094</v>
      </c>
      <c r="J2139">
        <v>1148.7</v>
      </c>
      <c r="K2139">
        <v>-1</v>
      </c>
      <c r="L2139">
        <v>0</v>
      </c>
      <c r="M2139">
        <v>7.31</v>
      </c>
      <c r="N2139">
        <v>-1</v>
      </c>
      <c r="O2139" t="s">
        <v>40</v>
      </c>
      <c r="P2139">
        <v>0</v>
      </c>
      <c r="Q2139">
        <v>173</v>
      </c>
      <c r="R2139">
        <v>1</v>
      </c>
      <c r="S2139">
        <v>0</v>
      </c>
      <c r="T2139">
        <v>0</v>
      </c>
      <c r="U2139" t="s">
        <v>40</v>
      </c>
      <c r="V2139" t="s">
        <v>40</v>
      </c>
      <c r="W2139" t="s">
        <v>40</v>
      </c>
      <c r="X2139" t="s">
        <v>40</v>
      </c>
      <c r="Y2139">
        <v>0</v>
      </c>
      <c r="Z2139" t="s">
        <v>40</v>
      </c>
      <c r="AA2139" t="s">
        <v>40</v>
      </c>
      <c r="AB2139" t="s">
        <v>40</v>
      </c>
      <c r="AC2139" t="s">
        <v>40</v>
      </c>
      <c r="AD2139" t="s">
        <v>40</v>
      </c>
      <c r="AE2139" t="s">
        <v>40</v>
      </c>
      <c r="AF2139" t="s">
        <v>40</v>
      </c>
      <c r="AG2139" t="s">
        <v>40</v>
      </c>
      <c r="AH2139" t="s">
        <v>40</v>
      </c>
      <c r="AI2139" t="s">
        <v>40</v>
      </c>
      <c r="AJ2139" t="s">
        <v>40</v>
      </c>
      <c r="AK2139">
        <v>0</v>
      </c>
      <c r="AL2139" t="s">
        <v>40</v>
      </c>
      <c r="AM2139">
        <v>0</v>
      </c>
    </row>
    <row r="2140" spans="1:39" x14ac:dyDescent="0.3">
      <c r="A2140" t="s">
        <v>2380</v>
      </c>
      <c r="B2140" t="s">
        <v>2362</v>
      </c>
      <c r="C2140" t="s">
        <v>2299</v>
      </c>
      <c r="D2140">
        <v>1</v>
      </c>
      <c r="E2140" t="s">
        <v>2033</v>
      </c>
      <c r="F2140">
        <v>19</v>
      </c>
      <c r="G2140">
        <v>1086.3</v>
      </c>
      <c r="H2140">
        <v>1039.3</v>
      </c>
      <c r="I2140">
        <v>1094</v>
      </c>
      <c r="J2140">
        <v>1148.7</v>
      </c>
      <c r="K2140">
        <v>-1</v>
      </c>
      <c r="L2140">
        <v>0</v>
      </c>
      <c r="M2140">
        <v>7.33</v>
      </c>
      <c r="N2140">
        <v>-1</v>
      </c>
      <c r="O2140" t="s">
        <v>40</v>
      </c>
      <c r="P2140">
        <v>0</v>
      </c>
      <c r="Q2140">
        <v>174</v>
      </c>
      <c r="R2140">
        <v>1</v>
      </c>
      <c r="S2140">
        <v>0</v>
      </c>
      <c r="T2140">
        <v>0</v>
      </c>
      <c r="U2140" t="s">
        <v>40</v>
      </c>
      <c r="V2140" t="s">
        <v>40</v>
      </c>
      <c r="W2140" t="s">
        <v>40</v>
      </c>
      <c r="X2140" t="s">
        <v>40</v>
      </c>
      <c r="Y2140">
        <v>0</v>
      </c>
      <c r="Z2140" t="s">
        <v>40</v>
      </c>
      <c r="AA2140" t="s">
        <v>40</v>
      </c>
      <c r="AB2140" t="s">
        <v>40</v>
      </c>
      <c r="AC2140" t="s">
        <v>40</v>
      </c>
      <c r="AD2140" t="s">
        <v>40</v>
      </c>
      <c r="AE2140" t="s">
        <v>40</v>
      </c>
      <c r="AF2140" t="s">
        <v>40</v>
      </c>
      <c r="AG2140" t="s">
        <v>40</v>
      </c>
      <c r="AH2140" t="s">
        <v>40</v>
      </c>
      <c r="AI2140" t="s">
        <v>40</v>
      </c>
      <c r="AJ2140" t="s">
        <v>40</v>
      </c>
      <c r="AK2140">
        <v>0</v>
      </c>
      <c r="AL2140" t="s">
        <v>40</v>
      </c>
      <c r="AM2140">
        <v>0</v>
      </c>
    </row>
    <row r="2141" spans="1:39" x14ac:dyDescent="0.3">
      <c r="A2141" t="s">
        <v>2381</v>
      </c>
      <c r="B2141" t="s">
        <v>2362</v>
      </c>
      <c r="C2141" t="s">
        <v>2299</v>
      </c>
      <c r="D2141">
        <v>1</v>
      </c>
      <c r="E2141" t="s">
        <v>2033</v>
      </c>
      <c r="F2141">
        <v>20</v>
      </c>
      <c r="G2141">
        <v>1092.0999999999999</v>
      </c>
      <c r="H2141">
        <v>1039.3</v>
      </c>
      <c r="I2141">
        <v>1094</v>
      </c>
      <c r="J2141">
        <v>1148.7</v>
      </c>
      <c r="K2141">
        <v>-1</v>
      </c>
      <c r="L2141">
        <v>0</v>
      </c>
      <c r="M2141">
        <v>7.33</v>
      </c>
      <c r="N2141">
        <v>-1</v>
      </c>
      <c r="O2141" t="s">
        <v>40</v>
      </c>
      <c r="P2141">
        <v>0</v>
      </c>
      <c r="Q2141">
        <v>185</v>
      </c>
      <c r="R2141">
        <v>1</v>
      </c>
      <c r="S2141">
        <v>0</v>
      </c>
      <c r="T2141">
        <v>0</v>
      </c>
      <c r="U2141" t="s">
        <v>40</v>
      </c>
      <c r="V2141" t="s">
        <v>40</v>
      </c>
      <c r="W2141" t="s">
        <v>40</v>
      </c>
      <c r="X2141" t="s">
        <v>40</v>
      </c>
      <c r="Y2141">
        <v>0</v>
      </c>
      <c r="Z2141" t="s">
        <v>40</v>
      </c>
      <c r="AA2141" t="s">
        <v>40</v>
      </c>
      <c r="AB2141" t="s">
        <v>40</v>
      </c>
      <c r="AC2141" t="s">
        <v>40</v>
      </c>
      <c r="AD2141" t="s">
        <v>40</v>
      </c>
      <c r="AE2141" t="s">
        <v>40</v>
      </c>
      <c r="AF2141" t="s">
        <v>40</v>
      </c>
      <c r="AG2141" t="s">
        <v>40</v>
      </c>
      <c r="AH2141" t="s">
        <v>40</v>
      </c>
      <c r="AI2141" t="s">
        <v>40</v>
      </c>
      <c r="AJ2141" t="s">
        <v>40</v>
      </c>
      <c r="AK2141">
        <v>0</v>
      </c>
      <c r="AL2141" t="s">
        <v>40</v>
      </c>
      <c r="AM2141">
        <v>0</v>
      </c>
    </row>
    <row r="2142" spans="1:39" x14ac:dyDescent="0.3">
      <c r="A2142" t="s">
        <v>2382</v>
      </c>
      <c r="B2142" t="s">
        <v>2383</v>
      </c>
      <c r="C2142" t="s">
        <v>2384</v>
      </c>
      <c r="D2142">
        <v>1</v>
      </c>
      <c r="E2142" t="s">
        <v>2385</v>
      </c>
      <c r="F2142">
        <v>1</v>
      </c>
      <c r="G2142">
        <v>1102.5</v>
      </c>
      <c r="H2142">
        <v>1039.3</v>
      </c>
      <c r="I2142">
        <v>1094</v>
      </c>
      <c r="J2142">
        <v>1148.7</v>
      </c>
      <c r="K2142">
        <v>1</v>
      </c>
      <c r="L2142">
        <v>0</v>
      </c>
      <c r="M2142">
        <v>7.37</v>
      </c>
      <c r="N2142">
        <v>1</v>
      </c>
      <c r="O2142" t="s">
        <v>40</v>
      </c>
      <c r="P2142">
        <v>0</v>
      </c>
      <c r="Q2142">
        <v>180</v>
      </c>
      <c r="R2142">
        <v>1</v>
      </c>
      <c r="S2142">
        <v>0</v>
      </c>
      <c r="T2142">
        <v>0</v>
      </c>
      <c r="U2142" t="s">
        <v>40</v>
      </c>
      <c r="V2142" t="s">
        <v>40</v>
      </c>
      <c r="W2142" t="s">
        <v>40</v>
      </c>
      <c r="X2142" t="s">
        <v>40</v>
      </c>
      <c r="Y2142">
        <v>0</v>
      </c>
      <c r="Z2142" t="s">
        <v>40</v>
      </c>
      <c r="AA2142" t="s">
        <v>40</v>
      </c>
      <c r="AB2142" t="s">
        <v>40</v>
      </c>
      <c r="AC2142" t="s">
        <v>40</v>
      </c>
      <c r="AD2142" t="s">
        <v>40</v>
      </c>
      <c r="AE2142" t="s">
        <v>40</v>
      </c>
      <c r="AF2142" t="s">
        <v>40</v>
      </c>
      <c r="AG2142" t="s">
        <v>40</v>
      </c>
      <c r="AH2142" t="s">
        <v>40</v>
      </c>
      <c r="AI2142" t="s">
        <v>40</v>
      </c>
      <c r="AJ2142" t="s">
        <v>40</v>
      </c>
      <c r="AK2142">
        <v>0</v>
      </c>
      <c r="AL2142" t="s">
        <v>40</v>
      </c>
      <c r="AM2142">
        <v>0</v>
      </c>
    </row>
    <row r="2143" spans="1:39" x14ac:dyDescent="0.3">
      <c r="A2143" t="s">
        <v>2386</v>
      </c>
      <c r="B2143" t="s">
        <v>2383</v>
      </c>
      <c r="C2143" t="s">
        <v>2384</v>
      </c>
      <c r="D2143">
        <v>1</v>
      </c>
      <c r="E2143" t="s">
        <v>2385</v>
      </c>
      <c r="F2143">
        <v>2</v>
      </c>
      <c r="G2143">
        <v>1090.0999999999999</v>
      </c>
      <c r="H2143">
        <v>1039.3</v>
      </c>
      <c r="I2143">
        <v>1094</v>
      </c>
      <c r="J2143">
        <v>1148.7</v>
      </c>
      <c r="K2143">
        <v>-1</v>
      </c>
      <c r="L2143">
        <v>0</v>
      </c>
      <c r="M2143">
        <v>7.35</v>
      </c>
      <c r="N2143">
        <v>-1</v>
      </c>
      <c r="O2143" t="s">
        <v>40</v>
      </c>
      <c r="P2143">
        <v>0</v>
      </c>
      <c r="Q2143">
        <v>163</v>
      </c>
      <c r="R2143">
        <v>-1</v>
      </c>
      <c r="S2143">
        <v>0</v>
      </c>
      <c r="T2143">
        <v>0</v>
      </c>
      <c r="U2143" t="s">
        <v>40</v>
      </c>
      <c r="V2143" t="s">
        <v>40</v>
      </c>
      <c r="W2143" t="s">
        <v>40</v>
      </c>
      <c r="X2143" t="s">
        <v>40</v>
      </c>
      <c r="Y2143">
        <v>0</v>
      </c>
      <c r="Z2143" t="s">
        <v>40</v>
      </c>
      <c r="AA2143" t="s">
        <v>40</v>
      </c>
      <c r="AB2143" t="s">
        <v>40</v>
      </c>
      <c r="AC2143" t="s">
        <v>40</v>
      </c>
      <c r="AD2143" t="s">
        <v>40</v>
      </c>
      <c r="AE2143" t="s">
        <v>40</v>
      </c>
      <c r="AF2143" t="s">
        <v>40</v>
      </c>
      <c r="AG2143" t="s">
        <v>40</v>
      </c>
      <c r="AH2143" t="s">
        <v>40</v>
      </c>
      <c r="AI2143" t="s">
        <v>40</v>
      </c>
      <c r="AJ2143" t="s">
        <v>40</v>
      </c>
      <c r="AK2143">
        <v>0</v>
      </c>
      <c r="AL2143" t="s">
        <v>40</v>
      </c>
      <c r="AM2143">
        <v>0</v>
      </c>
    </row>
    <row r="2144" spans="1:39" x14ac:dyDescent="0.3">
      <c r="A2144" t="s">
        <v>2387</v>
      </c>
      <c r="B2144" t="s">
        <v>2383</v>
      </c>
      <c r="C2144" t="s">
        <v>2384</v>
      </c>
      <c r="D2144">
        <v>1</v>
      </c>
      <c r="E2144" t="s">
        <v>2385</v>
      </c>
      <c r="F2144">
        <v>3</v>
      </c>
      <c r="G2144">
        <v>1096.4000000000001</v>
      </c>
      <c r="H2144">
        <v>1039.3</v>
      </c>
      <c r="I2144">
        <v>1094</v>
      </c>
      <c r="J2144">
        <v>1148.7</v>
      </c>
      <c r="K2144">
        <v>1</v>
      </c>
      <c r="L2144">
        <v>0</v>
      </c>
      <c r="M2144">
        <v>7.36</v>
      </c>
      <c r="N2144">
        <v>1</v>
      </c>
      <c r="O2144" t="s">
        <v>40</v>
      </c>
      <c r="P2144">
        <v>0</v>
      </c>
      <c r="Q2144">
        <v>171</v>
      </c>
      <c r="R2144">
        <v>1</v>
      </c>
      <c r="S2144">
        <v>0</v>
      </c>
      <c r="T2144">
        <v>0</v>
      </c>
      <c r="U2144" t="s">
        <v>40</v>
      </c>
      <c r="V2144" t="s">
        <v>40</v>
      </c>
      <c r="W2144" t="s">
        <v>40</v>
      </c>
      <c r="X2144" t="s">
        <v>40</v>
      </c>
      <c r="Y2144">
        <v>0</v>
      </c>
      <c r="Z2144" t="s">
        <v>40</v>
      </c>
      <c r="AA2144" t="s">
        <v>40</v>
      </c>
      <c r="AB2144" t="s">
        <v>40</v>
      </c>
      <c r="AC2144" t="s">
        <v>40</v>
      </c>
      <c r="AD2144" t="s">
        <v>40</v>
      </c>
      <c r="AE2144" t="s">
        <v>40</v>
      </c>
      <c r="AF2144" t="s">
        <v>40</v>
      </c>
      <c r="AG2144" t="s">
        <v>40</v>
      </c>
      <c r="AH2144" t="s">
        <v>40</v>
      </c>
      <c r="AI2144" t="s">
        <v>40</v>
      </c>
      <c r="AJ2144" t="s">
        <v>40</v>
      </c>
      <c r="AK2144">
        <v>0</v>
      </c>
      <c r="AL2144" t="s">
        <v>40</v>
      </c>
      <c r="AM2144">
        <v>0</v>
      </c>
    </row>
    <row r="2145" spans="1:39" x14ac:dyDescent="0.3">
      <c r="A2145" s="2" t="s">
        <v>2388</v>
      </c>
      <c r="B2145" t="s">
        <v>2383</v>
      </c>
      <c r="C2145" t="s">
        <v>2384</v>
      </c>
      <c r="D2145">
        <v>1</v>
      </c>
      <c r="E2145" t="s">
        <v>2385</v>
      </c>
      <c r="F2145">
        <v>4</v>
      </c>
      <c r="G2145">
        <v>1090</v>
      </c>
      <c r="H2145">
        <v>1039.3</v>
      </c>
      <c r="I2145">
        <v>1094</v>
      </c>
      <c r="J2145">
        <v>1148.7</v>
      </c>
      <c r="K2145">
        <v>-1</v>
      </c>
      <c r="L2145">
        <v>0</v>
      </c>
      <c r="M2145">
        <v>7.35</v>
      </c>
      <c r="N2145">
        <v>-1</v>
      </c>
      <c r="O2145" t="s">
        <v>40</v>
      </c>
      <c r="P2145">
        <v>0</v>
      </c>
      <c r="Q2145">
        <v>156</v>
      </c>
      <c r="R2145">
        <v>-1</v>
      </c>
      <c r="S2145">
        <v>0</v>
      </c>
      <c r="T2145">
        <v>0</v>
      </c>
      <c r="U2145" t="s">
        <v>40</v>
      </c>
      <c r="V2145" t="s">
        <v>40</v>
      </c>
      <c r="W2145" t="s">
        <v>40</v>
      </c>
      <c r="X2145" t="s">
        <v>40</v>
      </c>
      <c r="Y2145">
        <v>0</v>
      </c>
      <c r="Z2145" t="s">
        <v>40</v>
      </c>
      <c r="AA2145" t="s">
        <v>40</v>
      </c>
      <c r="AB2145" t="s">
        <v>40</v>
      </c>
      <c r="AC2145" t="s">
        <v>40</v>
      </c>
      <c r="AD2145" t="s">
        <v>40</v>
      </c>
      <c r="AE2145" t="s">
        <v>40</v>
      </c>
      <c r="AF2145" t="s">
        <v>40</v>
      </c>
      <c r="AG2145" t="s">
        <v>40</v>
      </c>
      <c r="AH2145" t="s">
        <v>40</v>
      </c>
      <c r="AI2145" t="s">
        <v>40</v>
      </c>
      <c r="AJ2145" t="s">
        <v>40</v>
      </c>
      <c r="AK2145">
        <v>0</v>
      </c>
      <c r="AL2145" t="s">
        <v>40</v>
      </c>
      <c r="AM2145">
        <v>0</v>
      </c>
    </row>
    <row r="2146" spans="1:39" x14ac:dyDescent="0.3">
      <c r="A2146" t="s">
        <v>2389</v>
      </c>
      <c r="B2146" t="s">
        <v>2383</v>
      </c>
      <c r="C2146" t="s">
        <v>2384</v>
      </c>
      <c r="D2146">
        <v>1</v>
      </c>
      <c r="E2146" t="s">
        <v>2385</v>
      </c>
      <c r="F2146">
        <v>5</v>
      </c>
      <c r="G2146">
        <v>1090.5</v>
      </c>
      <c r="H2146">
        <v>1039.3</v>
      </c>
      <c r="I2146">
        <v>1094</v>
      </c>
      <c r="J2146">
        <v>1148.7</v>
      </c>
      <c r="K2146">
        <v>-1</v>
      </c>
      <c r="L2146">
        <v>0</v>
      </c>
      <c r="M2146">
        <v>7.35</v>
      </c>
      <c r="N2146">
        <v>-1</v>
      </c>
      <c r="O2146" t="s">
        <v>40</v>
      </c>
      <c r="P2146">
        <v>0</v>
      </c>
      <c r="Q2146">
        <v>163</v>
      </c>
      <c r="R2146">
        <v>-1</v>
      </c>
      <c r="S2146">
        <v>0</v>
      </c>
      <c r="T2146">
        <v>0</v>
      </c>
      <c r="U2146" t="s">
        <v>40</v>
      </c>
      <c r="V2146" t="s">
        <v>40</v>
      </c>
      <c r="W2146" t="s">
        <v>40</v>
      </c>
      <c r="X2146" t="s">
        <v>40</v>
      </c>
      <c r="Y2146">
        <v>0</v>
      </c>
      <c r="Z2146" t="s">
        <v>40</v>
      </c>
      <c r="AA2146" t="s">
        <v>40</v>
      </c>
      <c r="AB2146" t="s">
        <v>40</v>
      </c>
      <c r="AC2146" t="s">
        <v>40</v>
      </c>
      <c r="AD2146" t="s">
        <v>40</v>
      </c>
      <c r="AE2146" t="s">
        <v>40</v>
      </c>
      <c r="AF2146" t="s">
        <v>40</v>
      </c>
      <c r="AG2146" t="s">
        <v>40</v>
      </c>
      <c r="AH2146" t="s">
        <v>40</v>
      </c>
      <c r="AI2146" t="s">
        <v>40</v>
      </c>
      <c r="AJ2146" t="s">
        <v>40</v>
      </c>
      <c r="AK2146">
        <v>0</v>
      </c>
      <c r="AL2146" t="s">
        <v>40</v>
      </c>
      <c r="AM2146">
        <v>0</v>
      </c>
    </row>
    <row r="2147" spans="1:39" x14ac:dyDescent="0.3">
      <c r="A2147" t="s">
        <v>2390</v>
      </c>
      <c r="B2147" t="s">
        <v>2383</v>
      </c>
      <c r="C2147" t="s">
        <v>2384</v>
      </c>
      <c r="D2147">
        <v>1</v>
      </c>
      <c r="E2147" t="s">
        <v>2385</v>
      </c>
      <c r="F2147">
        <v>6</v>
      </c>
      <c r="G2147">
        <v>1096</v>
      </c>
      <c r="H2147">
        <v>1039.3</v>
      </c>
      <c r="I2147">
        <v>1094</v>
      </c>
      <c r="J2147">
        <v>1148.7</v>
      </c>
      <c r="K2147">
        <v>1</v>
      </c>
      <c r="L2147">
        <v>0</v>
      </c>
      <c r="M2147">
        <v>7.37</v>
      </c>
      <c r="N2147">
        <v>1</v>
      </c>
      <c r="O2147" t="s">
        <v>40</v>
      </c>
      <c r="P2147">
        <v>0</v>
      </c>
      <c r="Q2147">
        <v>177</v>
      </c>
      <c r="R2147">
        <v>1</v>
      </c>
      <c r="S2147">
        <v>0</v>
      </c>
      <c r="T2147">
        <v>0</v>
      </c>
      <c r="U2147" t="s">
        <v>40</v>
      </c>
      <c r="V2147" t="s">
        <v>40</v>
      </c>
      <c r="W2147" t="s">
        <v>40</v>
      </c>
      <c r="X2147" t="s">
        <v>40</v>
      </c>
      <c r="Y2147">
        <v>0</v>
      </c>
      <c r="Z2147" t="s">
        <v>40</v>
      </c>
      <c r="AA2147" t="s">
        <v>40</v>
      </c>
      <c r="AB2147" t="s">
        <v>40</v>
      </c>
      <c r="AC2147" t="s">
        <v>40</v>
      </c>
      <c r="AD2147" t="s">
        <v>40</v>
      </c>
      <c r="AE2147" t="s">
        <v>40</v>
      </c>
      <c r="AF2147" t="s">
        <v>40</v>
      </c>
      <c r="AG2147" t="s">
        <v>40</v>
      </c>
      <c r="AH2147" t="s">
        <v>40</v>
      </c>
      <c r="AI2147" t="s">
        <v>40</v>
      </c>
      <c r="AJ2147" t="s">
        <v>40</v>
      </c>
      <c r="AK2147">
        <v>0</v>
      </c>
      <c r="AL2147" t="s">
        <v>40</v>
      </c>
      <c r="AM2147">
        <v>0</v>
      </c>
    </row>
    <row r="2148" spans="1:39" x14ac:dyDescent="0.3">
      <c r="A2148" t="s">
        <v>2391</v>
      </c>
      <c r="B2148" t="s">
        <v>2383</v>
      </c>
      <c r="C2148" t="s">
        <v>2384</v>
      </c>
      <c r="D2148">
        <v>1</v>
      </c>
      <c r="E2148" t="s">
        <v>2385</v>
      </c>
      <c r="F2148">
        <v>7</v>
      </c>
      <c r="G2148">
        <v>1100.2</v>
      </c>
      <c r="H2148">
        <v>1039.3</v>
      </c>
      <c r="I2148">
        <v>1094</v>
      </c>
      <c r="J2148">
        <v>1148.7</v>
      </c>
      <c r="K2148">
        <v>1</v>
      </c>
      <c r="L2148">
        <v>0</v>
      </c>
      <c r="M2148">
        <v>7.38</v>
      </c>
      <c r="N2148">
        <v>1</v>
      </c>
      <c r="O2148" t="s">
        <v>40</v>
      </c>
      <c r="P2148">
        <v>0</v>
      </c>
      <c r="Q2148">
        <v>179</v>
      </c>
      <c r="R2148">
        <v>1</v>
      </c>
      <c r="S2148">
        <v>0</v>
      </c>
      <c r="T2148">
        <v>0</v>
      </c>
      <c r="U2148" t="s">
        <v>40</v>
      </c>
      <c r="V2148" t="s">
        <v>40</v>
      </c>
      <c r="W2148" t="s">
        <v>40</v>
      </c>
      <c r="X2148" t="s">
        <v>40</v>
      </c>
      <c r="Y2148">
        <v>0</v>
      </c>
      <c r="Z2148" t="s">
        <v>40</v>
      </c>
      <c r="AA2148" t="s">
        <v>40</v>
      </c>
      <c r="AB2148" t="s">
        <v>40</v>
      </c>
      <c r="AC2148" t="s">
        <v>40</v>
      </c>
      <c r="AD2148" t="s">
        <v>40</v>
      </c>
      <c r="AE2148" t="s">
        <v>40</v>
      </c>
      <c r="AF2148" t="s">
        <v>40</v>
      </c>
      <c r="AG2148" t="s">
        <v>40</v>
      </c>
      <c r="AH2148" t="s">
        <v>40</v>
      </c>
      <c r="AI2148" t="s">
        <v>40</v>
      </c>
      <c r="AJ2148" t="s">
        <v>40</v>
      </c>
      <c r="AK2148">
        <v>0</v>
      </c>
      <c r="AL2148" t="s">
        <v>40</v>
      </c>
      <c r="AM2148">
        <v>0</v>
      </c>
    </row>
    <row r="2149" spans="1:39" x14ac:dyDescent="0.3">
      <c r="A2149" t="s">
        <v>2392</v>
      </c>
      <c r="B2149" t="s">
        <v>2383</v>
      </c>
      <c r="C2149" t="s">
        <v>2384</v>
      </c>
      <c r="D2149">
        <v>1</v>
      </c>
      <c r="E2149" t="s">
        <v>2385</v>
      </c>
      <c r="F2149">
        <v>8</v>
      </c>
      <c r="G2149">
        <v>1091</v>
      </c>
      <c r="H2149">
        <v>1039.3</v>
      </c>
      <c r="I2149">
        <v>1094</v>
      </c>
      <c r="J2149">
        <v>1148.7</v>
      </c>
      <c r="K2149">
        <v>-1</v>
      </c>
      <c r="L2149">
        <v>0</v>
      </c>
      <c r="M2149">
        <v>7.36</v>
      </c>
      <c r="N2149">
        <v>1</v>
      </c>
      <c r="O2149" t="s">
        <v>40</v>
      </c>
      <c r="P2149">
        <v>0</v>
      </c>
      <c r="Q2149">
        <v>169</v>
      </c>
      <c r="R2149">
        <v>1</v>
      </c>
      <c r="S2149">
        <v>0</v>
      </c>
      <c r="T2149">
        <v>0</v>
      </c>
      <c r="U2149" t="s">
        <v>40</v>
      </c>
      <c r="V2149" t="s">
        <v>40</v>
      </c>
      <c r="W2149" t="s">
        <v>40</v>
      </c>
      <c r="X2149" t="s">
        <v>40</v>
      </c>
      <c r="Y2149">
        <v>0</v>
      </c>
      <c r="Z2149" t="s">
        <v>40</v>
      </c>
      <c r="AA2149" t="s">
        <v>40</v>
      </c>
      <c r="AB2149" t="s">
        <v>40</v>
      </c>
      <c r="AC2149" t="s">
        <v>40</v>
      </c>
      <c r="AD2149" t="s">
        <v>40</v>
      </c>
      <c r="AE2149" t="s">
        <v>40</v>
      </c>
      <c r="AF2149" t="s">
        <v>40</v>
      </c>
      <c r="AG2149" t="s">
        <v>40</v>
      </c>
      <c r="AH2149" t="s">
        <v>40</v>
      </c>
      <c r="AI2149" t="s">
        <v>40</v>
      </c>
      <c r="AJ2149" t="s">
        <v>40</v>
      </c>
      <c r="AK2149">
        <v>0</v>
      </c>
      <c r="AL2149" t="s">
        <v>40</v>
      </c>
      <c r="AM2149">
        <v>0</v>
      </c>
    </row>
    <row r="2150" spans="1:39" x14ac:dyDescent="0.3">
      <c r="A2150" t="s">
        <v>2393</v>
      </c>
      <c r="B2150" t="s">
        <v>2383</v>
      </c>
      <c r="C2150" t="s">
        <v>2384</v>
      </c>
      <c r="D2150">
        <v>1</v>
      </c>
      <c r="E2150" t="s">
        <v>2385</v>
      </c>
      <c r="F2150">
        <v>9</v>
      </c>
      <c r="G2150">
        <v>1096.5999999999999</v>
      </c>
      <c r="H2150">
        <v>1039.3</v>
      </c>
      <c r="I2150">
        <v>1094</v>
      </c>
      <c r="J2150">
        <v>1148.7</v>
      </c>
      <c r="K2150">
        <v>1</v>
      </c>
      <c r="L2150">
        <v>0</v>
      </c>
      <c r="M2150">
        <v>7.36</v>
      </c>
      <c r="N2150">
        <v>1</v>
      </c>
      <c r="O2150" t="s">
        <v>40</v>
      </c>
      <c r="P2150">
        <v>0</v>
      </c>
      <c r="Q2150">
        <v>179</v>
      </c>
      <c r="R2150">
        <v>1</v>
      </c>
      <c r="S2150">
        <v>0</v>
      </c>
      <c r="T2150">
        <v>0</v>
      </c>
      <c r="U2150" t="s">
        <v>40</v>
      </c>
      <c r="V2150" t="s">
        <v>40</v>
      </c>
      <c r="W2150" t="s">
        <v>40</v>
      </c>
      <c r="X2150" t="s">
        <v>40</v>
      </c>
      <c r="Y2150">
        <v>0</v>
      </c>
      <c r="Z2150" t="s">
        <v>40</v>
      </c>
      <c r="AA2150" t="s">
        <v>40</v>
      </c>
      <c r="AB2150" t="s">
        <v>40</v>
      </c>
      <c r="AC2150" t="s">
        <v>40</v>
      </c>
      <c r="AD2150" t="s">
        <v>40</v>
      </c>
      <c r="AE2150" t="s">
        <v>40</v>
      </c>
      <c r="AF2150" t="s">
        <v>40</v>
      </c>
      <c r="AG2150" t="s">
        <v>40</v>
      </c>
      <c r="AH2150" t="s">
        <v>40</v>
      </c>
      <c r="AI2150" t="s">
        <v>40</v>
      </c>
      <c r="AJ2150" t="s">
        <v>40</v>
      </c>
      <c r="AK2150">
        <v>0</v>
      </c>
      <c r="AL2150" t="s">
        <v>40</v>
      </c>
      <c r="AM2150">
        <v>0</v>
      </c>
    </row>
    <row r="2151" spans="1:39" x14ac:dyDescent="0.3">
      <c r="A2151" t="s">
        <v>2394</v>
      </c>
      <c r="B2151" t="s">
        <v>2383</v>
      </c>
      <c r="C2151" t="s">
        <v>2384</v>
      </c>
      <c r="D2151">
        <v>1</v>
      </c>
      <c r="E2151" t="s">
        <v>2385</v>
      </c>
      <c r="F2151">
        <v>10</v>
      </c>
      <c r="G2151">
        <v>1102.3</v>
      </c>
      <c r="H2151">
        <v>1039.3</v>
      </c>
      <c r="I2151">
        <v>1094</v>
      </c>
      <c r="J2151">
        <v>1148.7</v>
      </c>
      <c r="K2151">
        <v>1</v>
      </c>
      <c r="L2151">
        <v>0</v>
      </c>
      <c r="M2151">
        <v>7.37</v>
      </c>
      <c r="N2151">
        <v>1</v>
      </c>
      <c r="O2151" t="s">
        <v>40</v>
      </c>
      <c r="P2151">
        <v>0</v>
      </c>
      <c r="Q2151">
        <v>175</v>
      </c>
      <c r="R2151">
        <v>1</v>
      </c>
      <c r="S2151">
        <v>0</v>
      </c>
      <c r="T2151">
        <v>0</v>
      </c>
      <c r="U2151" t="s">
        <v>40</v>
      </c>
      <c r="V2151" t="s">
        <v>40</v>
      </c>
      <c r="W2151" t="s">
        <v>40</v>
      </c>
      <c r="X2151" t="s">
        <v>40</v>
      </c>
      <c r="Y2151">
        <v>0</v>
      </c>
      <c r="Z2151" t="s">
        <v>40</v>
      </c>
      <c r="AA2151" t="s">
        <v>40</v>
      </c>
      <c r="AB2151" t="s">
        <v>40</v>
      </c>
      <c r="AC2151" t="s">
        <v>40</v>
      </c>
      <c r="AD2151" t="s">
        <v>40</v>
      </c>
      <c r="AE2151" t="s">
        <v>40</v>
      </c>
      <c r="AF2151" t="s">
        <v>40</v>
      </c>
      <c r="AG2151" t="s">
        <v>40</v>
      </c>
      <c r="AH2151" t="s">
        <v>40</v>
      </c>
      <c r="AI2151" t="s">
        <v>40</v>
      </c>
      <c r="AJ2151" t="s">
        <v>40</v>
      </c>
      <c r="AK2151">
        <v>0</v>
      </c>
      <c r="AL2151" t="s">
        <v>40</v>
      </c>
      <c r="AM2151">
        <v>0</v>
      </c>
    </row>
    <row r="2152" spans="1:39" x14ac:dyDescent="0.3">
      <c r="A2152" t="s">
        <v>2395</v>
      </c>
      <c r="B2152" t="s">
        <v>2383</v>
      </c>
      <c r="C2152" t="s">
        <v>2384</v>
      </c>
      <c r="D2152">
        <v>1</v>
      </c>
      <c r="E2152" t="s">
        <v>2385</v>
      </c>
      <c r="F2152">
        <v>11</v>
      </c>
      <c r="G2152">
        <v>1091.4000000000001</v>
      </c>
      <c r="H2152">
        <v>1039.3</v>
      </c>
      <c r="I2152">
        <v>1094</v>
      </c>
      <c r="J2152">
        <v>1148.7</v>
      </c>
      <c r="K2152">
        <v>-1</v>
      </c>
      <c r="L2152">
        <v>0</v>
      </c>
      <c r="M2152">
        <v>7.36</v>
      </c>
      <c r="N2152">
        <v>1</v>
      </c>
      <c r="O2152" t="s">
        <v>40</v>
      </c>
      <c r="P2152">
        <v>0</v>
      </c>
      <c r="Q2152">
        <v>169</v>
      </c>
      <c r="R2152">
        <v>1</v>
      </c>
      <c r="S2152">
        <v>0</v>
      </c>
      <c r="T2152">
        <v>0</v>
      </c>
      <c r="U2152" t="s">
        <v>40</v>
      </c>
      <c r="V2152" t="s">
        <v>40</v>
      </c>
      <c r="W2152" t="s">
        <v>40</v>
      </c>
      <c r="X2152" t="s">
        <v>40</v>
      </c>
      <c r="Y2152">
        <v>0</v>
      </c>
      <c r="Z2152" t="s">
        <v>40</v>
      </c>
      <c r="AA2152" t="s">
        <v>40</v>
      </c>
      <c r="AB2152" t="s">
        <v>40</v>
      </c>
      <c r="AC2152" t="s">
        <v>40</v>
      </c>
      <c r="AD2152" t="s">
        <v>40</v>
      </c>
      <c r="AE2152" t="s">
        <v>40</v>
      </c>
      <c r="AF2152" t="s">
        <v>40</v>
      </c>
      <c r="AG2152" t="s">
        <v>40</v>
      </c>
      <c r="AH2152" t="s">
        <v>40</v>
      </c>
      <c r="AI2152" t="s">
        <v>40</v>
      </c>
      <c r="AJ2152" t="s">
        <v>40</v>
      </c>
      <c r="AK2152">
        <v>0</v>
      </c>
      <c r="AL2152" t="s">
        <v>40</v>
      </c>
      <c r="AM2152">
        <v>0</v>
      </c>
    </row>
    <row r="2153" spans="1:39" x14ac:dyDescent="0.3">
      <c r="A2153" t="s">
        <v>2396</v>
      </c>
      <c r="B2153" t="s">
        <v>2383</v>
      </c>
      <c r="C2153" t="s">
        <v>2384</v>
      </c>
      <c r="D2153">
        <v>1</v>
      </c>
      <c r="E2153" t="s">
        <v>2385</v>
      </c>
      <c r="F2153">
        <v>12</v>
      </c>
      <c r="G2153">
        <v>1103.0999999999999</v>
      </c>
      <c r="H2153">
        <v>1039.3</v>
      </c>
      <c r="I2153">
        <v>1094</v>
      </c>
      <c r="J2153">
        <v>1148.7</v>
      </c>
      <c r="K2153">
        <v>1</v>
      </c>
      <c r="L2153">
        <v>0</v>
      </c>
      <c r="M2153">
        <v>7.37</v>
      </c>
      <c r="N2153">
        <v>1</v>
      </c>
      <c r="O2153" t="s">
        <v>40</v>
      </c>
      <c r="P2153">
        <v>0</v>
      </c>
      <c r="Q2153">
        <v>179</v>
      </c>
      <c r="R2153">
        <v>1</v>
      </c>
      <c r="S2153">
        <v>0</v>
      </c>
      <c r="T2153">
        <v>0</v>
      </c>
      <c r="U2153" t="s">
        <v>40</v>
      </c>
      <c r="V2153" t="s">
        <v>40</v>
      </c>
      <c r="W2153" t="s">
        <v>40</v>
      </c>
      <c r="X2153" t="s">
        <v>40</v>
      </c>
      <c r="Y2153">
        <v>0</v>
      </c>
      <c r="Z2153" t="s">
        <v>40</v>
      </c>
      <c r="AA2153" t="s">
        <v>40</v>
      </c>
      <c r="AB2153" t="s">
        <v>40</v>
      </c>
      <c r="AC2153" t="s">
        <v>40</v>
      </c>
      <c r="AD2153" t="s">
        <v>40</v>
      </c>
      <c r="AE2153" t="s">
        <v>40</v>
      </c>
      <c r="AF2153" t="s">
        <v>40</v>
      </c>
      <c r="AG2153" t="s">
        <v>40</v>
      </c>
      <c r="AH2153" t="s">
        <v>40</v>
      </c>
      <c r="AI2153" t="s">
        <v>40</v>
      </c>
      <c r="AJ2153" t="s">
        <v>40</v>
      </c>
      <c r="AK2153">
        <v>0</v>
      </c>
      <c r="AL2153" t="s">
        <v>40</v>
      </c>
      <c r="AM2153">
        <v>0</v>
      </c>
    </row>
    <row r="2154" spans="1:39" x14ac:dyDescent="0.3">
      <c r="A2154" t="s">
        <v>2397</v>
      </c>
      <c r="B2154" t="s">
        <v>2383</v>
      </c>
      <c r="C2154" t="s">
        <v>2384</v>
      </c>
      <c r="D2154">
        <v>1</v>
      </c>
      <c r="E2154" t="s">
        <v>2385</v>
      </c>
      <c r="F2154">
        <v>13</v>
      </c>
      <c r="G2154">
        <v>1098.5</v>
      </c>
      <c r="H2154">
        <v>1039.3</v>
      </c>
      <c r="I2154">
        <v>1094</v>
      </c>
      <c r="J2154">
        <v>1148.7</v>
      </c>
      <c r="K2154">
        <v>1</v>
      </c>
      <c r="L2154">
        <v>0</v>
      </c>
      <c r="M2154">
        <v>7.36</v>
      </c>
      <c r="N2154">
        <v>1</v>
      </c>
      <c r="O2154" t="s">
        <v>40</v>
      </c>
      <c r="P2154">
        <v>0</v>
      </c>
      <c r="Q2154">
        <v>185</v>
      </c>
      <c r="R2154">
        <v>1</v>
      </c>
      <c r="S2154">
        <v>0</v>
      </c>
      <c r="T2154">
        <v>0</v>
      </c>
      <c r="U2154" t="s">
        <v>40</v>
      </c>
      <c r="V2154" t="s">
        <v>40</v>
      </c>
      <c r="W2154" t="s">
        <v>40</v>
      </c>
      <c r="X2154" t="s">
        <v>40</v>
      </c>
      <c r="Y2154">
        <v>0</v>
      </c>
      <c r="Z2154" t="s">
        <v>40</v>
      </c>
      <c r="AA2154" t="s">
        <v>40</v>
      </c>
      <c r="AB2154" t="s">
        <v>40</v>
      </c>
      <c r="AC2154" t="s">
        <v>40</v>
      </c>
      <c r="AD2154" t="s">
        <v>40</v>
      </c>
      <c r="AE2154" t="s">
        <v>40</v>
      </c>
      <c r="AF2154" t="s">
        <v>40</v>
      </c>
      <c r="AG2154" t="s">
        <v>40</v>
      </c>
      <c r="AH2154" t="s">
        <v>40</v>
      </c>
      <c r="AI2154" t="s">
        <v>40</v>
      </c>
      <c r="AJ2154" t="s">
        <v>40</v>
      </c>
      <c r="AK2154">
        <v>0</v>
      </c>
      <c r="AL2154" t="s">
        <v>40</v>
      </c>
      <c r="AM2154">
        <v>0</v>
      </c>
    </row>
    <row r="2155" spans="1:39" x14ac:dyDescent="0.3">
      <c r="A2155" t="s">
        <v>2398</v>
      </c>
      <c r="B2155" t="s">
        <v>2383</v>
      </c>
      <c r="C2155" t="s">
        <v>2384</v>
      </c>
      <c r="D2155">
        <v>1</v>
      </c>
      <c r="E2155" t="s">
        <v>2385</v>
      </c>
      <c r="F2155">
        <v>14</v>
      </c>
      <c r="G2155">
        <v>1093.7</v>
      </c>
      <c r="H2155">
        <v>1039.3</v>
      </c>
      <c r="I2155">
        <v>1094</v>
      </c>
      <c r="J2155">
        <v>1148.7</v>
      </c>
      <c r="K2155">
        <v>-1</v>
      </c>
      <c r="L2155">
        <v>0</v>
      </c>
      <c r="M2155">
        <v>7.36</v>
      </c>
      <c r="N2155">
        <v>1</v>
      </c>
      <c r="O2155" t="s">
        <v>40</v>
      </c>
      <c r="P2155">
        <v>0</v>
      </c>
      <c r="Q2155">
        <v>174</v>
      </c>
      <c r="R2155">
        <v>1</v>
      </c>
      <c r="S2155">
        <v>0</v>
      </c>
      <c r="T2155">
        <v>0</v>
      </c>
      <c r="U2155" t="s">
        <v>40</v>
      </c>
      <c r="V2155" t="s">
        <v>40</v>
      </c>
      <c r="W2155" t="s">
        <v>40</v>
      </c>
      <c r="X2155" t="s">
        <v>40</v>
      </c>
      <c r="Y2155">
        <v>0</v>
      </c>
      <c r="Z2155" t="s">
        <v>40</v>
      </c>
      <c r="AA2155" t="s">
        <v>40</v>
      </c>
      <c r="AB2155" t="s">
        <v>40</v>
      </c>
      <c r="AC2155" t="s">
        <v>40</v>
      </c>
      <c r="AD2155" t="s">
        <v>40</v>
      </c>
      <c r="AE2155" t="s">
        <v>40</v>
      </c>
      <c r="AF2155" t="s">
        <v>40</v>
      </c>
      <c r="AG2155" t="s">
        <v>40</v>
      </c>
      <c r="AH2155" t="s">
        <v>40</v>
      </c>
      <c r="AI2155" t="s">
        <v>40</v>
      </c>
      <c r="AJ2155" t="s">
        <v>40</v>
      </c>
      <c r="AK2155">
        <v>0</v>
      </c>
      <c r="AL2155" t="s">
        <v>40</v>
      </c>
      <c r="AM2155">
        <v>0</v>
      </c>
    </row>
    <row r="2156" spans="1:39" x14ac:dyDescent="0.3">
      <c r="A2156" t="s">
        <v>2399</v>
      </c>
      <c r="B2156" t="s">
        <v>2383</v>
      </c>
      <c r="C2156" t="s">
        <v>2384</v>
      </c>
      <c r="D2156">
        <v>1</v>
      </c>
      <c r="E2156" t="s">
        <v>2385</v>
      </c>
      <c r="F2156">
        <v>15</v>
      </c>
      <c r="G2156">
        <v>1094.5999999999999</v>
      </c>
      <c r="H2156">
        <v>1039.3</v>
      </c>
      <c r="I2156">
        <v>1094</v>
      </c>
      <c r="J2156">
        <v>1148.7</v>
      </c>
      <c r="K2156">
        <v>1</v>
      </c>
      <c r="L2156">
        <v>0</v>
      </c>
      <c r="M2156">
        <v>7.34</v>
      </c>
      <c r="N2156">
        <v>-1</v>
      </c>
      <c r="O2156" t="s">
        <v>40</v>
      </c>
      <c r="P2156">
        <v>0</v>
      </c>
      <c r="Q2156">
        <v>184</v>
      </c>
      <c r="R2156">
        <v>1</v>
      </c>
      <c r="S2156">
        <v>0</v>
      </c>
      <c r="T2156">
        <v>0</v>
      </c>
      <c r="U2156" t="s">
        <v>40</v>
      </c>
      <c r="V2156" t="s">
        <v>40</v>
      </c>
      <c r="W2156" t="s">
        <v>40</v>
      </c>
      <c r="X2156" t="s">
        <v>40</v>
      </c>
      <c r="Y2156">
        <v>0</v>
      </c>
      <c r="Z2156" t="s">
        <v>40</v>
      </c>
      <c r="AA2156" t="s">
        <v>40</v>
      </c>
      <c r="AB2156" t="s">
        <v>40</v>
      </c>
      <c r="AC2156" t="s">
        <v>40</v>
      </c>
      <c r="AD2156" t="s">
        <v>40</v>
      </c>
      <c r="AE2156" t="s">
        <v>40</v>
      </c>
      <c r="AF2156" t="s">
        <v>40</v>
      </c>
      <c r="AG2156" t="s">
        <v>40</v>
      </c>
      <c r="AH2156" t="s">
        <v>40</v>
      </c>
      <c r="AI2156" t="s">
        <v>40</v>
      </c>
      <c r="AJ2156" t="s">
        <v>40</v>
      </c>
      <c r="AK2156">
        <v>0</v>
      </c>
      <c r="AL2156" t="s">
        <v>40</v>
      </c>
      <c r="AM2156">
        <v>0</v>
      </c>
    </row>
    <row r="2157" spans="1:39" x14ac:dyDescent="0.3">
      <c r="A2157" t="s">
        <v>2400</v>
      </c>
      <c r="B2157" t="s">
        <v>2383</v>
      </c>
      <c r="C2157" t="s">
        <v>2384</v>
      </c>
      <c r="D2157">
        <v>1</v>
      </c>
      <c r="E2157" t="s">
        <v>2385</v>
      </c>
      <c r="F2157">
        <v>16</v>
      </c>
      <c r="G2157">
        <v>1091.0999999999999</v>
      </c>
      <c r="H2157">
        <v>1039.3</v>
      </c>
      <c r="I2157">
        <v>1094</v>
      </c>
      <c r="J2157">
        <v>1148.7</v>
      </c>
      <c r="K2157">
        <v>-1</v>
      </c>
      <c r="L2157">
        <v>0</v>
      </c>
      <c r="M2157">
        <v>7.36</v>
      </c>
      <c r="N2157">
        <v>1</v>
      </c>
      <c r="O2157" t="s">
        <v>40</v>
      </c>
      <c r="P2157">
        <v>0</v>
      </c>
      <c r="Q2157">
        <v>175</v>
      </c>
      <c r="R2157">
        <v>1</v>
      </c>
      <c r="S2157">
        <v>0</v>
      </c>
      <c r="T2157">
        <v>0</v>
      </c>
      <c r="U2157" t="s">
        <v>40</v>
      </c>
      <c r="V2157" t="s">
        <v>40</v>
      </c>
      <c r="W2157" t="s">
        <v>40</v>
      </c>
      <c r="X2157" t="s">
        <v>40</v>
      </c>
      <c r="Y2157">
        <v>0</v>
      </c>
      <c r="Z2157" t="s">
        <v>40</v>
      </c>
      <c r="AA2157" t="s">
        <v>40</v>
      </c>
      <c r="AB2157" t="s">
        <v>40</v>
      </c>
      <c r="AC2157" t="s">
        <v>40</v>
      </c>
      <c r="AD2157" t="s">
        <v>40</v>
      </c>
      <c r="AE2157" t="s">
        <v>40</v>
      </c>
      <c r="AF2157" t="s">
        <v>40</v>
      </c>
      <c r="AG2157" t="s">
        <v>40</v>
      </c>
      <c r="AH2157" t="s">
        <v>40</v>
      </c>
      <c r="AI2157" t="s">
        <v>40</v>
      </c>
      <c r="AJ2157" t="s">
        <v>40</v>
      </c>
      <c r="AK2157">
        <v>0</v>
      </c>
      <c r="AL2157" t="s">
        <v>40</v>
      </c>
      <c r="AM2157">
        <v>0</v>
      </c>
    </row>
    <row r="2158" spans="1:39" x14ac:dyDescent="0.3">
      <c r="A2158" t="s">
        <v>2401</v>
      </c>
      <c r="B2158" t="s">
        <v>2383</v>
      </c>
      <c r="C2158" t="s">
        <v>2384</v>
      </c>
      <c r="D2158">
        <v>1</v>
      </c>
      <c r="E2158" t="s">
        <v>2385</v>
      </c>
      <c r="F2158">
        <v>17</v>
      </c>
      <c r="G2158">
        <v>1083.3</v>
      </c>
      <c r="H2158">
        <v>1039.3</v>
      </c>
      <c r="I2158">
        <v>1094</v>
      </c>
      <c r="J2158">
        <v>1148.7</v>
      </c>
      <c r="K2158">
        <v>-1</v>
      </c>
      <c r="L2158">
        <v>0</v>
      </c>
      <c r="M2158">
        <v>7.32</v>
      </c>
      <c r="N2158">
        <v>-1</v>
      </c>
      <c r="O2158" t="s">
        <v>40</v>
      </c>
      <c r="P2158">
        <v>0</v>
      </c>
      <c r="Q2158">
        <v>172</v>
      </c>
      <c r="R2158">
        <v>1</v>
      </c>
      <c r="S2158">
        <v>0</v>
      </c>
      <c r="T2158">
        <v>0</v>
      </c>
      <c r="U2158" t="s">
        <v>40</v>
      </c>
      <c r="V2158" t="s">
        <v>40</v>
      </c>
      <c r="W2158" t="s">
        <v>40</v>
      </c>
      <c r="X2158" t="s">
        <v>40</v>
      </c>
      <c r="Y2158">
        <v>0</v>
      </c>
      <c r="Z2158" t="s">
        <v>40</v>
      </c>
      <c r="AA2158" t="s">
        <v>40</v>
      </c>
      <c r="AB2158" t="s">
        <v>40</v>
      </c>
      <c r="AC2158" t="s">
        <v>40</v>
      </c>
      <c r="AD2158" t="s">
        <v>40</v>
      </c>
      <c r="AE2158" t="s">
        <v>40</v>
      </c>
      <c r="AF2158" t="s">
        <v>40</v>
      </c>
      <c r="AG2158" t="s">
        <v>40</v>
      </c>
      <c r="AH2158" t="s">
        <v>40</v>
      </c>
      <c r="AI2158" t="s">
        <v>40</v>
      </c>
      <c r="AJ2158" t="s">
        <v>40</v>
      </c>
      <c r="AK2158">
        <v>0</v>
      </c>
      <c r="AL2158" t="s">
        <v>40</v>
      </c>
      <c r="AM2158">
        <v>0</v>
      </c>
    </row>
    <row r="2159" spans="1:39" x14ac:dyDescent="0.3">
      <c r="A2159" t="s">
        <v>2402</v>
      </c>
      <c r="B2159" t="s">
        <v>2383</v>
      </c>
      <c r="C2159" t="s">
        <v>2384</v>
      </c>
      <c r="D2159">
        <v>1</v>
      </c>
      <c r="E2159" t="s">
        <v>2385</v>
      </c>
      <c r="F2159">
        <v>18</v>
      </c>
      <c r="G2159">
        <v>1095.3</v>
      </c>
      <c r="H2159">
        <v>1039.3</v>
      </c>
      <c r="I2159">
        <v>1094</v>
      </c>
      <c r="J2159">
        <v>1148.7</v>
      </c>
      <c r="K2159">
        <v>1</v>
      </c>
      <c r="L2159">
        <v>0</v>
      </c>
      <c r="M2159">
        <v>7.36</v>
      </c>
      <c r="N2159">
        <v>1</v>
      </c>
      <c r="O2159" t="s">
        <v>40</v>
      </c>
      <c r="P2159">
        <v>0</v>
      </c>
      <c r="Q2159">
        <v>180</v>
      </c>
      <c r="R2159">
        <v>1</v>
      </c>
      <c r="S2159">
        <v>0</v>
      </c>
      <c r="T2159">
        <v>0</v>
      </c>
      <c r="U2159" t="s">
        <v>40</v>
      </c>
      <c r="V2159" t="s">
        <v>40</v>
      </c>
      <c r="W2159" t="s">
        <v>40</v>
      </c>
      <c r="X2159" t="s">
        <v>40</v>
      </c>
      <c r="Y2159">
        <v>0</v>
      </c>
      <c r="Z2159" t="s">
        <v>40</v>
      </c>
      <c r="AA2159" t="s">
        <v>40</v>
      </c>
      <c r="AB2159" t="s">
        <v>40</v>
      </c>
      <c r="AC2159" t="s">
        <v>40</v>
      </c>
      <c r="AD2159" t="s">
        <v>40</v>
      </c>
      <c r="AE2159" t="s">
        <v>40</v>
      </c>
      <c r="AF2159" t="s">
        <v>40</v>
      </c>
      <c r="AG2159" t="s">
        <v>40</v>
      </c>
      <c r="AH2159" t="s">
        <v>40</v>
      </c>
      <c r="AI2159" t="s">
        <v>40</v>
      </c>
      <c r="AJ2159" t="s">
        <v>40</v>
      </c>
      <c r="AK2159">
        <v>0</v>
      </c>
      <c r="AL2159" t="s">
        <v>40</v>
      </c>
      <c r="AM2159">
        <v>0</v>
      </c>
    </row>
    <row r="2160" spans="1:39" x14ac:dyDescent="0.3">
      <c r="A2160" t="s">
        <v>2403</v>
      </c>
      <c r="B2160" t="s">
        <v>2383</v>
      </c>
      <c r="C2160" t="s">
        <v>2384</v>
      </c>
      <c r="D2160">
        <v>1</v>
      </c>
      <c r="E2160" t="s">
        <v>2385</v>
      </c>
      <c r="F2160">
        <v>19</v>
      </c>
      <c r="G2160">
        <v>1095.3</v>
      </c>
      <c r="H2160">
        <v>1039.3</v>
      </c>
      <c r="I2160">
        <v>1094</v>
      </c>
      <c r="J2160">
        <v>1148.7</v>
      </c>
      <c r="K2160">
        <v>1</v>
      </c>
      <c r="L2160">
        <v>0</v>
      </c>
      <c r="M2160">
        <v>7.36</v>
      </c>
      <c r="N2160">
        <v>1</v>
      </c>
      <c r="O2160" t="s">
        <v>40</v>
      </c>
      <c r="P2160">
        <v>0</v>
      </c>
      <c r="Q2160">
        <v>181</v>
      </c>
      <c r="R2160">
        <v>1</v>
      </c>
      <c r="S2160">
        <v>0</v>
      </c>
      <c r="T2160">
        <v>0</v>
      </c>
      <c r="U2160" t="s">
        <v>40</v>
      </c>
      <c r="V2160" t="s">
        <v>40</v>
      </c>
      <c r="W2160" t="s">
        <v>40</v>
      </c>
      <c r="X2160" t="s">
        <v>40</v>
      </c>
      <c r="Y2160">
        <v>0</v>
      </c>
      <c r="Z2160" t="s">
        <v>40</v>
      </c>
      <c r="AA2160" t="s">
        <v>40</v>
      </c>
      <c r="AB2160" t="s">
        <v>40</v>
      </c>
      <c r="AC2160" t="s">
        <v>40</v>
      </c>
      <c r="AD2160" t="s">
        <v>40</v>
      </c>
      <c r="AE2160" t="s">
        <v>40</v>
      </c>
      <c r="AF2160" t="s">
        <v>40</v>
      </c>
      <c r="AG2160" t="s">
        <v>40</v>
      </c>
      <c r="AH2160" t="s">
        <v>40</v>
      </c>
      <c r="AI2160" t="s">
        <v>40</v>
      </c>
      <c r="AJ2160" t="s">
        <v>40</v>
      </c>
      <c r="AK2160">
        <v>0</v>
      </c>
      <c r="AL2160" t="s">
        <v>40</v>
      </c>
      <c r="AM2160">
        <v>0</v>
      </c>
    </row>
    <row r="2161" spans="1:39" x14ac:dyDescent="0.3">
      <c r="A2161" t="s">
        <v>2404</v>
      </c>
      <c r="B2161" t="s">
        <v>2383</v>
      </c>
      <c r="C2161" t="s">
        <v>2384</v>
      </c>
      <c r="D2161">
        <v>1</v>
      </c>
      <c r="E2161" t="s">
        <v>2385</v>
      </c>
      <c r="F2161">
        <v>20</v>
      </c>
      <c r="G2161">
        <v>1095.4000000000001</v>
      </c>
      <c r="H2161">
        <v>1039.3</v>
      </c>
      <c r="I2161">
        <v>1094</v>
      </c>
      <c r="J2161">
        <v>1148.7</v>
      </c>
      <c r="K2161">
        <v>1</v>
      </c>
      <c r="L2161">
        <v>0</v>
      </c>
      <c r="M2161">
        <v>7.34</v>
      </c>
      <c r="N2161">
        <v>-1</v>
      </c>
      <c r="O2161" t="s">
        <v>40</v>
      </c>
      <c r="P2161">
        <v>0</v>
      </c>
      <c r="Q2161">
        <v>193</v>
      </c>
      <c r="R2161">
        <v>1</v>
      </c>
      <c r="S2161">
        <v>0</v>
      </c>
      <c r="T2161">
        <v>0</v>
      </c>
      <c r="U2161" t="s">
        <v>40</v>
      </c>
      <c r="V2161" t="s">
        <v>40</v>
      </c>
      <c r="W2161" t="s">
        <v>40</v>
      </c>
      <c r="X2161" t="s">
        <v>40</v>
      </c>
      <c r="Y2161">
        <v>0</v>
      </c>
      <c r="Z2161" t="s">
        <v>40</v>
      </c>
      <c r="AA2161" t="s">
        <v>40</v>
      </c>
      <c r="AB2161" t="s">
        <v>40</v>
      </c>
      <c r="AC2161" t="s">
        <v>40</v>
      </c>
      <c r="AD2161" t="s">
        <v>40</v>
      </c>
      <c r="AE2161" t="s">
        <v>40</v>
      </c>
      <c r="AF2161" t="s">
        <v>40</v>
      </c>
      <c r="AG2161" t="s">
        <v>40</v>
      </c>
      <c r="AH2161" t="s">
        <v>40</v>
      </c>
      <c r="AI2161" t="s">
        <v>40</v>
      </c>
      <c r="AJ2161" t="s">
        <v>40</v>
      </c>
      <c r="AK2161">
        <v>0</v>
      </c>
      <c r="AL2161" t="s">
        <v>40</v>
      </c>
      <c r="AM2161">
        <v>0</v>
      </c>
    </row>
    <row r="2162" spans="1:39" x14ac:dyDescent="0.3">
      <c r="A2162" t="s">
        <v>2405</v>
      </c>
      <c r="B2162" t="s">
        <v>2406</v>
      </c>
      <c r="C2162" t="s">
        <v>2384</v>
      </c>
      <c r="D2162">
        <v>1</v>
      </c>
      <c r="E2162" t="s">
        <v>2407</v>
      </c>
      <c r="F2162">
        <v>1</v>
      </c>
      <c r="G2162">
        <v>1100.9000000000001</v>
      </c>
      <c r="H2162">
        <v>1039.3</v>
      </c>
      <c r="I2162">
        <v>1094</v>
      </c>
      <c r="J2162">
        <v>1148.7</v>
      </c>
      <c r="K2162">
        <v>1</v>
      </c>
      <c r="L2162">
        <v>0</v>
      </c>
      <c r="M2162">
        <v>7.38</v>
      </c>
      <c r="N2162">
        <v>1</v>
      </c>
      <c r="O2162" t="s">
        <v>40</v>
      </c>
      <c r="P2162">
        <v>0</v>
      </c>
      <c r="Q2162">
        <v>178</v>
      </c>
      <c r="R2162">
        <v>1</v>
      </c>
      <c r="S2162">
        <v>0</v>
      </c>
      <c r="T2162">
        <v>0</v>
      </c>
      <c r="U2162" t="s">
        <v>40</v>
      </c>
      <c r="V2162" t="s">
        <v>40</v>
      </c>
      <c r="W2162" t="s">
        <v>40</v>
      </c>
      <c r="X2162" t="s">
        <v>40</v>
      </c>
      <c r="Y2162">
        <v>0</v>
      </c>
      <c r="Z2162" t="s">
        <v>40</v>
      </c>
      <c r="AA2162" t="s">
        <v>40</v>
      </c>
      <c r="AB2162" t="s">
        <v>40</v>
      </c>
      <c r="AC2162" t="s">
        <v>40</v>
      </c>
      <c r="AD2162" t="s">
        <v>40</v>
      </c>
      <c r="AE2162" t="s">
        <v>40</v>
      </c>
      <c r="AF2162" t="s">
        <v>40</v>
      </c>
      <c r="AG2162" t="s">
        <v>40</v>
      </c>
      <c r="AH2162" t="s">
        <v>40</v>
      </c>
      <c r="AI2162" t="s">
        <v>40</v>
      </c>
      <c r="AJ2162" t="s">
        <v>40</v>
      </c>
      <c r="AK2162">
        <v>0</v>
      </c>
      <c r="AL2162" t="s">
        <v>40</v>
      </c>
      <c r="AM2162">
        <v>0</v>
      </c>
    </row>
    <row r="2163" spans="1:39" x14ac:dyDescent="0.3">
      <c r="A2163" t="s">
        <v>2408</v>
      </c>
      <c r="B2163" t="s">
        <v>2406</v>
      </c>
      <c r="C2163" t="s">
        <v>2384</v>
      </c>
      <c r="D2163">
        <v>1</v>
      </c>
      <c r="E2163" t="s">
        <v>2407</v>
      </c>
      <c r="F2163">
        <v>2</v>
      </c>
      <c r="G2163">
        <v>1096.5</v>
      </c>
      <c r="H2163">
        <v>1039.3</v>
      </c>
      <c r="I2163">
        <v>1094</v>
      </c>
      <c r="J2163">
        <v>1148.7</v>
      </c>
      <c r="K2163">
        <v>1</v>
      </c>
      <c r="L2163">
        <v>0</v>
      </c>
      <c r="M2163">
        <v>7.36</v>
      </c>
      <c r="N2163">
        <v>1</v>
      </c>
      <c r="O2163" t="s">
        <v>40</v>
      </c>
      <c r="P2163">
        <v>0</v>
      </c>
      <c r="Q2163">
        <v>173</v>
      </c>
      <c r="R2163">
        <v>1</v>
      </c>
      <c r="S2163">
        <v>0</v>
      </c>
      <c r="T2163">
        <v>0</v>
      </c>
      <c r="U2163" t="s">
        <v>40</v>
      </c>
      <c r="V2163" t="s">
        <v>40</v>
      </c>
      <c r="W2163" t="s">
        <v>40</v>
      </c>
      <c r="X2163" t="s">
        <v>40</v>
      </c>
      <c r="Y2163">
        <v>0</v>
      </c>
      <c r="Z2163" t="s">
        <v>40</v>
      </c>
      <c r="AA2163" t="s">
        <v>40</v>
      </c>
      <c r="AB2163" t="s">
        <v>40</v>
      </c>
      <c r="AC2163" t="s">
        <v>40</v>
      </c>
      <c r="AD2163" t="s">
        <v>40</v>
      </c>
      <c r="AE2163" t="s">
        <v>40</v>
      </c>
      <c r="AF2163" t="s">
        <v>40</v>
      </c>
      <c r="AG2163" t="s">
        <v>40</v>
      </c>
      <c r="AH2163" t="s">
        <v>40</v>
      </c>
      <c r="AI2163" t="s">
        <v>40</v>
      </c>
      <c r="AJ2163" t="s">
        <v>40</v>
      </c>
      <c r="AK2163">
        <v>0</v>
      </c>
      <c r="AL2163" t="s">
        <v>40</v>
      </c>
      <c r="AM2163">
        <v>0</v>
      </c>
    </row>
    <row r="2164" spans="1:39" x14ac:dyDescent="0.3">
      <c r="A2164" t="s">
        <v>2409</v>
      </c>
      <c r="B2164" t="s">
        <v>2406</v>
      </c>
      <c r="C2164" t="s">
        <v>2384</v>
      </c>
      <c r="D2164">
        <v>1</v>
      </c>
      <c r="E2164" t="s">
        <v>2407</v>
      </c>
      <c r="F2164">
        <v>3</v>
      </c>
      <c r="G2164">
        <v>1084.7</v>
      </c>
      <c r="H2164">
        <v>1039.3</v>
      </c>
      <c r="I2164">
        <v>1094</v>
      </c>
      <c r="J2164">
        <v>1148.7</v>
      </c>
      <c r="K2164">
        <v>-1</v>
      </c>
      <c r="L2164">
        <v>0</v>
      </c>
      <c r="M2164">
        <v>7.34</v>
      </c>
      <c r="N2164">
        <v>-1</v>
      </c>
      <c r="O2164" t="s">
        <v>40</v>
      </c>
      <c r="P2164">
        <v>0</v>
      </c>
      <c r="Q2164">
        <v>165</v>
      </c>
      <c r="R2164">
        <v>-1</v>
      </c>
      <c r="S2164">
        <v>0</v>
      </c>
      <c r="T2164">
        <v>0</v>
      </c>
      <c r="U2164" t="s">
        <v>40</v>
      </c>
      <c r="V2164" t="s">
        <v>40</v>
      </c>
      <c r="W2164" t="s">
        <v>40</v>
      </c>
      <c r="X2164" t="s">
        <v>40</v>
      </c>
      <c r="Y2164">
        <v>0</v>
      </c>
      <c r="Z2164" t="s">
        <v>40</v>
      </c>
      <c r="AA2164" t="s">
        <v>40</v>
      </c>
      <c r="AB2164" t="s">
        <v>40</v>
      </c>
      <c r="AC2164" t="s">
        <v>40</v>
      </c>
      <c r="AD2164" t="s">
        <v>40</v>
      </c>
      <c r="AE2164" t="s">
        <v>40</v>
      </c>
      <c r="AF2164" t="s">
        <v>40</v>
      </c>
      <c r="AG2164" t="s">
        <v>40</v>
      </c>
      <c r="AH2164" t="s">
        <v>40</v>
      </c>
      <c r="AI2164" t="s">
        <v>40</v>
      </c>
      <c r="AJ2164" t="s">
        <v>40</v>
      </c>
      <c r="AK2164">
        <v>0</v>
      </c>
      <c r="AL2164" t="s">
        <v>40</v>
      </c>
      <c r="AM2164">
        <v>0</v>
      </c>
    </row>
    <row r="2165" spans="1:39" x14ac:dyDescent="0.3">
      <c r="A2165" t="s">
        <v>2410</v>
      </c>
      <c r="B2165" t="s">
        <v>2406</v>
      </c>
      <c r="C2165" t="s">
        <v>2384</v>
      </c>
      <c r="D2165">
        <v>1</v>
      </c>
      <c r="E2165" t="s">
        <v>2407</v>
      </c>
      <c r="F2165">
        <v>4</v>
      </c>
      <c r="G2165">
        <v>1079.4000000000001</v>
      </c>
      <c r="H2165">
        <v>1039.3</v>
      </c>
      <c r="I2165">
        <v>1094</v>
      </c>
      <c r="J2165">
        <v>1148.7</v>
      </c>
      <c r="K2165">
        <v>-1</v>
      </c>
      <c r="L2165">
        <v>0</v>
      </c>
      <c r="M2165">
        <v>7.32</v>
      </c>
      <c r="N2165">
        <v>-1</v>
      </c>
      <c r="O2165" t="s">
        <v>40</v>
      </c>
      <c r="P2165">
        <v>0</v>
      </c>
      <c r="Q2165">
        <v>163</v>
      </c>
      <c r="R2165">
        <v>-1</v>
      </c>
      <c r="S2165">
        <v>0</v>
      </c>
      <c r="T2165">
        <v>0</v>
      </c>
      <c r="U2165" t="s">
        <v>40</v>
      </c>
      <c r="V2165" t="s">
        <v>40</v>
      </c>
      <c r="W2165" t="s">
        <v>40</v>
      </c>
      <c r="X2165" t="s">
        <v>40</v>
      </c>
      <c r="Y2165">
        <v>0</v>
      </c>
      <c r="Z2165" t="s">
        <v>40</v>
      </c>
      <c r="AA2165" t="s">
        <v>40</v>
      </c>
      <c r="AB2165" t="s">
        <v>40</v>
      </c>
      <c r="AC2165" t="s">
        <v>40</v>
      </c>
      <c r="AD2165" t="s">
        <v>40</v>
      </c>
      <c r="AE2165" t="s">
        <v>40</v>
      </c>
      <c r="AF2165" t="s">
        <v>40</v>
      </c>
      <c r="AG2165" t="s">
        <v>40</v>
      </c>
      <c r="AH2165" t="s">
        <v>40</v>
      </c>
      <c r="AI2165" t="s">
        <v>40</v>
      </c>
      <c r="AJ2165" t="s">
        <v>40</v>
      </c>
      <c r="AK2165">
        <v>0</v>
      </c>
      <c r="AL2165" t="s">
        <v>40</v>
      </c>
      <c r="AM2165">
        <v>0</v>
      </c>
    </row>
    <row r="2166" spans="1:39" x14ac:dyDescent="0.3">
      <c r="A2166" t="s">
        <v>2411</v>
      </c>
      <c r="B2166" t="s">
        <v>2406</v>
      </c>
      <c r="C2166" t="s">
        <v>2384</v>
      </c>
      <c r="D2166">
        <v>1</v>
      </c>
      <c r="E2166" t="s">
        <v>2407</v>
      </c>
      <c r="F2166">
        <v>5</v>
      </c>
      <c r="G2166">
        <v>1095.7</v>
      </c>
      <c r="H2166">
        <v>1039.3</v>
      </c>
      <c r="I2166">
        <v>1094</v>
      </c>
      <c r="J2166">
        <v>1148.7</v>
      </c>
      <c r="K2166">
        <v>1</v>
      </c>
      <c r="L2166">
        <v>0</v>
      </c>
      <c r="M2166">
        <v>7.36</v>
      </c>
      <c r="N2166">
        <v>1</v>
      </c>
      <c r="O2166" t="s">
        <v>40</v>
      </c>
      <c r="P2166">
        <v>0</v>
      </c>
      <c r="Q2166">
        <v>174</v>
      </c>
      <c r="R2166">
        <v>1</v>
      </c>
      <c r="S2166">
        <v>0</v>
      </c>
      <c r="T2166">
        <v>0</v>
      </c>
      <c r="U2166" t="s">
        <v>40</v>
      </c>
      <c r="V2166" t="s">
        <v>40</v>
      </c>
      <c r="W2166" t="s">
        <v>40</v>
      </c>
      <c r="X2166" t="s">
        <v>40</v>
      </c>
      <c r="Y2166">
        <v>0</v>
      </c>
      <c r="Z2166" t="s">
        <v>40</v>
      </c>
      <c r="AA2166" t="s">
        <v>40</v>
      </c>
      <c r="AB2166" t="s">
        <v>40</v>
      </c>
      <c r="AC2166" t="s">
        <v>40</v>
      </c>
      <c r="AD2166" t="s">
        <v>40</v>
      </c>
      <c r="AE2166" t="s">
        <v>40</v>
      </c>
      <c r="AF2166" t="s">
        <v>40</v>
      </c>
      <c r="AG2166" t="s">
        <v>40</v>
      </c>
      <c r="AH2166" t="s">
        <v>40</v>
      </c>
      <c r="AI2166" t="s">
        <v>40</v>
      </c>
      <c r="AJ2166" t="s">
        <v>40</v>
      </c>
      <c r="AK2166">
        <v>0</v>
      </c>
      <c r="AL2166" t="s">
        <v>40</v>
      </c>
      <c r="AM2166">
        <v>0</v>
      </c>
    </row>
    <row r="2167" spans="1:39" x14ac:dyDescent="0.3">
      <c r="A2167" t="s">
        <v>2412</v>
      </c>
      <c r="B2167" t="s">
        <v>2406</v>
      </c>
      <c r="C2167" t="s">
        <v>2384</v>
      </c>
      <c r="D2167">
        <v>1</v>
      </c>
      <c r="E2167" t="s">
        <v>2407</v>
      </c>
      <c r="F2167">
        <v>6</v>
      </c>
      <c r="G2167">
        <v>1094.8</v>
      </c>
      <c r="H2167">
        <v>1039.3</v>
      </c>
      <c r="I2167">
        <v>1094</v>
      </c>
      <c r="J2167">
        <v>1148.7</v>
      </c>
      <c r="K2167">
        <v>1</v>
      </c>
      <c r="L2167">
        <v>0</v>
      </c>
      <c r="M2167">
        <v>7.35</v>
      </c>
      <c r="N2167">
        <v>-1</v>
      </c>
      <c r="O2167" t="s">
        <v>40</v>
      </c>
      <c r="P2167">
        <v>0</v>
      </c>
      <c r="Q2167">
        <v>180</v>
      </c>
      <c r="R2167">
        <v>1</v>
      </c>
      <c r="S2167">
        <v>0</v>
      </c>
      <c r="T2167">
        <v>0</v>
      </c>
      <c r="U2167" t="s">
        <v>40</v>
      </c>
      <c r="V2167" t="s">
        <v>40</v>
      </c>
      <c r="W2167" t="s">
        <v>40</v>
      </c>
      <c r="X2167" t="s">
        <v>40</v>
      </c>
      <c r="Y2167">
        <v>0</v>
      </c>
      <c r="Z2167" t="s">
        <v>40</v>
      </c>
      <c r="AA2167" t="s">
        <v>40</v>
      </c>
      <c r="AB2167" t="s">
        <v>40</v>
      </c>
      <c r="AC2167" t="s">
        <v>40</v>
      </c>
      <c r="AD2167" t="s">
        <v>40</v>
      </c>
      <c r="AE2167" t="s">
        <v>40</v>
      </c>
      <c r="AF2167" t="s">
        <v>40</v>
      </c>
      <c r="AG2167" t="s">
        <v>40</v>
      </c>
      <c r="AH2167" t="s">
        <v>40</v>
      </c>
      <c r="AI2167" t="s">
        <v>40</v>
      </c>
      <c r="AJ2167" t="s">
        <v>40</v>
      </c>
      <c r="AK2167">
        <v>0</v>
      </c>
      <c r="AL2167" t="s">
        <v>40</v>
      </c>
      <c r="AM2167">
        <v>0</v>
      </c>
    </row>
    <row r="2168" spans="1:39" x14ac:dyDescent="0.3">
      <c r="A2168" t="s">
        <v>2413</v>
      </c>
      <c r="B2168" t="s">
        <v>2406</v>
      </c>
      <c r="C2168" t="s">
        <v>2384</v>
      </c>
      <c r="D2168">
        <v>1</v>
      </c>
      <c r="E2168" t="s">
        <v>2407</v>
      </c>
      <c r="F2168">
        <v>7</v>
      </c>
      <c r="G2168">
        <v>1085.9000000000001</v>
      </c>
      <c r="H2168">
        <v>1039.3</v>
      </c>
      <c r="I2168">
        <v>1094</v>
      </c>
      <c r="J2168">
        <v>1148.7</v>
      </c>
      <c r="K2168">
        <v>-1</v>
      </c>
      <c r="L2168">
        <v>0</v>
      </c>
      <c r="M2168">
        <v>7.33</v>
      </c>
      <c r="N2168">
        <v>-1</v>
      </c>
      <c r="O2168" t="s">
        <v>40</v>
      </c>
      <c r="P2168">
        <v>0</v>
      </c>
      <c r="Q2168">
        <v>173</v>
      </c>
      <c r="R2168">
        <v>1</v>
      </c>
      <c r="S2168">
        <v>0</v>
      </c>
      <c r="T2168">
        <v>0</v>
      </c>
      <c r="U2168" t="s">
        <v>40</v>
      </c>
      <c r="V2168" t="s">
        <v>40</v>
      </c>
      <c r="W2168" t="s">
        <v>40</v>
      </c>
      <c r="X2168" t="s">
        <v>40</v>
      </c>
      <c r="Y2168">
        <v>0</v>
      </c>
      <c r="Z2168" t="s">
        <v>40</v>
      </c>
      <c r="AA2168" t="s">
        <v>40</v>
      </c>
      <c r="AB2168" t="s">
        <v>40</v>
      </c>
      <c r="AC2168" t="s">
        <v>40</v>
      </c>
      <c r="AD2168" t="s">
        <v>40</v>
      </c>
      <c r="AE2168" t="s">
        <v>40</v>
      </c>
      <c r="AF2168" t="s">
        <v>40</v>
      </c>
      <c r="AG2168" t="s">
        <v>40</v>
      </c>
      <c r="AH2168" t="s">
        <v>40</v>
      </c>
      <c r="AI2168" t="s">
        <v>40</v>
      </c>
      <c r="AJ2168" t="s">
        <v>40</v>
      </c>
      <c r="AK2168">
        <v>0</v>
      </c>
      <c r="AL2168" t="s">
        <v>40</v>
      </c>
      <c r="AM2168">
        <v>0</v>
      </c>
    </row>
    <row r="2169" spans="1:39" x14ac:dyDescent="0.3">
      <c r="A2169" t="s">
        <v>2414</v>
      </c>
      <c r="B2169" t="s">
        <v>2406</v>
      </c>
      <c r="C2169" t="s">
        <v>2384</v>
      </c>
      <c r="D2169">
        <v>1</v>
      </c>
      <c r="E2169" t="s">
        <v>2407</v>
      </c>
      <c r="F2169">
        <v>8</v>
      </c>
      <c r="G2169">
        <v>1099.3</v>
      </c>
      <c r="H2169">
        <v>1039.3</v>
      </c>
      <c r="I2169">
        <v>1094</v>
      </c>
      <c r="J2169">
        <v>1148.7</v>
      </c>
      <c r="K2169">
        <v>1</v>
      </c>
      <c r="L2169">
        <v>0</v>
      </c>
      <c r="M2169">
        <v>7.35</v>
      </c>
      <c r="N2169">
        <v>-1</v>
      </c>
      <c r="O2169" t="s">
        <v>40</v>
      </c>
      <c r="P2169">
        <v>0</v>
      </c>
      <c r="Q2169">
        <v>185</v>
      </c>
      <c r="R2169">
        <v>1</v>
      </c>
      <c r="S2169">
        <v>0</v>
      </c>
      <c r="T2169">
        <v>0</v>
      </c>
      <c r="U2169" t="s">
        <v>40</v>
      </c>
      <c r="V2169" t="s">
        <v>40</v>
      </c>
      <c r="W2169" t="s">
        <v>40</v>
      </c>
      <c r="X2169" t="s">
        <v>40</v>
      </c>
      <c r="Y2169">
        <v>0</v>
      </c>
      <c r="Z2169" t="s">
        <v>40</v>
      </c>
      <c r="AA2169" t="s">
        <v>40</v>
      </c>
      <c r="AB2169" t="s">
        <v>40</v>
      </c>
      <c r="AC2169" t="s">
        <v>40</v>
      </c>
      <c r="AD2169" t="s">
        <v>40</v>
      </c>
      <c r="AE2169" t="s">
        <v>40</v>
      </c>
      <c r="AF2169" t="s">
        <v>40</v>
      </c>
      <c r="AG2169" t="s">
        <v>40</v>
      </c>
      <c r="AH2169" t="s">
        <v>40</v>
      </c>
      <c r="AI2169" t="s">
        <v>40</v>
      </c>
      <c r="AJ2169" t="s">
        <v>40</v>
      </c>
      <c r="AK2169">
        <v>0</v>
      </c>
      <c r="AL2169" t="s">
        <v>40</v>
      </c>
      <c r="AM2169">
        <v>0</v>
      </c>
    </row>
    <row r="2170" spans="1:39" x14ac:dyDescent="0.3">
      <c r="A2170" t="s">
        <v>2415</v>
      </c>
      <c r="B2170" t="s">
        <v>2406</v>
      </c>
      <c r="C2170" t="s">
        <v>2384</v>
      </c>
      <c r="D2170">
        <v>1</v>
      </c>
      <c r="E2170" t="s">
        <v>2407</v>
      </c>
      <c r="F2170">
        <v>9</v>
      </c>
      <c r="G2170">
        <v>1089.8</v>
      </c>
      <c r="H2170">
        <v>1039.3</v>
      </c>
      <c r="I2170">
        <v>1094</v>
      </c>
      <c r="J2170">
        <v>1148.7</v>
      </c>
      <c r="K2170">
        <v>-1</v>
      </c>
      <c r="L2170">
        <v>0</v>
      </c>
      <c r="M2170">
        <v>7.33</v>
      </c>
      <c r="N2170">
        <v>-1</v>
      </c>
      <c r="O2170" t="s">
        <v>40</v>
      </c>
      <c r="P2170">
        <v>0</v>
      </c>
      <c r="Q2170">
        <v>177</v>
      </c>
      <c r="R2170">
        <v>1</v>
      </c>
      <c r="S2170">
        <v>0</v>
      </c>
      <c r="T2170">
        <v>0</v>
      </c>
      <c r="U2170" t="s">
        <v>40</v>
      </c>
      <c r="V2170" t="s">
        <v>40</v>
      </c>
      <c r="W2170" t="s">
        <v>40</v>
      </c>
      <c r="X2170" t="s">
        <v>40</v>
      </c>
      <c r="Y2170">
        <v>0</v>
      </c>
      <c r="Z2170" t="s">
        <v>40</v>
      </c>
      <c r="AA2170" t="s">
        <v>40</v>
      </c>
      <c r="AB2170" t="s">
        <v>40</v>
      </c>
      <c r="AC2170" t="s">
        <v>40</v>
      </c>
      <c r="AD2170" t="s">
        <v>40</v>
      </c>
      <c r="AE2170" t="s">
        <v>40</v>
      </c>
      <c r="AF2170" t="s">
        <v>40</v>
      </c>
      <c r="AG2170" t="s">
        <v>40</v>
      </c>
      <c r="AH2170" t="s">
        <v>40</v>
      </c>
      <c r="AI2170" t="s">
        <v>40</v>
      </c>
      <c r="AJ2170" t="s">
        <v>40</v>
      </c>
      <c r="AK2170">
        <v>0</v>
      </c>
      <c r="AL2170" t="s">
        <v>40</v>
      </c>
      <c r="AM2170">
        <v>0</v>
      </c>
    </row>
    <row r="2171" spans="1:39" x14ac:dyDescent="0.3">
      <c r="A2171" t="s">
        <v>2416</v>
      </c>
      <c r="B2171" t="s">
        <v>2406</v>
      </c>
      <c r="C2171" t="s">
        <v>2384</v>
      </c>
      <c r="D2171">
        <v>1</v>
      </c>
      <c r="E2171" t="s">
        <v>2407</v>
      </c>
      <c r="F2171">
        <v>10</v>
      </c>
      <c r="G2171">
        <v>1103.2</v>
      </c>
      <c r="H2171">
        <v>1039.3</v>
      </c>
      <c r="I2171">
        <v>1094</v>
      </c>
      <c r="J2171">
        <v>1148.7</v>
      </c>
      <c r="K2171">
        <v>1</v>
      </c>
      <c r="L2171">
        <v>0</v>
      </c>
      <c r="M2171">
        <v>7.38</v>
      </c>
      <c r="N2171">
        <v>1</v>
      </c>
      <c r="O2171" t="s">
        <v>40</v>
      </c>
      <c r="P2171">
        <v>0</v>
      </c>
      <c r="Q2171">
        <v>182</v>
      </c>
      <c r="R2171">
        <v>1</v>
      </c>
      <c r="S2171">
        <v>0</v>
      </c>
      <c r="T2171">
        <v>0</v>
      </c>
      <c r="U2171" t="s">
        <v>40</v>
      </c>
      <c r="V2171" t="s">
        <v>40</v>
      </c>
      <c r="W2171" t="s">
        <v>40</v>
      </c>
      <c r="X2171" t="s">
        <v>40</v>
      </c>
      <c r="Y2171">
        <v>0</v>
      </c>
      <c r="Z2171" t="s">
        <v>40</v>
      </c>
      <c r="AA2171" t="s">
        <v>40</v>
      </c>
      <c r="AB2171" t="s">
        <v>40</v>
      </c>
      <c r="AC2171" t="s">
        <v>40</v>
      </c>
      <c r="AD2171" t="s">
        <v>40</v>
      </c>
      <c r="AE2171" t="s">
        <v>40</v>
      </c>
      <c r="AF2171" t="s">
        <v>40</v>
      </c>
      <c r="AG2171" t="s">
        <v>40</v>
      </c>
      <c r="AH2171" t="s">
        <v>40</v>
      </c>
      <c r="AI2171" t="s">
        <v>40</v>
      </c>
      <c r="AJ2171" t="s">
        <v>40</v>
      </c>
      <c r="AK2171">
        <v>0</v>
      </c>
      <c r="AL2171" t="s">
        <v>40</v>
      </c>
      <c r="AM2171">
        <v>0</v>
      </c>
    </row>
    <row r="2172" spans="1:39" x14ac:dyDescent="0.3">
      <c r="A2172" t="s">
        <v>2417</v>
      </c>
      <c r="B2172" t="s">
        <v>2406</v>
      </c>
      <c r="C2172" t="s">
        <v>2384</v>
      </c>
      <c r="D2172">
        <v>1</v>
      </c>
      <c r="E2172" t="s">
        <v>2407</v>
      </c>
      <c r="F2172">
        <v>11</v>
      </c>
      <c r="G2172">
        <v>1083.7</v>
      </c>
      <c r="H2172">
        <v>1039.3</v>
      </c>
      <c r="I2172">
        <v>1094</v>
      </c>
      <c r="J2172">
        <v>1148.7</v>
      </c>
      <c r="K2172">
        <v>-1</v>
      </c>
      <c r="L2172">
        <v>0</v>
      </c>
      <c r="M2172">
        <v>7.32</v>
      </c>
      <c r="N2172">
        <v>-1</v>
      </c>
      <c r="O2172" t="s">
        <v>40</v>
      </c>
      <c r="P2172">
        <v>0</v>
      </c>
      <c r="Q2172">
        <v>174</v>
      </c>
      <c r="R2172">
        <v>1</v>
      </c>
      <c r="S2172">
        <v>0</v>
      </c>
      <c r="T2172">
        <v>0</v>
      </c>
      <c r="U2172" t="s">
        <v>40</v>
      </c>
      <c r="V2172" t="s">
        <v>40</v>
      </c>
      <c r="W2172" t="s">
        <v>40</v>
      </c>
      <c r="X2172" t="s">
        <v>40</v>
      </c>
      <c r="Y2172">
        <v>0</v>
      </c>
      <c r="Z2172" t="s">
        <v>40</v>
      </c>
      <c r="AA2172" t="s">
        <v>40</v>
      </c>
      <c r="AB2172" t="s">
        <v>40</v>
      </c>
      <c r="AC2172" t="s">
        <v>40</v>
      </c>
      <c r="AD2172" t="s">
        <v>40</v>
      </c>
      <c r="AE2172" t="s">
        <v>40</v>
      </c>
      <c r="AF2172" t="s">
        <v>40</v>
      </c>
      <c r="AG2172" t="s">
        <v>40</v>
      </c>
      <c r="AH2172" t="s">
        <v>40</v>
      </c>
      <c r="AI2172" t="s">
        <v>40</v>
      </c>
      <c r="AJ2172" t="s">
        <v>40</v>
      </c>
      <c r="AK2172">
        <v>0</v>
      </c>
      <c r="AL2172" t="s">
        <v>40</v>
      </c>
      <c r="AM2172">
        <v>0</v>
      </c>
    </row>
    <row r="2173" spans="1:39" x14ac:dyDescent="0.3">
      <c r="A2173" t="s">
        <v>2418</v>
      </c>
      <c r="B2173" t="s">
        <v>2406</v>
      </c>
      <c r="C2173" t="s">
        <v>2384</v>
      </c>
      <c r="D2173">
        <v>1</v>
      </c>
      <c r="E2173" t="s">
        <v>2407</v>
      </c>
      <c r="F2173">
        <v>12</v>
      </c>
      <c r="G2173">
        <v>1078.8</v>
      </c>
      <c r="H2173">
        <v>1039.3</v>
      </c>
      <c r="I2173">
        <v>1094</v>
      </c>
      <c r="J2173">
        <v>1148.7</v>
      </c>
      <c r="K2173">
        <v>-1</v>
      </c>
      <c r="L2173">
        <v>0</v>
      </c>
      <c r="M2173">
        <v>7.32</v>
      </c>
      <c r="N2173">
        <v>-1</v>
      </c>
      <c r="O2173" t="s">
        <v>40</v>
      </c>
      <c r="P2173">
        <v>0</v>
      </c>
      <c r="Q2173">
        <v>169</v>
      </c>
      <c r="R2173">
        <v>1</v>
      </c>
      <c r="S2173">
        <v>0</v>
      </c>
      <c r="T2173">
        <v>0</v>
      </c>
      <c r="U2173" t="s">
        <v>40</v>
      </c>
      <c r="V2173" t="s">
        <v>40</v>
      </c>
      <c r="W2173" t="s">
        <v>40</v>
      </c>
      <c r="X2173" t="s">
        <v>40</v>
      </c>
      <c r="Y2173">
        <v>0</v>
      </c>
      <c r="Z2173" t="s">
        <v>40</v>
      </c>
      <c r="AA2173" t="s">
        <v>40</v>
      </c>
      <c r="AB2173" t="s">
        <v>40</v>
      </c>
      <c r="AC2173" t="s">
        <v>40</v>
      </c>
      <c r="AD2173" t="s">
        <v>40</v>
      </c>
      <c r="AE2173" t="s">
        <v>40</v>
      </c>
      <c r="AF2173" t="s">
        <v>40</v>
      </c>
      <c r="AG2173" t="s">
        <v>40</v>
      </c>
      <c r="AH2173" t="s">
        <v>40</v>
      </c>
      <c r="AI2173" t="s">
        <v>40</v>
      </c>
      <c r="AJ2173" t="s">
        <v>40</v>
      </c>
      <c r="AK2173">
        <v>0</v>
      </c>
      <c r="AL2173" t="s">
        <v>40</v>
      </c>
      <c r="AM2173">
        <v>0</v>
      </c>
    </row>
    <row r="2174" spans="1:39" x14ac:dyDescent="0.3">
      <c r="A2174" s="2" t="s">
        <v>2419</v>
      </c>
      <c r="B2174" t="s">
        <v>2406</v>
      </c>
      <c r="C2174" t="s">
        <v>2384</v>
      </c>
      <c r="D2174">
        <v>1</v>
      </c>
      <c r="E2174" t="s">
        <v>2407</v>
      </c>
      <c r="F2174">
        <v>13</v>
      </c>
      <c r="G2174">
        <v>1084.3</v>
      </c>
      <c r="H2174">
        <v>1039.3</v>
      </c>
      <c r="I2174">
        <v>1094</v>
      </c>
      <c r="J2174">
        <v>1148.7</v>
      </c>
      <c r="K2174">
        <v>-1</v>
      </c>
      <c r="L2174">
        <v>0</v>
      </c>
      <c r="M2174">
        <v>7.34</v>
      </c>
      <c r="N2174">
        <v>-1</v>
      </c>
      <c r="O2174" t="s">
        <v>40</v>
      </c>
      <c r="P2174">
        <v>0</v>
      </c>
      <c r="Q2174">
        <v>174</v>
      </c>
      <c r="R2174">
        <v>1</v>
      </c>
      <c r="S2174">
        <v>0</v>
      </c>
      <c r="T2174">
        <v>0</v>
      </c>
      <c r="U2174" t="s">
        <v>40</v>
      </c>
      <c r="V2174" t="s">
        <v>40</v>
      </c>
      <c r="W2174" t="s">
        <v>40</v>
      </c>
      <c r="X2174" t="s">
        <v>40</v>
      </c>
      <c r="Y2174">
        <v>0</v>
      </c>
      <c r="Z2174" t="s">
        <v>40</v>
      </c>
      <c r="AA2174" t="s">
        <v>40</v>
      </c>
      <c r="AB2174" t="s">
        <v>40</v>
      </c>
      <c r="AC2174" t="s">
        <v>40</v>
      </c>
      <c r="AD2174" t="s">
        <v>40</v>
      </c>
      <c r="AE2174" t="s">
        <v>40</v>
      </c>
      <c r="AF2174" t="s">
        <v>40</v>
      </c>
      <c r="AG2174" t="s">
        <v>40</v>
      </c>
      <c r="AH2174" t="s">
        <v>40</v>
      </c>
      <c r="AI2174" t="s">
        <v>40</v>
      </c>
      <c r="AJ2174" t="s">
        <v>40</v>
      </c>
      <c r="AK2174">
        <v>0</v>
      </c>
      <c r="AL2174" t="s">
        <v>40</v>
      </c>
      <c r="AM2174">
        <v>0</v>
      </c>
    </row>
    <row r="2175" spans="1:39" x14ac:dyDescent="0.3">
      <c r="A2175" t="s">
        <v>2420</v>
      </c>
      <c r="B2175" t="s">
        <v>2406</v>
      </c>
      <c r="C2175" t="s">
        <v>2384</v>
      </c>
      <c r="D2175">
        <v>1</v>
      </c>
      <c r="E2175" t="s">
        <v>2407</v>
      </c>
      <c r="F2175">
        <v>14</v>
      </c>
      <c r="G2175">
        <v>1089.2</v>
      </c>
      <c r="H2175">
        <v>1039.3</v>
      </c>
      <c r="I2175">
        <v>1094</v>
      </c>
      <c r="J2175">
        <v>1148.7</v>
      </c>
      <c r="K2175">
        <v>-1</v>
      </c>
      <c r="L2175">
        <v>0</v>
      </c>
      <c r="M2175">
        <v>7.34</v>
      </c>
      <c r="N2175">
        <v>-1</v>
      </c>
      <c r="O2175" t="s">
        <v>40</v>
      </c>
      <c r="P2175">
        <v>0</v>
      </c>
      <c r="Q2175">
        <v>179</v>
      </c>
      <c r="R2175">
        <v>1</v>
      </c>
      <c r="S2175">
        <v>0</v>
      </c>
      <c r="T2175">
        <v>0</v>
      </c>
      <c r="U2175" t="s">
        <v>40</v>
      </c>
      <c r="V2175" t="s">
        <v>40</v>
      </c>
      <c r="W2175" t="s">
        <v>40</v>
      </c>
      <c r="X2175" t="s">
        <v>40</v>
      </c>
      <c r="Y2175">
        <v>0</v>
      </c>
      <c r="Z2175" t="s">
        <v>40</v>
      </c>
      <c r="AA2175" t="s">
        <v>40</v>
      </c>
      <c r="AB2175" t="s">
        <v>40</v>
      </c>
      <c r="AC2175" t="s">
        <v>40</v>
      </c>
      <c r="AD2175" t="s">
        <v>40</v>
      </c>
      <c r="AE2175" t="s">
        <v>40</v>
      </c>
      <c r="AF2175" t="s">
        <v>40</v>
      </c>
      <c r="AG2175" t="s">
        <v>40</v>
      </c>
      <c r="AH2175" t="s">
        <v>40</v>
      </c>
      <c r="AI2175" t="s">
        <v>40</v>
      </c>
      <c r="AJ2175" t="s">
        <v>40</v>
      </c>
      <c r="AK2175">
        <v>0</v>
      </c>
      <c r="AL2175" t="s">
        <v>40</v>
      </c>
      <c r="AM2175">
        <v>0</v>
      </c>
    </row>
    <row r="2176" spans="1:39" x14ac:dyDescent="0.3">
      <c r="A2176" t="s">
        <v>2421</v>
      </c>
      <c r="B2176" t="s">
        <v>2406</v>
      </c>
      <c r="C2176" t="s">
        <v>2384</v>
      </c>
      <c r="D2176">
        <v>1</v>
      </c>
      <c r="E2176" t="s">
        <v>2407</v>
      </c>
      <c r="F2176">
        <v>15</v>
      </c>
      <c r="G2176">
        <v>1080.7</v>
      </c>
      <c r="H2176">
        <v>1039.3</v>
      </c>
      <c r="I2176">
        <v>1094</v>
      </c>
      <c r="J2176">
        <v>1148.7</v>
      </c>
      <c r="K2176">
        <v>-1</v>
      </c>
      <c r="L2176">
        <v>0</v>
      </c>
      <c r="M2176">
        <v>7.31</v>
      </c>
      <c r="N2176">
        <v>-1</v>
      </c>
      <c r="O2176" t="s">
        <v>40</v>
      </c>
      <c r="P2176">
        <v>0</v>
      </c>
      <c r="Q2176">
        <v>181</v>
      </c>
      <c r="R2176">
        <v>1</v>
      </c>
      <c r="S2176">
        <v>0</v>
      </c>
      <c r="T2176">
        <v>0</v>
      </c>
      <c r="U2176" t="s">
        <v>40</v>
      </c>
      <c r="V2176" t="s">
        <v>40</v>
      </c>
      <c r="W2176" t="s">
        <v>40</v>
      </c>
      <c r="X2176" t="s">
        <v>40</v>
      </c>
      <c r="Y2176">
        <v>0</v>
      </c>
      <c r="Z2176" t="s">
        <v>40</v>
      </c>
      <c r="AA2176" t="s">
        <v>40</v>
      </c>
      <c r="AB2176" t="s">
        <v>40</v>
      </c>
      <c r="AC2176" t="s">
        <v>40</v>
      </c>
      <c r="AD2176" t="s">
        <v>40</v>
      </c>
      <c r="AE2176" t="s">
        <v>40</v>
      </c>
      <c r="AF2176" t="s">
        <v>40</v>
      </c>
      <c r="AG2176" t="s">
        <v>40</v>
      </c>
      <c r="AH2176" t="s">
        <v>40</v>
      </c>
      <c r="AI2176" t="s">
        <v>40</v>
      </c>
      <c r="AJ2176" t="s">
        <v>40</v>
      </c>
      <c r="AK2176">
        <v>0</v>
      </c>
      <c r="AL2176" t="s">
        <v>40</v>
      </c>
      <c r="AM2176">
        <v>0</v>
      </c>
    </row>
    <row r="2177" spans="1:39" x14ac:dyDescent="0.3">
      <c r="A2177" t="s">
        <v>2422</v>
      </c>
      <c r="B2177" t="s">
        <v>2406</v>
      </c>
      <c r="C2177" t="s">
        <v>2384</v>
      </c>
      <c r="D2177">
        <v>1</v>
      </c>
      <c r="E2177" t="s">
        <v>2407</v>
      </c>
      <c r="F2177">
        <v>16</v>
      </c>
      <c r="G2177">
        <v>1091.5999999999999</v>
      </c>
      <c r="H2177">
        <v>1039.3</v>
      </c>
      <c r="I2177">
        <v>1094</v>
      </c>
      <c r="J2177">
        <v>1148.7</v>
      </c>
      <c r="K2177">
        <v>-1</v>
      </c>
      <c r="L2177">
        <v>0</v>
      </c>
      <c r="M2177">
        <v>7.32</v>
      </c>
      <c r="N2177">
        <v>-1</v>
      </c>
      <c r="O2177" t="s">
        <v>40</v>
      </c>
      <c r="P2177">
        <v>0</v>
      </c>
      <c r="Q2177">
        <v>182</v>
      </c>
      <c r="R2177">
        <v>1</v>
      </c>
      <c r="S2177">
        <v>0</v>
      </c>
      <c r="T2177">
        <v>0</v>
      </c>
      <c r="U2177" t="s">
        <v>40</v>
      </c>
      <c r="V2177" t="s">
        <v>40</v>
      </c>
      <c r="W2177" t="s">
        <v>40</v>
      </c>
      <c r="X2177" t="s">
        <v>40</v>
      </c>
      <c r="Y2177">
        <v>0</v>
      </c>
      <c r="Z2177" t="s">
        <v>40</v>
      </c>
      <c r="AA2177" t="s">
        <v>40</v>
      </c>
      <c r="AB2177" t="s">
        <v>40</v>
      </c>
      <c r="AC2177" t="s">
        <v>40</v>
      </c>
      <c r="AD2177" t="s">
        <v>40</v>
      </c>
      <c r="AE2177" t="s">
        <v>40</v>
      </c>
      <c r="AF2177" t="s">
        <v>40</v>
      </c>
      <c r="AG2177" t="s">
        <v>40</v>
      </c>
      <c r="AH2177" t="s">
        <v>40</v>
      </c>
      <c r="AI2177" t="s">
        <v>40</v>
      </c>
      <c r="AJ2177" t="s">
        <v>40</v>
      </c>
      <c r="AK2177">
        <v>0</v>
      </c>
      <c r="AL2177" t="s">
        <v>40</v>
      </c>
      <c r="AM2177">
        <v>0</v>
      </c>
    </row>
    <row r="2178" spans="1:39" x14ac:dyDescent="0.3">
      <c r="A2178" t="s">
        <v>2423</v>
      </c>
      <c r="B2178" t="s">
        <v>2406</v>
      </c>
      <c r="C2178" t="s">
        <v>2384</v>
      </c>
      <c r="D2178">
        <v>1</v>
      </c>
      <c r="E2178" t="s">
        <v>2407</v>
      </c>
      <c r="F2178">
        <v>17</v>
      </c>
      <c r="G2178">
        <v>1091.0999999999999</v>
      </c>
      <c r="H2178">
        <v>1039.3</v>
      </c>
      <c r="I2178">
        <v>1094</v>
      </c>
      <c r="J2178">
        <v>1148.7</v>
      </c>
      <c r="K2178">
        <v>-1</v>
      </c>
      <c r="L2178">
        <v>0</v>
      </c>
      <c r="M2178">
        <v>7.37</v>
      </c>
      <c r="N2178">
        <v>1</v>
      </c>
      <c r="O2178" t="s">
        <v>40</v>
      </c>
      <c r="P2178">
        <v>0</v>
      </c>
      <c r="Q2178">
        <v>182</v>
      </c>
      <c r="R2178">
        <v>1</v>
      </c>
      <c r="S2178">
        <v>0</v>
      </c>
      <c r="T2178">
        <v>0</v>
      </c>
      <c r="U2178" t="s">
        <v>40</v>
      </c>
      <c r="V2178" t="s">
        <v>40</v>
      </c>
      <c r="W2178" t="s">
        <v>40</v>
      </c>
      <c r="X2178" t="s">
        <v>40</v>
      </c>
      <c r="Y2178">
        <v>0</v>
      </c>
      <c r="Z2178" t="s">
        <v>40</v>
      </c>
      <c r="AA2178" t="s">
        <v>40</v>
      </c>
      <c r="AB2178" t="s">
        <v>40</v>
      </c>
      <c r="AC2178" t="s">
        <v>40</v>
      </c>
      <c r="AD2178" t="s">
        <v>40</v>
      </c>
      <c r="AE2178" t="s">
        <v>40</v>
      </c>
      <c r="AF2178" t="s">
        <v>40</v>
      </c>
      <c r="AG2178" t="s">
        <v>40</v>
      </c>
      <c r="AH2178" t="s">
        <v>40</v>
      </c>
      <c r="AI2178" t="s">
        <v>40</v>
      </c>
      <c r="AJ2178" t="s">
        <v>40</v>
      </c>
      <c r="AK2178">
        <v>0</v>
      </c>
      <c r="AL2178" t="s">
        <v>40</v>
      </c>
      <c r="AM2178">
        <v>0</v>
      </c>
    </row>
    <row r="2179" spans="1:39" x14ac:dyDescent="0.3">
      <c r="A2179" t="s">
        <v>2424</v>
      </c>
      <c r="B2179" t="s">
        <v>2406</v>
      </c>
      <c r="C2179" t="s">
        <v>2384</v>
      </c>
      <c r="D2179">
        <v>1</v>
      </c>
      <c r="E2179" t="s">
        <v>2407</v>
      </c>
      <c r="F2179">
        <v>18</v>
      </c>
      <c r="G2179">
        <v>1103.7</v>
      </c>
      <c r="H2179">
        <v>1039.3</v>
      </c>
      <c r="I2179">
        <v>1094</v>
      </c>
      <c r="J2179">
        <v>1148.7</v>
      </c>
      <c r="K2179">
        <v>1</v>
      </c>
      <c r="L2179">
        <v>0</v>
      </c>
      <c r="M2179">
        <v>7.38</v>
      </c>
      <c r="N2179">
        <v>1</v>
      </c>
      <c r="O2179" t="s">
        <v>40</v>
      </c>
      <c r="P2179">
        <v>0</v>
      </c>
      <c r="Q2179">
        <v>189</v>
      </c>
      <c r="R2179">
        <v>1</v>
      </c>
      <c r="S2179">
        <v>0</v>
      </c>
      <c r="T2179">
        <v>0</v>
      </c>
      <c r="U2179" t="s">
        <v>40</v>
      </c>
      <c r="V2179" t="s">
        <v>40</v>
      </c>
      <c r="W2179" t="s">
        <v>40</v>
      </c>
      <c r="X2179" t="s">
        <v>40</v>
      </c>
      <c r="Y2179">
        <v>0</v>
      </c>
      <c r="Z2179" t="s">
        <v>40</v>
      </c>
      <c r="AA2179" t="s">
        <v>40</v>
      </c>
      <c r="AB2179" t="s">
        <v>40</v>
      </c>
      <c r="AC2179" t="s">
        <v>40</v>
      </c>
      <c r="AD2179" t="s">
        <v>40</v>
      </c>
      <c r="AE2179" t="s">
        <v>40</v>
      </c>
      <c r="AF2179" t="s">
        <v>40</v>
      </c>
      <c r="AG2179" t="s">
        <v>40</v>
      </c>
      <c r="AH2179" t="s">
        <v>40</v>
      </c>
      <c r="AI2179" t="s">
        <v>40</v>
      </c>
      <c r="AJ2179" t="s">
        <v>40</v>
      </c>
      <c r="AK2179">
        <v>0</v>
      </c>
      <c r="AL2179" t="s">
        <v>40</v>
      </c>
      <c r="AM2179">
        <v>0</v>
      </c>
    </row>
    <row r="2180" spans="1:39" x14ac:dyDescent="0.3">
      <c r="A2180" t="s">
        <v>2425</v>
      </c>
      <c r="B2180" t="s">
        <v>2406</v>
      </c>
      <c r="C2180" t="s">
        <v>2384</v>
      </c>
      <c r="D2180">
        <v>1</v>
      </c>
      <c r="E2180" t="s">
        <v>2407</v>
      </c>
      <c r="F2180">
        <v>19</v>
      </c>
      <c r="G2180">
        <v>1094.5999999999999</v>
      </c>
      <c r="H2180">
        <v>1039.3</v>
      </c>
      <c r="I2180">
        <v>1094</v>
      </c>
      <c r="J2180">
        <v>1148.7</v>
      </c>
      <c r="K2180">
        <v>1</v>
      </c>
      <c r="L2180">
        <v>0</v>
      </c>
      <c r="M2180">
        <v>7.35</v>
      </c>
      <c r="N2180">
        <v>-1</v>
      </c>
      <c r="O2180" t="s">
        <v>40</v>
      </c>
      <c r="P2180">
        <v>0</v>
      </c>
      <c r="Q2180">
        <v>180</v>
      </c>
      <c r="R2180">
        <v>1</v>
      </c>
      <c r="S2180">
        <v>0</v>
      </c>
      <c r="T2180">
        <v>0</v>
      </c>
      <c r="U2180" t="s">
        <v>40</v>
      </c>
      <c r="V2180" t="s">
        <v>40</v>
      </c>
      <c r="W2180" t="s">
        <v>40</v>
      </c>
      <c r="X2180" t="s">
        <v>40</v>
      </c>
      <c r="Y2180">
        <v>0</v>
      </c>
      <c r="Z2180" t="s">
        <v>40</v>
      </c>
      <c r="AA2180" t="s">
        <v>40</v>
      </c>
      <c r="AB2180" t="s">
        <v>40</v>
      </c>
      <c r="AC2180" t="s">
        <v>40</v>
      </c>
      <c r="AD2180" t="s">
        <v>40</v>
      </c>
      <c r="AE2180" t="s">
        <v>40</v>
      </c>
      <c r="AF2180" t="s">
        <v>40</v>
      </c>
      <c r="AG2180" t="s">
        <v>40</v>
      </c>
      <c r="AH2180" t="s">
        <v>40</v>
      </c>
      <c r="AI2180" t="s">
        <v>40</v>
      </c>
      <c r="AJ2180" t="s">
        <v>40</v>
      </c>
      <c r="AK2180">
        <v>0</v>
      </c>
      <c r="AL2180" t="s">
        <v>40</v>
      </c>
      <c r="AM2180">
        <v>0</v>
      </c>
    </row>
    <row r="2181" spans="1:39" x14ac:dyDescent="0.3">
      <c r="A2181" t="s">
        <v>2426</v>
      </c>
      <c r="B2181" t="s">
        <v>2406</v>
      </c>
      <c r="C2181" t="s">
        <v>2384</v>
      </c>
      <c r="D2181">
        <v>1</v>
      </c>
      <c r="E2181" t="s">
        <v>2407</v>
      </c>
      <c r="F2181">
        <v>21</v>
      </c>
      <c r="G2181">
        <v>1079.3</v>
      </c>
      <c r="H2181">
        <v>1039.3</v>
      </c>
      <c r="I2181">
        <v>1094</v>
      </c>
      <c r="J2181">
        <v>1148.7</v>
      </c>
      <c r="K2181">
        <v>-1</v>
      </c>
      <c r="L2181">
        <v>0</v>
      </c>
      <c r="M2181">
        <v>7.33</v>
      </c>
      <c r="N2181">
        <v>-1</v>
      </c>
      <c r="O2181" t="s">
        <v>40</v>
      </c>
      <c r="P2181">
        <v>0</v>
      </c>
      <c r="Q2181">
        <v>181</v>
      </c>
      <c r="R2181">
        <v>1</v>
      </c>
      <c r="S2181">
        <v>0</v>
      </c>
      <c r="T2181">
        <v>0</v>
      </c>
      <c r="U2181" t="s">
        <v>40</v>
      </c>
      <c r="V2181" t="s">
        <v>40</v>
      </c>
      <c r="W2181" t="s">
        <v>40</v>
      </c>
      <c r="X2181" t="s">
        <v>40</v>
      </c>
      <c r="Y2181">
        <v>0</v>
      </c>
      <c r="Z2181" t="s">
        <v>40</v>
      </c>
      <c r="AA2181" t="s">
        <v>40</v>
      </c>
      <c r="AB2181" t="s">
        <v>40</v>
      </c>
      <c r="AC2181" t="s">
        <v>40</v>
      </c>
      <c r="AD2181" t="s">
        <v>40</v>
      </c>
      <c r="AE2181" t="s">
        <v>40</v>
      </c>
      <c r="AF2181" t="s">
        <v>40</v>
      </c>
      <c r="AG2181" t="s">
        <v>40</v>
      </c>
      <c r="AH2181" t="s">
        <v>40</v>
      </c>
      <c r="AI2181" t="s">
        <v>40</v>
      </c>
      <c r="AJ2181" t="s">
        <v>40</v>
      </c>
      <c r="AK2181">
        <v>0</v>
      </c>
      <c r="AL2181" t="s">
        <v>40</v>
      </c>
      <c r="AM2181">
        <v>0</v>
      </c>
    </row>
    <row r="2182" spans="1:39" x14ac:dyDescent="0.3">
      <c r="A2182" t="s">
        <v>2427</v>
      </c>
      <c r="B2182" t="s">
        <v>2428</v>
      </c>
      <c r="C2182" t="s">
        <v>2384</v>
      </c>
      <c r="D2182">
        <v>1</v>
      </c>
      <c r="E2182" t="s">
        <v>2429</v>
      </c>
      <c r="F2182">
        <v>1</v>
      </c>
      <c r="G2182">
        <v>1085.4000000000001</v>
      </c>
      <c r="H2182">
        <v>1039.3</v>
      </c>
      <c r="I2182">
        <v>1094</v>
      </c>
      <c r="J2182">
        <v>1148.7</v>
      </c>
      <c r="K2182">
        <v>-1</v>
      </c>
      <c r="L2182">
        <v>0</v>
      </c>
      <c r="M2182">
        <v>7.33</v>
      </c>
      <c r="N2182">
        <v>-1</v>
      </c>
      <c r="O2182" t="s">
        <v>40</v>
      </c>
      <c r="P2182">
        <v>0</v>
      </c>
      <c r="Q2182">
        <v>156</v>
      </c>
      <c r="R2182">
        <v>-1</v>
      </c>
      <c r="S2182">
        <v>0</v>
      </c>
      <c r="T2182">
        <v>0</v>
      </c>
      <c r="U2182" t="s">
        <v>40</v>
      </c>
      <c r="V2182" t="s">
        <v>40</v>
      </c>
      <c r="W2182" t="s">
        <v>40</v>
      </c>
      <c r="X2182" t="s">
        <v>40</v>
      </c>
      <c r="Y2182">
        <v>0</v>
      </c>
      <c r="Z2182" t="s">
        <v>40</v>
      </c>
      <c r="AA2182" t="s">
        <v>40</v>
      </c>
      <c r="AB2182" t="s">
        <v>40</v>
      </c>
      <c r="AC2182" t="s">
        <v>40</v>
      </c>
      <c r="AD2182" t="s">
        <v>40</v>
      </c>
      <c r="AE2182" t="s">
        <v>40</v>
      </c>
      <c r="AF2182" t="s">
        <v>40</v>
      </c>
      <c r="AG2182" t="s">
        <v>40</v>
      </c>
      <c r="AH2182" t="s">
        <v>40</v>
      </c>
      <c r="AI2182" t="s">
        <v>40</v>
      </c>
      <c r="AJ2182" t="s">
        <v>40</v>
      </c>
      <c r="AK2182">
        <v>0</v>
      </c>
      <c r="AL2182" t="s">
        <v>40</v>
      </c>
      <c r="AM2182">
        <v>0</v>
      </c>
    </row>
    <row r="2183" spans="1:39" x14ac:dyDescent="0.3">
      <c r="A2183" t="s">
        <v>2430</v>
      </c>
      <c r="B2183" t="s">
        <v>2428</v>
      </c>
      <c r="C2183" t="s">
        <v>2384</v>
      </c>
      <c r="D2183">
        <v>1</v>
      </c>
      <c r="E2183" t="s">
        <v>2429</v>
      </c>
      <c r="F2183">
        <v>2</v>
      </c>
      <c r="G2183">
        <v>1099.8</v>
      </c>
      <c r="H2183">
        <v>1039.3</v>
      </c>
      <c r="I2183">
        <v>1094</v>
      </c>
      <c r="J2183">
        <v>1148.7</v>
      </c>
      <c r="K2183">
        <v>1</v>
      </c>
      <c r="L2183">
        <v>0</v>
      </c>
      <c r="M2183">
        <v>7.37</v>
      </c>
      <c r="N2183">
        <v>1</v>
      </c>
      <c r="O2183" t="s">
        <v>40</v>
      </c>
      <c r="P2183">
        <v>0</v>
      </c>
      <c r="Q2183">
        <v>171</v>
      </c>
      <c r="R2183">
        <v>1</v>
      </c>
      <c r="S2183">
        <v>0</v>
      </c>
      <c r="T2183">
        <v>0</v>
      </c>
      <c r="U2183" t="s">
        <v>40</v>
      </c>
      <c r="V2183" t="s">
        <v>40</v>
      </c>
      <c r="W2183" t="s">
        <v>40</v>
      </c>
      <c r="X2183" t="s">
        <v>40</v>
      </c>
      <c r="Y2183">
        <v>0</v>
      </c>
      <c r="Z2183" t="s">
        <v>40</v>
      </c>
      <c r="AA2183" t="s">
        <v>40</v>
      </c>
      <c r="AB2183" t="s">
        <v>40</v>
      </c>
      <c r="AC2183" t="s">
        <v>40</v>
      </c>
      <c r="AD2183" t="s">
        <v>40</v>
      </c>
      <c r="AE2183" t="s">
        <v>40</v>
      </c>
      <c r="AF2183" t="s">
        <v>40</v>
      </c>
      <c r="AG2183" t="s">
        <v>40</v>
      </c>
      <c r="AH2183" t="s">
        <v>40</v>
      </c>
      <c r="AI2183" t="s">
        <v>40</v>
      </c>
      <c r="AJ2183" t="s">
        <v>40</v>
      </c>
      <c r="AK2183">
        <v>0</v>
      </c>
      <c r="AL2183" t="s">
        <v>40</v>
      </c>
      <c r="AM2183">
        <v>0</v>
      </c>
    </row>
    <row r="2184" spans="1:39" x14ac:dyDescent="0.3">
      <c r="A2184" t="s">
        <v>2431</v>
      </c>
      <c r="B2184" t="s">
        <v>2428</v>
      </c>
      <c r="C2184" t="s">
        <v>2384</v>
      </c>
      <c r="D2184">
        <v>1</v>
      </c>
      <c r="E2184" t="s">
        <v>2429</v>
      </c>
      <c r="F2184">
        <v>3</v>
      </c>
      <c r="G2184">
        <v>1094.2</v>
      </c>
      <c r="H2184">
        <v>1039.3</v>
      </c>
      <c r="I2184">
        <v>1094</v>
      </c>
      <c r="J2184">
        <v>1148.7</v>
      </c>
      <c r="K2184">
        <v>1</v>
      </c>
      <c r="L2184">
        <v>0</v>
      </c>
      <c r="M2184">
        <v>7.34</v>
      </c>
      <c r="N2184">
        <v>-1</v>
      </c>
      <c r="O2184" t="s">
        <v>40</v>
      </c>
      <c r="P2184">
        <v>0</v>
      </c>
      <c r="Q2184">
        <v>164</v>
      </c>
      <c r="R2184">
        <v>-1</v>
      </c>
      <c r="S2184">
        <v>0</v>
      </c>
      <c r="T2184">
        <v>0</v>
      </c>
      <c r="U2184" t="s">
        <v>40</v>
      </c>
      <c r="V2184" t="s">
        <v>40</v>
      </c>
      <c r="W2184" t="s">
        <v>40</v>
      </c>
      <c r="X2184" t="s">
        <v>40</v>
      </c>
      <c r="Y2184">
        <v>0</v>
      </c>
      <c r="Z2184" t="s">
        <v>40</v>
      </c>
      <c r="AA2184" t="s">
        <v>40</v>
      </c>
      <c r="AB2184" t="s">
        <v>40</v>
      </c>
      <c r="AC2184" t="s">
        <v>40</v>
      </c>
      <c r="AD2184" t="s">
        <v>40</v>
      </c>
      <c r="AE2184" t="s">
        <v>40</v>
      </c>
      <c r="AF2184" t="s">
        <v>40</v>
      </c>
      <c r="AG2184" t="s">
        <v>40</v>
      </c>
      <c r="AH2184" t="s">
        <v>40</v>
      </c>
      <c r="AI2184" t="s">
        <v>40</v>
      </c>
      <c r="AJ2184" t="s">
        <v>40</v>
      </c>
      <c r="AK2184">
        <v>0</v>
      </c>
      <c r="AL2184" t="s">
        <v>40</v>
      </c>
      <c r="AM2184">
        <v>0</v>
      </c>
    </row>
    <row r="2185" spans="1:39" x14ac:dyDescent="0.3">
      <c r="A2185" t="s">
        <v>2432</v>
      </c>
      <c r="B2185" t="s">
        <v>2428</v>
      </c>
      <c r="C2185" t="s">
        <v>2384</v>
      </c>
      <c r="D2185">
        <v>1</v>
      </c>
      <c r="E2185" t="s">
        <v>2429</v>
      </c>
      <c r="F2185">
        <v>4</v>
      </c>
      <c r="G2185">
        <v>1095.0999999999999</v>
      </c>
      <c r="H2185">
        <v>1039.3</v>
      </c>
      <c r="I2185">
        <v>1094</v>
      </c>
      <c r="J2185">
        <v>1148.7</v>
      </c>
      <c r="K2185">
        <v>1</v>
      </c>
      <c r="L2185">
        <v>0</v>
      </c>
      <c r="M2185">
        <v>7.37</v>
      </c>
      <c r="N2185">
        <v>1</v>
      </c>
      <c r="O2185" t="s">
        <v>40</v>
      </c>
      <c r="P2185">
        <v>0</v>
      </c>
      <c r="Q2185">
        <v>167</v>
      </c>
      <c r="R2185">
        <v>1</v>
      </c>
      <c r="S2185">
        <v>0</v>
      </c>
      <c r="T2185">
        <v>0</v>
      </c>
      <c r="U2185" t="s">
        <v>40</v>
      </c>
      <c r="V2185" t="s">
        <v>40</v>
      </c>
      <c r="W2185" t="s">
        <v>40</v>
      </c>
      <c r="X2185" t="s">
        <v>40</v>
      </c>
      <c r="Y2185">
        <v>0</v>
      </c>
      <c r="Z2185" t="s">
        <v>40</v>
      </c>
      <c r="AA2185" t="s">
        <v>40</v>
      </c>
      <c r="AB2185" t="s">
        <v>40</v>
      </c>
      <c r="AC2185" t="s">
        <v>40</v>
      </c>
      <c r="AD2185" t="s">
        <v>40</v>
      </c>
      <c r="AE2185" t="s">
        <v>40</v>
      </c>
      <c r="AF2185" t="s">
        <v>40</v>
      </c>
      <c r="AG2185" t="s">
        <v>40</v>
      </c>
      <c r="AH2185" t="s">
        <v>40</v>
      </c>
      <c r="AI2185" t="s">
        <v>40</v>
      </c>
      <c r="AJ2185" t="s">
        <v>40</v>
      </c>
      <c r="AK2185">
        <v>0</v>
      </c>
      <c r="AL2185" t="s">
        <v>40</v>
      </c>
      <c r="AM2185">
        <v>0</v>
      </c>
    </row>
    <row r="2186" spans="1:39" x14ac:dyDescent="0.3">
      <c r="A2186" t="s">
        <v>2433</v>
      </c>
      <c r="B2186" t="s">
        <v>2428</v>
      </c>
      <c r="C2186" t="s">
        <v>2384</v>
      </c>
      <c r="D2186">
        <v>1</v>
      </c>
      <c r="E2186" t="s">
        <v>2429</v>
      </c>
      <c r="F2186">
        <v>5</v>
      </c>
      <c r="G2186">
        <v>1095.3</v>
      </c>
      <c r="H2186">
        <v>1039.3</v>
      </c>
      <c r="I2186">
        <v>1094</v>
      </c>
      <c r="J2186">
        <v>1148.7</v>
      </c>
      <c r="K2186">
        <v>1</v>
      </c>
      <c r="L2186">
        <v>0</v>
      </c>
      <c r="M2186">
        <v>7.37</v>
      </c>
      <c r="N2186">
        <v>1</v>
      </c>
      <c r="O2186" t="s">
        <v>40</v>
      </c>
      <c r="P2186">
        <v>0</v>
      </c>
      <c r="Q2186">
        <v>170</v>
      </c>
      <c r="R2186">
        <v>1</v>
      </c>
      <c r="S2186">
        <v>0</v>
      </c>
      <c r="T2186">
        <v>0</v>
      </c>
      <c r="U2186" t="s">
        <v>40</v>
      </c>
      <c r="V2186" t="s">
        <v>40</v>
      </c>
      <c r="W2186" t="s">
        <v>40</v>
      </c>
      <c r="X2186" t="s">
        <v>40</v>
      </c>
      <c r="Y2186">
        <v>0</v>
      </c>
      <c r="Z2186" t="s">
        <v>40</v>
      </c>
      <c r="AA2186" t="s">
        <v>40</v>
      </c>
      <c r="AB2186" t="s">
        <v>40</v>
      </c>
      <c r="AC2186" t="s">
        <v>40</v>
      </c>
      <c r="AD2186" t="s">
        <v>40</v>
      </c>
      <c r="AE2186" t="s">
        <v>40</v>
      </c>
      <c r="AF2186" t="s">
        <v>40</v>
      </c>
      <c r="AG2186" t="s">
        <v>40</v>
      </c>
      <c r="AH2186" t="s">
        <v>40</v>
      </c>
      <c r="AI2186" t="s">
        <v>40</v>
      </c>
      <c r="AJ2186" t="s">
        <v>40</v>
      </c>
      <c r="AK2186">
        <v>0</v>
      </c>
      <c r="AL2186" t="s">
        <v>40</v>
      </c>
      <c r="AM2186">
        <v>0</v>
      </c>
    </row>
    <row r="2187" spans="1:39" x14ac:dyDescent="0.3">
      <c r="A2187" t="s">
        <v>2434</v>
      </c>
      <c r="B2187" t="s">
        <v>2428</v>
      </c>
      <c r="C2187" t="s">
        <v>2384</v>
      </c>
      <c r="D2187">
        <v>1</v>
      </c>
      <c r="E2187" t="s">
        <v>2429</v>
      </c>
      <c r="F2187">
        <v>6</v>
      </c>
      <c r="G2187">
        <v>1083.3</v>
      </c>
      <c r="H2187">
        <v>1039.3</v>
      </c>
      <c r="I2187">
        <v>1094</v>
      </c>
      <c r="J2187">
        <v>1148.7</v>
      </c>
      <c r="K2187">
        <v>-1</v>
      </c>
      <c r="L2187">
        <v>0</v>
      </c>
      <c r="M2187">
        <v>7.33</v>
      </c>
      <c r="N2187">
        <v>-1</v>
      </c>
      <c r="O2187" t="s">
        <v>40</v>
      </c>
      <c r="P2187">
        <v>0</v>
      </c>
      <c r="Q2187">
        <v>164</v>
      </c>
      <c r="R2187">
        <v>-1</v>
      </c>
      <c r="S2187">
        <v>0</v>
      </c>
      <c r="T2187">
        <v>0</v>
      </c>
      <c r="U2187" t="s">
        <v>40</v>
      </c>
      <c r="V2187" t="s">
        <v>40</v>
      </c>
      <c r="W2187" t="s">
        <v>40</v>
      </c>
      <c r="X2187" t="s">
        <v>40</v>
      </c>
      <c r="Y2187">
        <v>0</v>
      </c>
      <c r="Z2187" t="s">
        <v>40</v>
      </c>
      <c r="AA2187" t="s">
        <v>40</v>
      </c>
      <c r="AB2187" t="s">
        <v>40</v>
      </c>
      <c r="AC2187" t="s">
        <v>40</v>
      </c>
      <c r="AD2187" t="s">
        <v>40</v>
      </c>
      <c r="AE2187" t="s">
        <v>40</v>
      </c>
      <c r="AF2187" t="s">
        <v>40</v>
      </c>
      <c r="AG2187" t="s">
        <v>40</v>
      </c>
      <c r="AH2187" t="s">
        <v>40</v>
      </c>
      <c r="AI2187" t="s">
        <v>40</v>
      </c>
      <c r="AJ2187" t="s">
        <v>40</v>
      </c>
      <c r="AK2187">
        <v>0</v>
      </c>
      <c r="AL2187" t="s">
        <v>40</v>
      </c>
      <c r="AM2187">
        <v>0</v>
      </c>
    </row>
    <row r="2188" spans="1:39" x14ac:dyDescent="0.3">
      <c r="A2188" t="s">
        <v>2435</v>
      </c>
      <c r="B2188" t="s">
        <v>2428</v>
      </c>
      <c r="C2188" t="s">
        <v>2384</v>
      </c>
      <c r="D2188">
        <v>1</v>
      </c>
      <c r="E2188" t="s">
        <v>2429</v>
      </c>
      <c r="F2188">
        <v>7</v>
      </c>
      <c r="G2188">
        <v>1105.8</v>
      </c>
      <c r="H2188">
        <v>1039.3</v>
      </c>
      <c r="I2188">
        <v>1094</v>
      </c>
      <c r="J2188">
        <v>1148.7</v>
      </c>
      <c r="K2188">
        <v>1</v>
      </c>
      <c r="L2188">
        <v>0</v>
      </c>
      <c r="M2188">
        <v>7.39</v>
      </c>
      <c r="N2188">
        <v>1</v>
      </c>
      <c r="O2188" t="s">
        <v>40</v>
      </c>
      <c r="P2188">
        <v>0</v>
      </c>
      <c r="Q2188">
        <v>184</v>
      </c>
      <c r="R2188">
        <v>1</v>
      </c>
      <c r="S2188">
        <v>0</v>
      </c>
      <c r="T2188">
        <v>0</v>
      </c>
      <c r="U2188" t="s">
        <v>40</v>
      </c>
      <c r="V2188" t="s">
        <v>40</v>
      </c>
      <c r="W2188" t="s">
        <v>40</v>
      </c>
      <c r="X2188" t="s">
        <v>40</v>
      </c>
      <c r="Y2188">
        <v>0</v>
      </c>
      <c r="Z2188" t="s">
        <v>40</v>
      </c>
      <c r="AA2188" t="s">
        <v>40</v>
      </c>
      <c r="AB2188" t="s">
        <v>40</v>
      </c>
      <c r="AC2188" t="s">
        <v>40</v>
      </c>
      <c r="AD2188" t="s">
        <v>40</v>
      </c>
      <c r="AE2188" t="s">
        <v>40</v>
      </c>
      <c r="AF2188" t="s">
        <v>40</v>
      </c>
      <c r="AG2188" t="s">
        <v>40</v>
      </c>
      <c r="AH2188" t="s">
        <v>40</v>
      </c>
      <c r="AI2188" t="s">
        <v>40</v>
      </c>
      <c r="AJ2188" t="s">
        <v>40</v>
      </c>
      <c r="AK2188">
        <v>0</v>
      </c>
      <c r="AL2188" t="s">
        <v>40</v>
      </c>
      <c r="AM2188">
        <v>0</v>
      </c>
    </row>
    <row r="2189" spans="1:39" x14ac:dyDescent="0.3">
      <c r="A2189" t="s">
        <v>2436</v>
      </c>
      <c r="B2189" t="s">
        <v>2428</v>
      </c>
      <c r="C2189" t="s">
        <v>2384</v>
      </c>
      <c r="D2189">
        <v>1</v>
      </c>
      <c r="E2189" t="s">
        <v>2429</v>
      </c>
      <c r="F2189">
        <v>8</v>
      </c>
      <c r="G2189">
        <v>1105.0999999999999</v>
      </c>
      <c r="H2189">
        <v>1039.3</v>
      </c>
      <c r="I2189">
        <v>1094</v>
      </c>
      <c r="J2189">
        <v>1148.7</v>
      </c>
      <c r="K2189">
        <v>1</v>
      </c>
      <c r="L2189">
        <v>0</v>
      </c>
      <c r="M2189">
        <v>7.37</v>
      </c>
      <c r="N2189">
        <v>1</v>
      </c>
      <c r="O2189" t="s">
        <v>40</v>
      </c>
      <c r="P2189">
        <v>0</v>
      </c>
      <c r="Q2189">
        <v>188</v>
      </c>
      <c r="R2189">
        <v>1</v>
      </c>
      <c r="S2189">
        <v>0</v>
      </c>
      <c r="T2189">
        <v>0</v>
      </c>
      <c r="U2189" t="s">
        <v>40</v>
      </c>
      <c r="V2189" t="s">
        <v>40</v>
      </c>
      <c r="W2189" t="s">
        <v>40</v>
      </c>
      <c r="X2189" t="s">
        <v>40</v>
      </c>
      <c r="Y2189">
        <v>0</v>
      </c>
      <c r="Z2189" t="s">
        <v>40</v>
      </c>
      <c r="AA2189" t="s">
        <v>40</v>
      </c>
      <c r="AB2189" t="s">
        <v>40</v>
      </c>
      <c r="AC2189" t="s">
        <v>40</v>
      </c>
      <c r="AD2189" t="s">
        <v>40</v>
      </c>
      <c r="AE2189" t="s">
        <v>40</v>
      </c>
      <c r="AF2189" t="s">
        <v>40</v>
      </c>
      <c r="AG2189" t="s">
        <v>40</v>
      </c>
      <c r="AH2189" t="s">
        <v>40</v>
      </c>
      <c r="AI2189" t="s">
        <v>40</v>
      </c>
      <c r="AJ2189" t="s">
        <v>40</v>
      </c>
      <c r="AK2189">
        <v>0</v>
      </c>
      <c r="AL2189" t="s">
        <v>40</v>
      </c>
      <c r="AM2189">
        <v>0</v>
      </c>
    </row>
    <row r="2190" spans="1:39" x14ac:dyDescent="0.3">
      <c r="A2190" t="s">
        <v>2437</v>
      </c>
      <c r="B2190" t="s">
        <v>2428</v>
      </c>
      <c r="C2190" t="s">
        <v>2384</v>
      </c>
      <c r="D2190">
        <v>1</v>
      </c>
      <c r="E2190" t="s">
        <v>2429</v>
      </c>
      <c r="F2190">
        <v>9</v>
      </c>
      <c r="G2190">
        <v>1110</v>
      </c>
      <c r="H2190">
        <v>1039.3</v>
      </c>
      <c r="I2190">
        <v>1094</v>
      </c>
      <c r="J2190">
        <v>1148.7</v>
      </c>
      <c r="K2190">
        <v>1</v>
      </c>
      <c r="L2190">
        <v>0</v>
      </c>
      <c r="M2190">
        <v>7.39</v>
      </c>
      <c r="N2190">
        <v>1</v>
      </c>
      <c r="O2190" t="s">
        <v>40</v>
      </c>
      <c r="P2190">
        <v>0</v>
      </c>
      <c r="Q2190">
        <v>186</v>
      </c>
      <c r="R2190">
        <v>1</v>
      </c>
      <c r="S2190">
        <v>0</v>
      </c>
      <c r="T2190">
        <v>0</v>
      </c>
      <c r="U2190" t="s">
        <v>40</v>
      </c>
      <c r="V2190" t="s">
        <v>40</v>
      </c>
      <c r="W2190" t="s">
        <v>40</v>
      </c>
      <c r="X2190" t="s">
        <v>40</v>
      </c>
      <c r="Y2190">
        <v>0</v>
      </c>
      <c r="Z2190" t="s">
        <v>40</v>
      </c>
      <c r="AA2190" t="s">
        <v>40</v>
      </c>
      <c r="AB2190" t="s">
        <v>40</v>
      </c>
      <c r="AC2190" t="s">
        <v>40</v>
      </c>
      <c r="AD2190" t="s">
        <v>40</v>
      </c>
      <c r="AE2190" t="s">
        <v>40</v>
      </c>
      <c r="AF2190" t="s">
        <v>40</v>
      </c>
      <c r="AG2190" t="s">
        <v>40</v>
      </c>
      <c r="AH2190" t="s">
        <v>40</v>
      </c>
      <c r="AI2190" t="s">
        <v>40</v>
      </c>
      <c r="AJ2190" t="s">
        <v>40</v>
      </c>
      <c r="AK2190">
        <v>0</v>
      </c>
      <c r="AL2190" t="s">
        <v>40</v>
      </c>
      <c r="AM2190">
        <v>0</v>
      </c>
    </row>
    <row r="2191" spans="1:39" x14ac:dyDescent="0.3">
      <c r="A2191" s="2" t="s">
        <v>2438</v>
      </c>
      <c r="B2191" t="s">
        <v>2428</v>
      </c>
      <c r="C2191" t="s">
        <v>2384</v>
      </c>
      <c r="D2191">
        <v>1</v>
      </c>
      <c r="E2191" t="s">
        <v>2429</v>
      </c>
      <c r="F2191">
        <v>10</v>
      </c>
      <c r="G2191">
        <v>1103.0999999999999</v>
      </c>
      <c r="H2191">
        <v>1039.3</v>
      </c>
      <c r="I2191">
        <v>1094</v>
      </c>
      <c r="J2191">
        <v>1148.7</v>
      </c>
      <c r="K2191">
        <v>1</v>
      </c>
      <c r="L2191">
        <v>0</v>
      </c>
      <c r="M2191">
        <v>7.38</v>
      </c>
      <c r="N2191">
        <v>1</v>
      </c>
      <c r="O2191" t="s">
        <v>40</v>
      </c>
      <c r="P2191">
        <v>0</v>
      </c>
      <c r="Q2191">
        <v>181</v>
      </c>
      <c r="R2191">
        <v>1</v>
      </c>
      <c r="S2191">
        <v>0</v>
      </c>
      <c r="T2191">
        <v>0</v>
      </c>
      <c r="U2191" t="s">
        <v>40</v>
      </c>
      <c r="V2191" t="s">
        <v>40</v>
      </c>
      <c r="W2191" t="s">
        <v>40</v>
      </c>
      <c r="X2191" t="s">
        <v>40</v>
      </c>
      <c r="Y2191">
        <v>0</v>
      </c>
      <c r="Z2191" t="s">
        <v>40</v>
      </c>
      <c r="AA2191" t="s">
        <v>40</v>
      </c>
      <c r="AB2191" t="s">
        <v>40</v>
      </c>
      <c r="AC2191" t="s">
        <v>40</v>
      </c>
      <c r="AD2191" t="s">
        <v>40</v>
      </c>
      <c r="AE2191" t="s">
        <v>40</v>
      </c>
      <c r="AF2191" t="s">
        <v>40</v>
      </c>
      <c r="AG2191" t="s">
        <v>40</v>
      </c>
      <c r="AH2191" t="s">
        <v>40</v>
      </c>
      <c r="AI2191" t="s">
        <v>40</v>
      </c>
      <c r="AJ2191" t="s">
        <v>40</v>
      </c>
      <c r="AK2191">
        <v>0</v>
      </c>
      <c r="AL2191" t="s">
        <v>40</v>
      </c>
      <c r="AM2191">
        <v>0</v>
      </c>
    </row>
    <row r="2192" spans="1:39" x14ac:dyDescent="0.3">
      <c r="A2192" t="s">
        <v>2439</v>
      </c>
      <c r="B2192" t="s">
        <v>2428</v>
      </c>
      <c r="C2192" t="s">
        <v>2384</v>
      </c>
      <c r="D2192">
        <v>1</v>
      </c>
      <c r="E2192" t="s">
        <v>2429</v>
      </c>
      <c r="F2192">
        <v>11</v>
      </c>
      <c r="G2192">
        <v>1092.2</v>
      </c>
      <c r="H2192">
        <v>1039.3</v>
      </c>
      <c r="I2192">
        <v>1094</v>
      </c>
      <c r="J2192">
        <v>1148.7</v>
      </c>
      <c r="K2192">
        <v>-1</v>
      </c>
      <c r="L2192">
        <v>0</v>
      </c>
      <c r="M2192">
        <v>7.36</v>
      </c>
      <c r="N2192">
        <v>1</v>
      </c>
      <c r="O2192" t="s">
        <v>40</v>
      </c>
      <c r="P2192">
        <v>0</v>
      </c>
      <c r="Q2192">
        <v>171</v>
      </c>
      <c r="R2192">
        <v>1</v>
      </c>
      <c r="S2192">
        <v>0</v>
      </c>
      <c r="T2192">
        <v>0</v>
      </c>
      <c r="U2192" t="s">
        <v>40</v>
      </c>
      <c r="V2192" t="s">
        <v>40</v>
      </c>
      <c r="W2192" t="s">
        <v>40</v>
      </c>
      <c r="X2192" t="s">
        <v>40</v>
      </c>
      <c r="Y2192">
        <v>0</v>
      </c>
      <c r="Z2192" t="s">
        <v>40</v>
      </c>
      <c r="AA2192" t="s">
        <v>40</v>
      </c>
      <c r="AB2192" t="s">
        <v>40</v>
      </c>
      <c r="AC2192" t="s">
        <v>40</v>
      </c>
      <c r="AD2192" t="s">
        <v>40</v>
      </c>
      <c r="AE2192" t="s">
        <v>40</v>
      </c>
      <c r="AF2192" t="s">
        <v>40</v>
      </c>
      <c r="AG2192" t="s">
        <v>40</v>
      </c>
      <c r="AH2192" t="s">
        <v>40</v>
      </c>
      <c r="AI2192" t="s">
        <v>40</v>
      </c>
      <c r="AJ2192" t="s">
        <v>40</v>
      </c>
      <c r="AK2192">
        <v>0</v>
      </c>
      <c r="AL2192" t="s">
        <v>40</v>
      </c>
      <c r="AM2192">
        <v>0</v>
      </c>
    </row>
    <row r="2193" spans="1:39" x14ac:dyDescent="0.3">
      <c r="A2193" t="s">
        <v>2440</v>
      </c>
      <c r="B2193" t="s">
        <v>2428</v>
      </c>
      <c r="C2193" t="s">
        <v>2384</v>
      </c>
      <c r="D2193">
        <v>1</v>
      </c>
      <c r="E2193" t="s">
        <v>2429</v>
      </c>
      <c r="F2193">
        <v>12</v>
      </c>
      <c r="G2193">
        <v>1094.5</v>
      </c>
      <c r="H2193">
        <v>1039.3</v>
      </c>
      <c r="I2193">
        <v>1094</v>
      </c>
      <c r="J2193">
        <v>1148.7</v>
      </c>
      <c r="K2193">
        <v>1</v>
      </c>
      <c r="L2193">
        <v>0</v>
      </c>
      <c r="M2193">
        <v>7.35</v>
      </c>
      <c r="N2193">
        <v>-1</v>
      </c>
      <c r="O2193" t="s">
        <v>40</v>
      </c>
      <c r="P2193">
        <v>0</v>
      </c>
      <c r="Q2193">
        <v>177</v>
      </c>
      <c r="R2193">
        <v>1</v>
      </c>
      <c r="S2193">
        <v>0</v>
      </c>
      <c r="T2193">
        <v>0</v>
      </c>
      <c r="U2193" t="s">
        <v>40</v>
      </c>
      <c r="V2193" t="s">
        <v>40</v>
      </c>
      <c r="W2193" t="s">
        <v>40</v>
      </c>
      <c r="X2193" t="s">
        <v>40</v>
      </c>
      <c r="Y2193">
        <v>0</v>
      </c>
      <c r="Z2193" t="s">
        <v>40</v>
      </c>
      <c r="AA2193" t="s">
        <v>40</v>
      </c>
      <c r="AB2193" t="s">
        <v>40</v>
      </c>
      <c r="AC2193" t="s">
        <v>40</v>
      </c>
      <c r="AD2193" t="s">
        <v>40</v>
      </c>
      <c r="AE2193" t="s">
        <v>40</v>
      </c>
      <c r="AF2193" t="s">
        <v>40</v>
      </c>
      <c r="AG2193" t="s">
        <v>40</v>
      </c>
      <c r="AH2193" t="s">
        <v>40</v>
      </c>
      <c r="AI2193" t="s">
        <v>40</v>
      </c>
      <c r="AJ2193" t="s">
        <v>40</v>
      </c>
      <c r="AK2193">
        <v>0</v>
      </c>
      <c r="AL2193" t="s">
        <v>40</v>
      </c>
      <c r="AM2193">
        <v>0</v>
      </c>
    </row>
    <row r="2194" spans="1:39" x14ac:dyDescent="0.3">
      <c r="A2194" t="s">
        <v>2441</v>
      </c>
      <c r="B2194" t="s">
        <v>2428</v>
      </c>
      <c r="C2194" t="s">
        <v>2384</v>
      </c>
      <c r="D2194">
        <v>1</v>
      </c>
      <c r="E2194" t="s">
        <v>2429</v>
      </c>
      <c r="F2194">
        <v>13</v>
      </c>
      <c r="G2194">
        <v>1096.5999999999999</v>
      </c>
      <c r="H2194">
        <v>1039.3</v>
      </c>
      <c r="I2194">
        <v>1094</v>
      </c>
      <c r="J2194">
        <v>1148.7</v>
      </c>
      <c r="K2194">
        <v>1</v>
      </c>
      <c r="L2194">
        <v>0</v>
      </c>
      <c r="M2194">
        <v>7.37</v>
      </c>
      <c r="N2194">
        <v>1</v>
      </c>
      <c r="O2194" t="s">
        <v>40</v>
      </c>
      <c r="P2194">
        <v>0</v>
      </c>
      <c r="Q2194">
        <v>178</v>
      </c>
      <c r="R2194">
        <v>1</v>
      </c>
      <c r="S2194">
        <v>0</v>
      </c>
      <c r="T2194">
        <v>0</v>
      </c>
      <c r="U2194" t="s">
        <v>40</v>
      </c>
      <c r="V2194" t="s">
        <v>40</v>
      </c>
      <c r="W2194" t="s">
        <v>40</v>
      </c>
      <c r="X2194" t="s">
        <v>40</v>
      </c>
      <c r="Y2194">
        <v>0</v>
      </c>
      <c r="Z2194" t="s">
        <v>40</v>
      </c>
      <c r="AA2194" t="s">
        <v>40</v>
      </c>
      <c r="AB2194" t="s">
        <v>40</v>
      </c>
      <c r="AC2194" t="s">
        <v>40</v>
      </c>
      <c r="AD2194" t="s">
        <v>40</v>
      </c>
      <c r="AE2194" t="s">
        <v>40</v>
      </c>
      <c r="AF2194" t="s">
        <v>40</v>
      </c>
      <c r="AG2194" t="s">
        <v>40</v>
      </c>
      <c r="AH2194" t="s">
        <v>40</v>
      </c>
      <c r="AI2194" t="s">
        <v>40</v>
      </c>
      <c r="AJ2194" t="s">
        <v>40</v>
      </c>
      <c r="AK2194">
        <v>0</v>
      </c>
      <c r="AL2194" t="s">
        <v>40</v>
      </c>
      <c r="AM2194">
        <v>0</v>
      </c>
    </row>
    <row r="2195" spans="1:39" x14ac:dyDescent="0.3">
      <c r="A2195" t="s">
        <v>2442</v>
      </c>
      <c r="B2195" t="s">
        <v>2428</v>
      </c>
      <c r="C2195" t="s">
        <v>2384</v>
      </c>
      <c r="D2195">
        <v>1</v>
      </c>
      <c r="E2195" t="s">
        <v>2429</v>
      </c>
      <c r="F2195">
        <v>14</v>
      </c>
      <c r="G2195">
        <v>1091</v>
      </c>
      <c r="H2195">
        <v>1039.3</v>
      </c>
      <c r="I2195">
        <v>1094</v>
      </c>
      <c r="J2195">
        <v>1148.7</v>
      </c>
      <c r="K2195">
        <v>-1</v>
      </c>
      <c r="L2195">
        <v>0</v>
      </c>
      <c r="M2195">
        <v>7.37</v>
      </c>
      <c r="N2195">
        <v>1</v>
      </c>
      <c r="O2195" t="s">
        <v>40</v>
      </c>
      <c r="P2195">
        <v>0</v>
      </c>
      <c r="Q2195">
        <v>175</v>
      </c>
      <c r="R2195">
        <v>1</v>
      </c>
      <c r="S2195">
        <v>0</v>
      </c>
      <c r="T2195">
        <v>0</v>
      </c>
      <c r="U2195" t="s">
        <v>40</v>
      </c>
      <c r="V2195" t="s">
        <v>40</v>
      </c>
      <c r="W2195" t="s">
        <v>40</v>
      </c>
      <c r="X2195" t="s">
        <v>40</v>
      </c>
      <c r="Y2195">
        <v>0</v>
      </c>
      <c r="Z2195" t="s">
        <v>40</v>
      </c>
      <c r="AA2195" t="s">
        <v>40</v>
      </c>
      <c r="AB2195" t="s">
        <v>40</v>
      </c>
      <c r="AC2195" t="s">
        <v>40</v>
      </c>
      <c r="AD2195" t="s">
        <v>40</v>
      </c>
      <c r="AE2195" t="s">
        <v>40</v>
      </c>
      <c r="AF2195" t="s">
        <v>40</v>
      </c>
      <c r="AG2195" t="s">
        <v>40</v>
      </c>
      <c r="AH2195" t="s">
        <v>40</v>
      </c>
      <c r="AI2195" t="s">
        <v>40</v>
      </c>
      <c r="AJ2195" t="s">
        <v>40</v>
      </c>
      <c r="AK2195">
        <v>0</v>
      </c>
      <c r="AL2195" t="s">
        <v>40</v>
      </c>
      <c r="AM2195">
        <v>0</v>
      </c>
    </row>
    <row r="2196" spans="1:39" x14ac:dyDescent="0.3">
      <c r="A2196" s="2" t="s">
        <v>2443</v>
      </c>
      <c r="B2196" t="s">
        <v>2428</v>
      </c>
      <c r="C2196" t="s">
        <v>2384</v>
      </c>
      <c r="D2196">
        <v>1</v>
      </c>
      <c r="E2196" t="s">
        <v>2429</v>
      </c>
      <c r="F2196">
        <v>15</v>
      </c>
      <c r="G2196">
        <v>1105.5999999999999</v>
      </c>
      <c r="H2196">
        <v>1039.3</v>
      </c>
      <c r="I2196">
        <v>1094</v>
      </c>
      <c r="J2196">
        <v>1148.7</v>
      </c>
      <c r="K2196">
        <v>1</v>
      </c>
      <c r="L2196">
        <v>0</v>
      </c>
      <c r="M2196">
        <v>7.38</v>
      </c>
      <c r="N2196">
        <v>1</v>
      </c>
      <c r="O2196" t="s">
        <v>40</v>
      </c>
      <c r="P2196">
        <v>0</v>
      </c>
      <c r="Q2196">
        <v>189</v>
      </c>
      <c r="R2196">
        <v>1</v>
      </c>
      <c r="S2196">
        <v>0</v>
      </c>
      <c r="T2196">
        <v>0</v>
      </c>
      <c r="U2196" t="s">
        <v>40</v>
      </c>
      <c r="V2196" t="s">
        <v>40</v>
      </c>
      <c r="W2196" t="s">
        <v>40</v>
      </c>
      <c r="X2196" t="s">
        <v>40</v>
      </c>
      <c r="Y2196">
        <v>0</v>
      </c>
      <c r="Z2196" t="s">
        <v>40</v>
      </c>
      <c r="AA2196" t="s">
        <v>40</v>
      </c>
      <c r="AB2196" t="s">
        <v>40</v>
      </c>
      <c r="AC2196" t="s">
        <v>40</v>
      </c>
      <c r="AD2196" t="s">
        <v>40</v>
      </c>
      <c r="AE2196" t="s">
        <v>40</v>
      </c>
      <c r="AF2196" t="s">
        <v>40</v>
      </c>
      <c r="AG2196" t="s">
        <v>40</v>
      </c>
      <c r="AH2196" t="s">
        <v>40</v>
      </c>
      <c r="AI2196" t="s">
        <v>40</v>
      </c>
      <c r="AJ2196" t="s">
        <v>40</v>
      </c>
      <c r="AK2196">
        <v>0</v>
      </c>
      <c r="AL2196" t="s">
        <v>40</v>
      </c>
      <c r="AM2196">
        <v>0</v>
      </c>
    </row>
    <row r="2197" spans="1:39" x14ac:dyDescent="0.3">
      <c r="A2197" t="s">
        <v>2444</v>
      </c>
      <c r="B2197" t="s">
        <v>2428</v>
      </c>
      <c r="C2197" t="s">
        <v>2384</v>
      </c>
      <c r="D2197">
        <v>1</v>
      </c>
      <c r="E2197" t="s">
        <v>2429</v>
      </c>
      <c r="F2197">
        <v>16</v>
      </c>
      <c r="G2197">
        <v>1110.4000000000001</v>
      </c>
      <c r="H2197">
        <v>1039.3</v>
      </c>
      <c r="I2197">
        <v>1094</v>
      </c>
      <c r="J2197">
        <v>1148.7</v>
      </c>
      <c r="K2197">
        <v>1</v>
      </c>
      <c r="L2197">
        <v>0</v>
      </c>
      <c r="M2197">
        <v>7.39</v>
      </c>
      <c r="N2197">
        <v>1</v>
      </c>
      <c r="O2197" t="s">
        <v>40</v>
      </c>
      <c r="P2197">
        <v>0</v>
      </c>
      <c r="Q2197">
        <v>193</v>
      </c>
      <c r="R2197">
        <v>1</v>
      </c>
      <c r="S2197">
        <v>0</v>
      </c>
      <c r="T2197">
        <v>0</v>
      </c>
      <c r="U2197" t="s">
        <v>40</v>
      </c>
      <c r="V2197" t="s">
        <v>40</v>
      </c>
      <c r="W2197" t="s">
        <v>40</v>
      </c>
      <c r="X2197" t="s">
        <v>40</v>
      </c>
      <c r="Y2197">
        <v>0</v>
      </c>
      <c r="Z2197" t="s">
        <v>40</v>
      </c>
      <c r="AA2197" t="s">
        <v>40</v>
      </c>
      <c r="AB2197" t="s">
        <v>40</v>
      </c>
      <c r="AC2197" t="s">
        <v>40</v>
      </c>
      <c r="AD2197" t="s">
        <v>40</v>
      </c>
      <c r="AE2197" t="s">
        <v>40</v>
      </c>
      <c r="AF2197" t="s">
        <v>40</v>
      </c>
      <c r="AG2197" t="s">
        <v>40</v>
      </c>
      <c r="AH2197" t="s">
        <v>40</v>
      </c>
      <c r="AI2197" t="s">
        <v>40</v>
      </c>
      <c r="AJ2197" t="s">
        <v>40</v>
      </c>
      <c r="AK2197">
        <v>0</v>
      </c>
      <c r="AL2197" t="s">
        <v>40</v>
      </c>
      <c r="AM2197">
        <v>0</v>
      </c>
    </row>
    <row r="2198" spans="1:39" x14ac:dyDescent="0.3">
      <c r="A2198" t="s">
        <v>2445</v>
      </c>
      <c r="B2198" t="s">
        <v>2428</v>
      </c>
      <c r="C2198" t="s">
        <v>2384</v>
      </c>
      <c r="D2198">
        <v>1</v>
      </c>
      <c r="E2198" t="s">
        <v>2429</v>
      </c>
      <c r="F2198">
        <v>17</v>
      </c>
      <c r="G2198">
        <v>1092.7</v>
      </c>
      <c r="H2198">
        <v>1039.3</v>
      </c>
      <c r="I2198">
        <v>1094</v>
      </c>
      <c r="J2198">
        <v>1148.7</v>
      </c>
      <c r="K2198">
        <v>-1</v>
      </c>
      <c r="L2198">
        <v>0</v>
      </c>
      <c r="M2198">
        <v>7.35</v>
      </c>
      <c r="N2198">
        <v>-1</v>
      </c>
      <c r="O2198" t="s">
        <v>40</v>
      </c>
      <c r="P2198">
        <v>0</v>
      </c>
      <c r="Q2198">
        <v>169</v>
      </c>
      <c r="R2198">
        <v>1</v>
      </c>
      <c r="S2198">
        <v>0</v>
      </c>
      <c r="T2198">
        <v>0</v>
      </c>
      <c r="U2198" t="s">
        <v>40</v>
      </c>
      <c r="V2198" t="s">
        <v>40</v>
      </c>
      <c r="W2198" t="s">
        <v>40</v>
      </c>
      <c r="X2198" t="s">
        <v>40</v>
      </c>
      <c r="Y2198">
        <v>0</v>
      </c>
      <c r="Z2198" t="s">
        <v>40</v>
      </c>
      <c r="AA2198" t="s">
        <v>40</v>
      </c>
      <c r="AB2198" t="s">
        <v>40</v>
      </c>
      <c r="AC2198" t="s">
        <v>40</v>
      </c>
      <c r="AD2198" t="s">
        <v>40</v>
      </c>
      <c r="AE2198" t="s">
        <v>40</v>
      </c>
      <c r="AF2198" t="s">
        <v>40</v>
      </c>
      <c r="AG2198" t="s">
        <v>40</v>
      </c>
      <c r="AH2198" t="s">
        <v>40</v>
      </c>
      <c r="AI2198" t="s">
        <v>40</v>
      </c>
      <c r="AJ2198" t="s">
        <v>40</v>
      </c>
      <c r="AK2198">
        <v>0</v>
      </c>
      <c r="AL2198" t="s">
        <v>40</v>
      </c>
      <c r="AM2198">
        <v>0</v>
      </c>
    </row>
    <row r="2199" spans="1:39" x14ac:dyDescent="0.3">
      <c r="A2199" t="s">
        <v>2446</v>
      </c>
      <c r="B2199" t="s">
        <v>2428</v>
      </c>
      <c r="C2199" t="s">
        <v>2384</v>
      </c>
      <c r="D2199">
        <v>1</v>
      </c>
      <c r="E2199" t="s">
        <v>2429</v>
      </c>
      <c r="F2199">
        <v>18</v>
      </c>
      <c r="G2199">
        <v>1100</v>
      </c>
      <c r="H2199">
        <v>1039.3</v>
      </c>
      <c r="I2199">
        <v>1094</v>
      </c>
      <c r="J2199">
        <v>1148.7</v>
      </c>
      <c r="K2199">
        <v>1</v>
      </c>
      <c r="L2199">
        <v>0</v>
      </c>
      <c r="M2199">
        <v>7.37</v>
      </c>
      <c r="N2199">
        <v>1</v>
      </c>
      <c r="O2199" t="s">
        <v>40</v>
      </c>
      <c r="P2199">
        <v>0</v>
      </c>
      <c r="Q2199">
        <v>186</v>
      </c>
      <c r="R2199">
        <v>1</v>
      </c>
      <c r="S2199">
        <v>0</v>
      </c>
      <c r="T2199">
        <v>0</v>
      </c>
      <c r="U2199" t="s">
        <v>40</v>
      </c>
      <c r="V2199" t="s">
        <v>40</v>
      </c>
      <c r="W2199" t="s">
        <v>40</v>
      </c>
      <c r="X2199" t="s">
        <v>40</v>
      </c>
      <c r="Y2199">
        <v>0</v>
      </c>
      <c r="Z2199" t="s">
        <v>40</v>
      </c>
      <c r="AA2199" t="s">
        <v>40</v>
      </c>
      <c r="AB2199" t="s">
        <v>40</v>
      </c>
      <c r="AC2199" t="s">
        <v>40</v>
      </c>
      <c r="AD2199" t="s">
        <v>40</v>
      </c>
      <c r="AE2199" t="s">
        <v>40</v>
      </c>
      <c r="AF2199" t="s">
        <v>40</v>
      </c>
      <c r="AG2199" t="s">
        <v>40</v>
      </c>
      <c r="AH2199" t="s">
        <v>40</v>
      </c>
      <c r="AI2199" t="s">
        <v>40</v>
      </c>
      <c r="AJ2199" t="s">
        <v>40</v>
      </c>
      <c r="AK2199">
        <v>0</v>
      </c>
      <c r="AL2199" t="s">
        <v>40</v>
      </c>
      <c r="AM2199">
        <v>0</v>
      </c>
    </row>
    <row r="2200" spans="1:39" x14ac:dyDescent="0.3">
      <c r="A2200" t="s">
        <v>2447</v>
      </c>
      <c r="B2200" t="s">
        <v>2428</v>
      </c>
      <c r="C2200" t="s">
        <v>2384</v>
      </c>
      <c r="D2200">
        <v>1</v>
      </c>
      <c r="E2200" t="s">
        <v>2429</v>
      </c>
      <c r="F2200">
        <v>19</v>
      </c>
      <c r="G2200">
        <v>1105.4000000000001</v>
      </c>
      <c r="H2200">
        <v>1039.3</v>
      </c>
      <c r="I2200">
        <v>1094</v>
      </c>
      <c r="J2200">
        <v>1148.7</v>
      </c>
      <c r="K2200">
        <v>1</v>
      </c>
      <c r="L2200">
        <v>0</v>
      </c>
      <c r="M2200">
        <v>7.38</v>
      </c>
      <c r="N2200">
        <v>1</v>
      </c>
      <c r="O2200" t="s">
        <v>40</v>
      </c>
      <c r="P2200">
        <v>0</v>
      </c>
      <c r="Q2200">
        <v>194</v>
      </c>
      <c r="R2200">
        <v>1</v>
      </c>
      <c r="S2200">
        <v>0</v>
      </c>
      <c r="T2200">
        <v>0</v>
      </c>
      <c r="U2200" t="s">
        <v>40</v>
      </c>
      <c r="V2200" t="s">
        <v>40</v>
      </c>
      <c r="W2200" t="s">
        <v>40</v>
      </c>
      <c r="X2200" t="s">
        <v>40</v>
      </c>
      <c r="Y2200">
        <v>0</v>
      </c>
      <c r="Z2200" t="s">
        <v>40</v>
      </c>
      <c r="AA2200" t="s">
        <v>40</v>
      </c>
      <c r="AB2200" t="s">
        <v>40</v>
      </c>
      <c r="AC2200" t="s">
        <v>40</v>
      </c>
      <c r="AD2200" t="s">
        <v>40</v>
      </c>
      <c r="AE2200" t="s">
        <v>40</v>
      </c>
      <c r="AF2200" t="s">
        <v>40</v>
      </c>
      <c r="AG2200" t="s">
        <v>40</v>
      </c>
      <c r="AH2200" t="s">
        <v>40</v>
      </c>
      <c r="AI2200" t="s">
        <v>40</v>
      </c>
      <c r="AJ2200" t="s">
        <v>40</v>
      </c>
      <c r="AK2200">
        <v>0</v>
      </c>
      <c r="AL2200" t="s">
        <v>40</v>
      </c>
      <c r="AM2200">
        <v>0</v>
      </c>
    </row>
    <row r="2201" spans="1:39" x14ac:dyDescent="0.3">
      <c r="A2201" t="s">
        <v>2448</v>
      </c>
      <c r="B2201" t="s">
        <v>2428</v>
      </c>
      <c r="C2201" t="s">
        <v>2384</v>
      </c>
      <c r="D2201">
        <v>1</v>
      </c>
      <c r="E2201" t="s">
        <v>2429</v>
      </c>
      <c r="F2201">
        <v>20</v>
      </c>
      <c r="G2201">
        <v>1073.7</v>
      </c>
      <c r="H2201">
        <v>1039.3</v>
      </c>
      <c r="I2201">
        <v>1094</v>
      </c>
      <c r="J2201">
        <v>1148.7</v>
      </c>
      <c r="K2201">
        <v>-1</v>
      </c>
      <c r="L2201">
        <v>0</v>
      </c>
      <c r="M2201">
        <v>7.31</v>
      </c>
      <c r="N2201">
        <v>-1</v>
      </c>
      <c r="O2201" t="s">
        <v>40</v>
      </c>
      <c r="P2201">
        <v>0</v>
      </c>
      <c r="Q2201">
        <v>164</v>
      </c>
      <c r="R2201">
        <v>-1</v>
      </c>
      <c r="S2201">
        <v>0</v>
      </c>
      <c r="T2201">
        <v>0</v>
      </c>
      <c r="U2201" t="s">
        <v>40</v>
      </c>
      <c r="V2201" t="s">
        <v>40</v>
      </c>
      <c r="W2201" t="s">
        <v>40</v>
      </c>
      <c r="X2201" t="s">
        <v>40</v>
      </c>
      <c r="Y2201">
        <v>0</v>
      </c>
      <c r="Z2201" t="s">
        <v>40</v>
      </c>
      <c r="AA2201" t="s">
        <v>40</v>
      </c>
      <c r="AB2201" t="s">
        <v>40</v>
      </c>
      <c r="AC2201" t="s">
        <v>40</v>
      </c>
      <c r="AD2201" t="s">
        <v>40</v>
      </c>
      <c r="AE2201" t="s">
        <v>40</v>
      </c>
      <c r="AF2201" t="s">
        <v>40</v>
      </c>
      <c r="AG2201" t="s">
        <v>40</v>
      </c>
      <c r="AH2201" t="s">
        <v>40</v>
      </c>
      <c r="AI2201" t="s">
        <v>40</v>
      </c>
      <c r="AJ2201" t="s">
        <v>40</v>
      </c>
      <c r="AK2201">
        <v>0</v>
      </c>
      <c r="AL2201" t="s">
        <v>40</v>
      </c>
      <c r="AM2201">
        <v>0</v>
      </c>
    </row>
    <row r="2202" spans="1:39" x14ac:dyDescent="0.3">
      <c r="A2202" t="s">
        <v>2449</v>
      </c>
      <c r="B2202" t="s">
        <v>2450</v>
      </c>
      <c r="C2202" t="s">
        <v>2384</v>
      </c>
      <c r="D2202">
        <v>1</v>
      </c>
      <c r="E2202" t="s">
        <v>2451</v>
      </c>
      <c r="F2202">
        <v>1</v>
      </c>
      <c r="G2202">
        <v>1076.2</v>
      </c>
      <c r="H2202">
        <v>1039.3</v>
      </c>
      <c r="I2202">
        <v>1094</v>
      </c>
      <c r="J2202">
        <v>1148.7</v>
      </c>
      <c r="K2202">
        <v>-1</v>
      </c>
      <c r="L2202">
        <v>0</v>
      </c>
      <c r="M2202">
        <v>7.31</v>
      </c>
      <c r="N2202">
        <v>-1</v>
      </c>
      <c r="O2202" t="s">
        <v>40</v>
      </c>
      <c r="P2202">
        <v>0</v>
      </c>
      <c r="Q2202">
        <v>159</v>
      </c>
      <c r="R2202">
        <v>-1</v>
      </c>
      <c r="S2202">
        <v>0</v>
      </c>
      <c r="T2202">
        <v>0</v>
      </c>
      <c r="U2202" t="s">
        <v>40</v>
      </c>
      <c r="V2202" t="s">
        <v>40</v>
      </c>
      <c r="W2202" t="s">
        <v>40</v>
      </c>
      <c r="X2202" t="s">
        <v>40</v>
      </c>
      <c r="Y2202">
        <v>0</v>
      </c>
      <c r="Z2202" t="s">
        <v>40</v>
      </c>
      <c r="AA2202" t="s">
        <v>40</v>
      </c>
      <c r="AB2202" t="s">
        <v>40</v>
      </c>
      <c r="AC2202" t="s">
        <v>40</v>
      </c>
      <c r="AD2202" t="s">
        <v>40</v>
      </c>
      <c r="AE2202" t="s">
        <v>40</v>
      </c>
      <c r="AF2202" t="s">
        <v>40</v>
      </c>
      <c r="AG2202" t="s">
        <v>40</v>
      </c>
      <c r="AH2202" t="s">
        <v>40</v>
      </c>
      <c r="AI2202" t="s">
        <v>40</v>
      </c>
      <c r="AJ2202" t="s">
        <v>40</v>
      </c>
      <c r="AK2202">
        <v>0</v>
      </c>
      <c r="AL2202" t="s">
        <v>40</v>
      </c>
      <c r="AM2202">
        <v>0</v>
      </c>
    </row>
    <row r="2203" spans="1:39" x14ac:dyDescent="0.3">
      <c r="A2203" t="s">
        <v>2452</v>
      </c>
      <c r="B2203" t="s">
        <v>2450</v>
      </c>
      <c r="C2203" t="s">
        <v>2384</v>
      </c>
      <c r="D2203">
        <v>1</v>
      </c>
      <c r="E2203" t="s">
        <v>2451</v>
      </c>
      <c r="F2203">
        <v>2</v>
      </c>
      <c r="G2203">
        <v>1098</v>
      </c>
      <c r="H2203">
        <v>1039.3</v>
      </c>
      <c r="I2203">
        <v>1094</v>
      </c>
      <c r="J2203">
        <v>1148.7</v>
      </c>
      <c r="K2203">
        <v>1</v>
      </c>
      <c r="L2203">
        <v>0</v>
      </c>
      <c r="M2203">
        <v>7.36</v>
      </c>
      <c r="N2203">
        <v>1</v>
      </c>
      <c r="O2203" t="s">
        <v>40</v>
      </c>
      <c r="P2203">
        <v>0</v>
      </c>
      <c r="Q2203">
        <v>170</v>
      </c>
      <c r="R2203">
        <v>1</v>
      </c>
      <c r="S2203">
        <v>0</v>
      </c>
      <c r="T2203">
        <v>0</v>
      </c>
      <c r="U2203" t="s">
        <v>40</v>
      </c>
      <c r="V2203" t="s">
        <v>40</v>
      </c>
      <c r="W2203" t="s">
        <v>40</v>
      </c>
      <c r="X2203" t="s">
        <v>40</v>
      </c>
      <c r="Y2203">
        <v>0</v>
      </c>
      <c r="Z2203" t="s">
        <v>40</v>
      </c>
      <c r="AA2203" t="s">
        <v>40</v>
      </c>
      <c r="AB2203" t="s">
        <v>40</v>
      </c>
      <c r="AC2203" t="s">
        <v>40</v>
      </c>
      <c r="AD2203" t="s">
        <v>40</v>
      </c>
      <c r="AE2203" t="s">
        <v>40</v>
      </c>
      <c r="AF2203" t="s">
        <v>40</v>
      </c>
      <c r="AG2203" t="s">
        <v>40</v>
      </c>
      <c r="AH2203" t="s">
        <v>40</v>
      </c>
      <c r="AI2203" t="s">
        <v>40</v>
      </c>
      <c r="AJ2203" t="s">
        <v>40</v>
      </c>
      <c r="AK2203">
        <v>0</v>
      </c>
      <c r="AL2203" t="s">
        <v>40</v>
      </c>
      <c r="AM2203">
        <v>0</v>
      </c>
    </row>
    <row r="2204" spans="1:39" x14ac:dyDescent="0.3">
      <c r="A2204" t="s">
        <v>2453</v>
      </c>
      <c r="B2204" t="s">
        <v>2450</v>
      </c>
      <c r="C2204" t="s">
        <v>2384</v>
      </c>
      <c r="D2204">
        <v>1</v>
      </c>
      <c r="E2204" t="s">
        <v>2451</v>
      </c>
      <c r="F2204">
        <v>3</v>
      </c>
      <c r="G2204">
        <v>1086.0999999999999</v>
      </c>
      <c r="H2204">
        <v>1039.3</v>
      </c>
      <c r="I2204">
        <v>1094</v>
      </c>
      <c r="J2204">
        <v>1148.7</v>
      </c>
      <c r="K2204">
        <v>-1</v>
      </c>
      <c r="L2204">
        <v>0</v>
      </c>
      <c r="M2204">
        <v>7.34</v>
      </c>
      <c r="N2204">
        <v>-1</v>
      </c>
      <c r="O2204" t="s">
        <v>40</v>
      </c>
      <c r="P2204">
        <v>0</v>
      </c>
      <c r="Q2204">
        <v>164</v>
      </c>
      <c r="R2204">
        <v>-1</v>
      </c>
      <c r="S2204">
        <v>0</v>
      </c>
      <c r="T2204">
        <v>0</v>
      </c>
      <c r="U2204" t="s">
        <v>40</v>
      </c>
      <c r="V2204" t="s">
        <v>40</v>
      </c>
      <c r="W2204" t="s">
        <v>40</v>
      </c>
      <c r="X2204" t="s">
        <v>40</v>
      </c>
      <c r="Y2204">
        <v>0</v>
      </c>
      <c r="Z2204" t="s">
        <v>40</v>
      </c>
      <c r="AA2204" t="s">
        <v>40</v>
      </c>
      <c r="AB2204" t="s">
        <v>40</v>
      </c>
      <c r="AC2204" t="s">
        <v>40</v>
      </c>
      <c r="AD2204" t="s">
        <v>40</v>
      </c>
      <c r="AE2204" t="s">
        <v>40</v>
      </c>
      <c r="AF2204" t="s">
        <v>40</v>
      </c>
      <c r="AG2204" t="s">
        <v>40</v>
      </c>
      <c r="AH2204" t="s">
        <v>40</v>
      </c>
      <c r="AI2204" t="s">
        <v>40</v>
      </c>
      <c r="AJ2204" t="s">
        <v>40</v>
      </c>
      <c r="AK2204">
        <v>0</v>
      </c>
      <c r="AL2204" t="s">
        <v>40</v>
      </c>
      <c r="AM2204">
        <v>0</v>
      </c>
    </row>
    <row r="2205" spans="1:39" x14ac:dyDescent="0.3">
      <c r="A2205" t="s">
        <v>2454</v>
      </c>
      <c r="B2205" t="s">
        <v>2450</v>
      </c>
      <c r="C2205" t="s">
        <v>2384</v>
      </c>
      <c r="D2205">
        <v>1</v>
      </c>
      <c r="E2205" t="s">
        <v>2451</v>
      </c>
      <c r="F2205">
        <v>4</v>
      </c>
      <c r="G2205">
        <v>1109.5</v>
      </c>
      <c r="H2205">
        <v>1039.3</v>
      </c>
      <c r="I2205">
        <v>1094</v>
      </c>
      <c r="J2205">
        <v>1148.7</v>
      </c>
      <c r="K2205">
        <v>1</v>
      </c>
      <c r="L2205">
        <v>0</v>
      </c>
      <c r="M2205">
        <v>7.38</v>
      </c>
      <c r="N2205">
        <v>1</v>
      </c>
      <c r="O2205" t="s">
        <v>40</v>
      </c>
      <c r="P2205">
        <v>0</v>
      </c>
      <c r="Q2205">
        <v>177</v>
      </c>
      <c r="R2205">
        <v>1</v>
      </c>
      <c r="S2205">
        <v>0</v>
      </c>
      <c r="T2205">
        <v>0</v>
      </c>
      <c r="U2205" t="s">
        <v>40</v>
      </c>
      <c r="V2205" t="s">
        <v>40</v>
      </c>
      <c r="W2205" t="s">
        <v>40</v>
      </c>
      <c r="X2205" t="s">
        <v>40</v>
      </c>
      <c r="Y2205">
        <v>0</v>
      </c>
      <c r="Z2205" t="s">
        <v>40</v>
      </c>
      <c r="AA2205" t="s">
        <v>40</v>
      </c>
      <c r="AB2205" t="s">
        <v>40</v>
      </c>
      <c r="AC2205" t="s">
        <v>40</v>
      </c>
      <c r="AD2205" t="s">
        <v>40</v>
      </c>
      <c r="AE2205" t="s">
        <v>40</v>
      </c>
      <c r="AF2205" t="s">
        <v>40</v>
      </c>
      <c r="AG2205" t="s">
        <v>40</v>
      </c>
      <c r="AH2205" t="s">
        <v>40</v>
      </c>
      <c r="AI2205" t="s">
        <v>40</v>
      </c>
      <c r="AJ2205" t="s">
        <v>40</v>
      </c>
      <c r="AK2205">
        <v>0</v>
      </c>
      <c r="AL2205" t="s">
        <v>40</v>
      </c>
      <c r="AM2205">
        <v>0</v>
      </c>
    </row>
    <row r="2206" spans="1:39" x14ac:dyDescent="0.3">
      <c r="A2206" t="s">
        <v>2455</v>
      </c>
      <c r="B2206" t="s">
        <v>2450</v>
      </c>
      <c r="C2206" t="s">
        <v>2384</v>
      </c>
      <c r="D2206">
        <v>1</v>
      </c>
      <c r="E2206" t="s">
        <v>2451</v>
      </c>
      <c r="F2206">
        <v>5</v>
      </c>
      <c r="G2206">
        <v>1109.5</v>
      </c>
      <c r="H2206">
        <v>1039.3</v>
      </c>
      <c r="I2206">
        <v>1094</v>
      </c>
      <c r="J2206">
        <v>1148.7</v>
      </c>
      <c r="K2206">
        <v>1</v>
      </c>
      <c r="L2206">
        <v>0</v>
      </c>
      <c r="M2206">
        <v>7.38</v>
      </c>
      <c r="N2206">
        <v>1</v>
      </c>
      <c r="O2206" t="s">
        <v>40</v>
      </c>
      <c r="P2206">
        <v>0</v>
      </c>
      <c r="Q2206">
        <v>185</v>
      </c>
      <c r="R2206">
        <v>1</v>
      </c>
      <c r="S2206">
        <v>0</v>
      </c>
      <c r="T2206">
        <v>0</v>
      </c>
      <c r="U2206" t="s">
        <v>40</v>
      </c>
      <c r="V2206" t="s">
        <v>40</v>
      </c>
      <c r="W2206" t="s">
        <v>40</v>
      </c>
      <c r="X2206" t="s">
        <v>40</v>
      </c>
      <c r="Y2206">
        <v>0</v>
      </c>
      <c r="Z2206" t="s">
        <v>40</v>
      </c>
      <c r="AA2206" t="s">
        <v>40</v>
      </c>
      <c r="AB2206" t="s">
        <v>40</v>
      </c>
      <c r="AC2206" t="s">
        <v>40</v>
      </c>
      <c r="AD2206" t="s">
        <v>40</v>
      </c>
      <c r="AE2206" t="s">
        <v>40</v>
      </c>
      <c r="AF2206" t="s">
        <v>40</v>
      </c>
      <c r="AG2206" t="s">
        <v>40</v>
      </c>
      <c r="AH2206" t="s">
        <v>40</v>
      </c>
      <c r="AI2206" t="s">
        <v>40</v>
      </c>
      <c r="AJ2206" t="s">
        <v>40</v>
      </c>
      <c r="AK2206">
        <v>0</v>
      </c>
      <c r="AL2206" t="s">
        <v>40</v>
      </c>
      <c r="AM2206">
        <v>0</v>
      </c>
    </row>
    <row r="2207" spans="1:39" x14ac:dyDescent="0.3">
      <c r="A2207" t="s">
        <v>2456</v>
      </c>
      <c r="B2207" t="s">
        <v>2450</v>
      </c>
      <c r="C2207" t="s">
        <v>2384</v>
      </c>
      <c r="D2207">
        <v>1</v>
      </c>
      <c r="E2207" t="s">
        <v>2451</v>
      </c>
      <c r="F2207">
        <v>6</v>
      </c>
      <c r="G2207">
        <v>1102.9000000000001</v>
      </c>
      <c r="H2207">
        <v>1039.3</v>
      </c>
      <c r="I2207">
        <v>1094</v>
      </c>
      <c r="J2207">
        <v>1148.7</v>
      </c>
      <c r="K2207">
        <v>1</v>
      </c>
      <c r="L2207">
        <v>0</v>
      </c>
      <c r="M2207">
        <v>7.37</v>
      </c>
      <c r="N2207">
        <v>1</v>
      </c>
      <c r="O2207" t="s">
        <v>40</v>
      </c>
      <c r="P2207">
        <v>0</v>
      </c>
      <c r="Q2207">
        <v>181</v>
      </c>
      <c r="R2207">
        <v>1</v>
      </c>
      <c r="S2207">
        <v>0</v>
      </c>
      <c r="T2207">
        <v>0</v>
      </c>
      <c r="U2207" t="s">
        <v>40</v>
      </c>
      <c r="V2207" t="s">
        <v>40</v>
      </c>
      <c r="W2207" t="s">
        <v>40</v>
      </c>
      <c r="X2207" t="s">
        <v>40</v>
      </c>
      <c r="Y2207">
        <v>0</v>
      </c>
      <c r="Z2207" t="s">
        <v>40</v>
      </c>
      <c r="AA2207" t="s">
        <v>40</v>
      </c>
      <c r="AB2207" t="s">
        <v>40</v>
      </c>
      <c r="AC2207" t="s">
        <v>40</v>
      </c>
      <c r="AD2207" t="s">
        <v>40</v>
      </c>
      <c r="AE2207" t="s">
        <v>40</v>
      </c>
      <c r="AF2207" t="s">
        <v>40</v>
      </c>
      <c r="AG2207" t="s">
        <v>40</v>
      </c>
      <c r="AH2207" t="s">
        <v>40</v>
      </c>
      <c r="AI2207" t="s">
        <v>40</v>
      </c>
      <c r="AJ2207" t="s">
        <v>40</v>
      </c>
      <c r="AK2207">
        <v>0</v>
      </c>
      <c r="AL2207" t="s">
        <v>40</v>
      </c>
      <c r="AM2207">
        <v>0</v>
      </c>
    </row>
    <row r="2208" spans="1:39" x14ac:dyDescent="0.3">
      <c r="A2208" t="s">
        <v>2457</v>
      </c>
      <c r="B2208" t="s">
        <v>2450</v>
      </c>
      <c r="C2208" t="s">
        <v>2384</v>
      </c>
      <c r="D2208">
        <v>1</v>
      </c>
      <c r="E2208" t="s">
        <v>2451</v>
      </c>
      <c r="F2208">
        <v>7</v>
      </c>
      <c r="G2208">
        <v>1083.8</v>
      </c>
      <c r="H2208">
        <v>1039.3</v>
      </c>
      <c r="I2208">
        <v>1094</v>
      </c>
      <c r="J2208">
        <v>1148.7</v>
      </c>
      <c r="K2208">
        <v>-1</v>
      </c>
      <c r="L2208">
        <v>0</v>
      </c>
      <c r="M2208">
        <v>7.33</v>
      </c>
      <c r="N2208">
        <v>-1</v>
      </c>
      <c r="O2208" t="s">
        <v>40</v>
      </c>
      <c r="P2208">
        <v>0</v>
      </c>
      <c r="Q2208">
        <v>161</v>
      </c>
      <c r="R2208">
        <v>-1</v>
      </c>
      <c r="S2208">
        <v>0</v>
      </c>
      <c r="T2208">
        <v>0</v>
      </c>
      <c r="U2208" t="s">
        <v>40</v>
      </c>
      <c r="V2208" t="s">
        <v>40</v>
      </c>
      <c r="W2208" t="s">
        <v>40</v>
      </c>
      <c r="X2208" t="s">
        <v>40</v>
      </c>
      <c r="Y2208">
        <v>0</v>
      </c>
      <c r="Z2208" t="s">
        <v>40</v>
      </c>
      <c r="AA2208" t="s">
        <v>40</v>
      </c>
      <c r="AB2208" t="s">
        <v>40</v>
      </c>
      <c r="AC2208" t="s">
        <v>40</v>
      </c>
      <c r="AD2208" t="s">
        <v>40</v>
      </c>
      <c r="AE2208" t="s">
        <v>40</v>
      </c>
      <c r="AF2208" t="s">
        <v>40</v>
      </c>
      <c r="AG2208" t="s">
        <v>40</v>
      </c>
      <c r="AH2208" t="s">
        <v>40</v>
      </c>
      <c r="AI2208" t="s">
        <v>40</v>
      </c>
      <c r="AJ2208" t="s">
        <v>40</v>
      </c>
      <c r="AK2208">
        <v>0</v>
      </c>
      <c r="AL2208" t="s">
        <v>40</v>
      </c>
      <c r="AM2208">
        <v>0</v>
      </c>
    </row>
    <row r="2209" spans="1:39" x14ac:dyDescent="0.3">
      <c r="A2209" t="s">
        <v>2458</v>
      </c>
      <c r="B2209" t="s">
        <v>2450</v>
      </c>
      <c r="C2209" t="s">
        <v>2384</v>
      </c>
      <c r="D2209">
        <v>1</v>
      </c>
      <c r="E2209" t="s">
        <v>2451</v>
      </c>
      <c r="F2209">
        <v>8</v>
      </c>
      <c r="G2209">
        <v>1104.0999999999999</v>
      </c>
      <c r="H2209">
        <v>1039.3</v>
      </c>
      <c r="I2209">
        <v>1094</v>
      </c>
      <c r="J2209">
        <v>1148.7</v>
      </c>
      <c r="K2209">
        <v>1</v>
      </c>
      <c r="L2209">
        <v>0</v>
      </c>
      <c r="M2209">
        <v>7.38</v>
      </c>
      <c r="N2209">
        <v>1</v>
      </c>
      <c r="O2209" t="s">
        <v>40</v>
      </c>
      <c r="P2209">
        <v>0</v>
      </c>
      <c r="Q2209">
        <v>182</v>
      </c>
      <c r="R2209">
        <v>1</v>
      </c>
      <c r="S2209">
        <v>0</v>
      </c>
      <c r="T2209">
        <v>0</v>
      </c>
      <c r="U2209" t="s">
        <v>40</v>
      </c>
      <c r="V2209" t="s">
        <v>40</v>
      </c>
      <c r="W2209" t="s">
        <v>40</v>
      </c>
      <c r="X2209" t="s">
        <v>40</v>
      </c>
      <c r="Y2209">
        <v>0</v>
      </c>
      <c r="Z2209" t="s">
        <v>40</v>
      </c>
      <c r="AA2209" t="s">
        <v>40</v>
      </c>
      <c r="AB2209" t="s">
        <v>40</v>
      </c>
      <c r="AC2209" t="s">
        <v>40</v>
      </c>
      <c r="AD2209" t="s">
        <v>40</v>
      </c>
      <c r="AE2209" t="s">
        <v>40</v>
      </c>
      <c r="AF2209" t="s">
        <v>40</v>
      </c>
      <c r="AG2209" t="s">
        <v>40</v>
      </c>
      <c r="AH2209" t="s">
        <v>40</v>
      </c>
      <c r="AI2209" t="s">
        <v>40</v>
      </c>
      <c r="AJ2209" t="s">
        <v>40</v>
      </c>
      <c r="AK2209">
        <v>0</v>
      </c>
      <c r="AL2209" t="s">
        <v>40</v>
      </c>
      <c r="AM2209">
        <v>0</v>
      </c>
    </row>
    <row r="2210" spans="1:39" x14ac:dyDescent="0.3">
      <c r="A2210" t="s">
        <v>2459</v>
      </c>
      <c r="B2210" t="s">
        <v>2450</v>
      </c>
      <c r="C2210" t="s">
        <v>2384</v>
      </c>
      <c r="D2210">
        <v>1</v>
      </c>
      <c r="E2210" t="s">
        <v>2451</v>
      </c>
      <c r="F2210">
        <v>9</v>
      </c>
      <c r="G2210">
        <v>1094.2</v>
      </c>
      <c r="H2210">
        <v>1039.3</v>
      </c>
      <c r="I2210">
        <v>1094</v>
      </c>
      <c r="J2210">
        <v>1148.7</v>
      </c>
      <c r="K2210">
        <v>1</v>
      </c>
      <c r="L2210">
        <v>0</v>
      </c>
      <c r="M2210">
        <v>7.34</v>
      </c>
      <c r="N2210">
        <v>-1</v>
      </c>
      <c r="O2210" t="s">
        <v>40</v>
      </c>
      <c r="P2210">
        <v>0</v>
      </c>
      <c r="Q2210">
        <v>179</v>
      </c>
      <c r="R2210">
        <v>1</v>
      </c>
      <c r="S2210">
        <v>0</v>
      </c>
      <c r="T2210">
        <v>0</v>
      </c>
      <c r="U2210" t="s">
        <v>40</v>
      </c>
      <c r="V2210" t="s">
        <v>40</v>
      </c>
      <c r="W2210" t="s">
        <v>40</v>
      </c>
      <c r="X2210" t="s">
        <v>40</v>
      </c>
      <c r="Y2210">
        <v>0</v>
      </c>
      <c r="Z2210" t="s">
        <v>40</v>
      </c>
      <c r="AA2210" t="s">
        <v>40</v>
      </c>
      <c r="AB2210" t="s">
        <v>40</v>
      </c>
      <c r="AC2210" t="s">
        <v>40</v>
      </c>
      <c r="AD2210" t="s">
        <v>40</v>
      </c>
      <c r="AE2210" t="s">
        <v>40</v>
      </c>
      <c r="AF2210" t="s">
        <v>40</v>
      </c>
      <c r="AG2210" t="s">
        <v>40</v>
      </c>
      <c r="AH2210" t="s">
        <v>40</v>
      </c>
      <c r="AI2210" t="s">
        <v>40</v>
      </c>
      <c r="AJ2210" t="s">
        <v>40</v>
      </c>
      <c r="AK2210">
        <v>0</v>
      </c>
      <c r="AL2210" t="s">
        <v>40</v>
      </c>
      <c r="AM2210">
        <v>0</v>
      </c>
    </row>
    <row r="2211" spans="1:39" x14ac:dyDescent="0.3">
      <c r="A2211" t="s">
        <v>2460</v>
      </c>
      <c r="B2211" t="s">
        <v>2450</v>
      </c>
      <c r="C2211" t="s">
        <v>2384</v>
      </c>
      <c r="D2211">
        <v>1</v>
      </c>
      <c r="E2211" t="s">
        <v>2451</v>
      </c>
      <c r="F2211">
        <v>10</v>
      </c>
      <c r="G2211">
        <v>1086.5</v>
      </c>
      <c r="H2211">
        <v>1039.3</v>
      </c>
      <c r="I2211">
        <v>1094</v>
      </c>
      <c r="J2211">
        <v>1148.7</v>
      </c>
      <c r="K2211">
        <v>-1</v>
      </c>
      <c r="L2211">
        <v>0</v>
      </c>
      <c r="M2211">
        <v>7.36</v>
      </c>
      <c r="N2211">
        <v>1</v>
      </c>
      <c r="O2211" t="s">
        <v>40</v>
      </c>
      <c r="P2211">
        <v>0</v>
      </c>
      <c r="Q2211">
        <v>166</v>
      </c>
      <c r="R2211">
        <v>1</v>
      </c>
      <c r="S2211">
        <v>0</v>
      </c>
      <c r="T2211">
        <v>0</v>
      </c>
      <c r="U2211" t="s">
        <v>40</v>
      </c>
      <c r="V2211" t="s">
        <v>40</v>
      </c>
      <c r="W2211" t="s">
        <v>40</v>
      </c>
      <c r="X2211" t="s">
        <v>40</v>
      </c>
      <c r="Y2211">
        <v>0</v>
      </c>
      <c r="Z2211" t="s">
        <v>40</v>
      </c>
      <c r="AA2211" t="s">
        <v>40</v>
      </c>
      <c r="AB2211" t="s">
        <v>40</v>
      </c>
      <c r="AC2211" t="s">
        <v>40</v>
      </c>
      <c r="AD2211" t="s">
        <v>40</v>
      </c>
      <c r="AE2211" t="s">
        <v>40</v>
      </c>
      <c r="AF2211" t="s">
        <v>40</v>
      </c>
      <c r="AG2211" t="s">
        <v>40</v>
      </c>
      <c r="AH2211" t="s">
        <v>40</v>
      </c>
      <c r="AI2211" t="s">
        <v>40</v>
      </c>
      <c r="AJ2211" t="s">
        <v>40</v>
      </c>
      <c r="AK2211">
        <v>0</v>
      </c>
      <c r="AL2211" t="s">
        <v>40</v>
      </c>
      <c r="AM2211">
        <v>0</v>
      </c>
    </row>
    <row r="2212" spans="1:39" x14ac:dyDescent="0.3">
      <c r="A2212" t="s">
        <v>2461</v>
      </c>
      <c r="B2212" t="s">
        <v>2450</v>
      </c>
      <c r="C2212" t="s">
        <v>2384</v>
      </c>
      <c r="D2212">
        <v>1</v>
      </c>
      <c r="E2212" t="s">
        <v>2451</v>
      </c>
      <c r="F2212">
        <v>11</v>
      </c>
      <c r="G2212">
        <v>1089.8</v>
      </c>
      <c r="H2212">
        <v>1039.3</v>
      </c>
      <c r="I2212">
        <v>1094</v>
      </c>
      <c r="J2212">
        <v>1148.7</v>
      </c>
      <c r="K2212">
        <v>-1</v>
      </c>
      <c r="L2212">
        <v>0</v>
      </c>
      <c r="M2212">
        <v>7.34</v>
      </c>
      <c r="N2212">
        <v>-1</v>
      </c>
      <c r="O2212" t="s">
        <v>40</v>
      </c>
      <c r="P2212">
        <v>0</v>
      </c>
      <c r="Q2212">
        <v>181</v>
      </c>
      <c r="R2212">
        <v>1</v>
      </c>
      <c r="S2212">
        <v>0</v>
      </c>
      <c r="T2212">
        <v>0</v>
      </c>
      <c r="U2212" t="s">
        <v>40</v>
      </c>
      <c r="V2212" t="s">
        <v>40</v>
      </c>
      <c r="W2212" t="s">
        <v>40</v>
      </c>
      <c r="X2212" t="s">
        <v>40</v>
      </c>
      <c r="Y2212">
        <v>0</v>
      </c>
      <c r="Z2212" t="s">
        <v>40</v>
      </c>
      <c r="AA2212" t="s">
        <v>40</v>
      </c>
      <c r="AB2212" t="s">
        <v>40</v>
      </c>
      <c r="AC2212" t="s">
        <v>40</v>
      </c>
      <c r="AD2212" t="s">
        <v>40</v>
      </c>
      <c r="AE2212" t="s">
        <v>40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>
        <v>0</v>
      </c>
      <c r="AL2212" t="s">
        <v>40</v>
      </c>
      <c r="AM2212">
        <v>0</v>
      </c>
    </row>
    <row r="2213" spans="1:39" x14ac:dyDescent="0.3">
      <c r="A2213" t="s">
        <v>2462</v>
      </c>
      <c r="B2213" t="s">
        <v>2450</v>
      </c>
      <c r="C2213" t="s">
        <v>2384</v>
      </c>
      <c r="D2213">
        <v>1</v>
      </c>
      <c r="E2213" t="s">
        <v>2451</v>
      </c>
      <c r="F2213">
        <v>12</v>
      </c>
      <c r="G2213">
        <v>1094.5</v>
      </c>
      <c r="H2213">
        <v>1039.3</v>
      </c>
      <c r="I2213">
        <v>1094</v>
      </c>
      <c r="J2213">
        <v>1148.7</v>
      </c>
      <c r="K2213">
        <v>1</v>
      </c>
      <c r="L2213">
        <v>0</v>
      </c>
      <c r="M2213">
        <v>7.35</v>
      </c>
      <c r="N2213">
        <v>-1</v>
      </c>
      <c r="O2213" t="s">
        <v>40</v>
      </c>
      <c r="P2213">
        <v>0</v>
      </c>
      <c r="Q2213">
        <v>181</v>
      </c>
      <c r="R2213">
        <v>1</v>
      </c>
      <c r="S2213">
        <v>0</v>
      </c>
      <c r="T2213">
        <v>0</v>
      </c>
      <c r="U2213" t="s">
        <v>40</v>
      </c>
      <c r="V2213" t="s">
        <v>40</v>
      </c>
      <c r="W2213" t="s">
        <v>40</v>
      </c>
      <c r="X2213" t="s">
        <v>40</v>
      </c>
      <c r="Y2213">
        <v>0</v>
      </c>
      <c r="Z2213" t="s">
        <v>40</v>
      </c>
      <c r="AA2213" t="s">
        <v>40</v>
      </c>
      <c r="AB2213" t="s">
        <v>40</v>
      </c>
      <c r="AC2213" t="s">
        <v>40</v>
      </c>
      <c r="AD2213" t="s">
        <v>40</v>
      </c>
      <c r="AE2213" t="s">
        <v>40</v>
      </c>
      <c r="AF2213" t="s">
        <v>40</v>
      </c>
      <c r="AG2213" t="s">
        <v>40</v>
      </c>
      <c r="AH2213" t="s">
        <v>40</v>
      </c>
      <c r="AI2213" t="s">
        <v>40</v>
      </c>
      <c r="AJ2213" t="s">
        <v>40</v>
      </c>
      <c r="AK2213">
        <v>0</v>
      </c>
      <c r="AL2213" t="s">
        <v>40</v>
      </c>
      <c r="AM2213">
        <v>0</v>
      </c>
    </row>
    <row r="2214" spans="1:39" x14ac:dyDescent="0.3">
      <c r="A2214" t="s">
        <v>2463</v>
      </c>
      <c r="B2214" t="s">
        <v>2450</v>
      </c>
      <c r="C2214" t="s">
        <v>2384</v>
      </c>
      <c r="D2214">
        <v>1</v>
      </c>
      <c r="E2214" t="s">
        <v>2451</v>
      </c>
      <c r="F2214">
        <v>13</v>
      </c>
      <c r="G2214">
        <v>1096.5999999999999</v>
      </c>
      <c r="H2214">
        <v>1039.3</v>
      </c>
      <c r="I2214">
        <v>1094</v>
      </c>
      <c r="J2214">
        <v>1148.7</v>
      </c>
      <c r="K2214">
        <v>1</v>
      </c>
      <c r="L2214">
        <v>0</v>
      </c>
      <c r="M2214">
        <v>7.36</v>
      </c>
      <c r="N2214">
        <v>1</v>
      </c>
      <c r="O2214" t="s">
        <v>40</v>
      </c>
      <c r="P2214">
        <v>0</v>
      </c>
      <c r="Q2214">
        <v>184</v>
      </c>
      <c r="R2214">
        <v>1</v>
      </c>
      <c r="S2214">
        <v>0</v>
      </c>
      <c r="T2214">
        <v>0</v>
      </c>
      <c r="U2214" t="s">
        <v>40</v>
      </c>
      <c r="V2214" t="s">
        <v>40</v>
      </c>
      <c r="W2214" t="s">
        <v>40</v>
      </c>
      <c r="X2214" t="s">
        <v>40</v>
      </c>
      <c r="Y2214">
        <v>0</v>
      </c>
      <c r="Z2214" t="s">
        <v>40</v>
      </c>
      <c r="AA2214" t="s">
        <v>40</v>
      </c>
      <c r="AB2214" t="s">
        <v>40</v>
      </c>
      <c r="AC2214" t="s">
        <v>40</v>
      </c>
      <c r="AD2214" t="s">
        <v>40</v>
      </c>
      <c r="AE2214" t="s">
        <v>40</v>
      </c>
      <c r="AF2214" t="s">
        <v>40</v>
      </c>
      <c r="AG2214" t="s">
        <v>40</v>
      </c>
      <c r="AH2214" t="s">
        <v>40</v>
      </c>
      <c r="AI2214" t="s">
        <v>40</v>
      </c>
      <c r="AJ2214" t="s">
        <v>40</v>
      </c>
      <c r="AK2214">
        <v>0</v>
      </c>
      <c r="AL2214" t="s">
        <v>40</v>
      </c>
      <c r="AM2214">
        <v>0</v>
      </c>
    </row>
    <row r="2215" spans="1:39" x14ac:dyDescent="0.3">
      <c r="A2215" t="s">
        <v>2464</v>
      </c>
      <c r="B2215" t="s">
        <v>2450</v>
      </c>
      <c r="C2215" t="s">
        <v>2384</v>
      </c>
      <c r="D2215">
        <v>1</v>
      </c>
      <c r="E2215" t="s">
        <v>2451</v>
      </c>
      <c r="F2215">
        <v>14</v>
      </c>
      <c r="G2215">
        <v>1086.8</v>
      </c>
      <c r="H2215">
        <v>1039.3</v>
      </c>
      <c r="I2215">
        <v>1094</v>
      </c>
      <c r="J2215">
        <v>1148.7</v>
      </c>
      <c r="K2215">
        <v>-1</v>
      </c>
      <c r="L2215">
        <v>0</v>
      </c>
      <c r="M2215">
        <v>7.33</v>
      </c>
      <c r="N2215">
        <v>-1</v>
      </c>
      <c r="O2215" t="s">
        <v>40</v>
      </c>
      <c r="P2215">
        <v>0</v>
      </c>
      <c r="Q2215">
        <v>176</v>
      </c>
      <c r="R2215">
        <v>1</v>
      </c>
      <c r="S2215">
        <v>0</v>
      </c>
      <c r="T2215">
        <v>0</v>
      </c>
      <c r="U2215" t="s">
        <v>40</v>
      </c>
      <c r="V2215" t="s">
        <v>40</v>
      </c>
      <c r="W2215" t="s">
        <v>40</v>
      </c>
      <c r="X2215" t="s">
        <v>40</v>
      </c>
      <c r="Y2215">
        <v>0</v>
      </c>
      <c r="Z2215" t="s">
        <v>40</v>
      </c>
      <c r="AA2215" t="s">
        <v>40</v>
      </c>
      <c r="AB2215" t="s">
        <v>40</v>
      </c>
      <c r="AC2215" t="s">
        <v>40</v>
      </c>
      <c r="AD2215" t="s">
        <v>40</v>
      </c>
      <c r="AE2215" t="s">
        <v>40</v>
      </c>
      <c r="AF2215" t="s">
        <v>40</v>
      </c>
      <c r="AG2215" t="s">
        <v>40</v>
      </c>
      <c r="AH2215" t="s">
        <v>40</v>
      </c>
      <c r="AI2215" t="s">
        <v>40</v>
      </c>
      <c r="AJ2215" t="s">
        <v>40</v>
      </c>
      <c r="AK2215">
        <v>0</v>
      </c>
      <c r="AL2215" t="s">
        <v>40</v>
      </c>
      <c r="AM2215">
        <v>0</v>
      </c>
    </row>
    <row r="2216" spans="1:39" x14ac:dyDescent="0.3">
      <c r="A2216" t="s">
        <v>2465</v>
      </c>
      <c r="B2216" t="s">
        <v>2450</v>
      </c>
      <c r="C2216" t="s">
        <v>2384</v>
      </c>
      <c r="D2216">
        <v>1</v>
      </c>
      <c r="E2216" t="s">
        <v>2451</v>
      </c>
      <c r="F2216">
        <v>15</v>
      </c>
      <c r="G2216">
        <v>1082.8</v>
      </c>
      <c r="H2216">
        <v>1039.3</v>
      </c>
      <c r="I2216">
        <v>1094</v>
      </c>
      <c r="J2216">
        <v>1148.7</v>
      </c>
      <c r="K2216">
        <v>-1</v>
      </c>
      <c r="L2216">
        <v>0</v>
      </c>
      <c r="M2216">
        <v>7.33</v>
      </c>
      <c r="N2216">
        <v>-1</v>
      </c>
      <c r="O2216" t="s">
        <v>40</v>
      </c>
      <c r="P2216">
        <v>0</v>
      </c>
      <c r="Q2216">
        <v>166</v>
      </c>
      <c r="R2216">
        <v>1</v>
      </c>
      <c r="S2216">
        <v>0</v>
      </c>
      <c r="T2216">
        <v>0</v>
      </c>
      <c r="U2216" t="s">
        <v>40</v>
      </c>
      <c r="V2216" t="s">
        <v>40</v>
      </c>
      <c r="W2216" t="s">
        <v>40</v>
      </c>
      <c r="X2216" t="s">
        <v>40</v>
      </c>
      <c r="Y2216">
        <v>0</v>
      </c>
      <c r="Z2216" t="s">
        <v>40</v>
      </c>
      <c r="AA2216" t="s">
        <v>40</v>
      </c>
      <c r="AB2216" t="s">
        <v>40</v>
      </c>
      <c r="AC2216" t="s">
        <v>40</v>
      </c>
      <c r="AD2216" t="s">
        <v>40</v>
      </c>
      <c r="AE2216" t="s">
        <v>40</v>
      </c>
      <c r="AF2216" t="s">
        <v>40</v>
      </c>
      <c r="AG2216" t="s">
        <v>40</v>
      </c>
      <c r="AH2216" t="s">
        <v>40</v>
      </c>
      <c r="AI2216" t="s">
        <v>40</v>
      </c>
      <c r="AJ2216" t="s">
        <v>40</v>
      </c>
      <c r="AK2216">
        <v>0</v>
      </c>
      <c r="AL2216" t="s">
        <v>40</v>
      </c>
      <c r="AM2216">
        <v>0</v>
      </c>
    </row>
    <row r="2217" spans="1:39" x14ac:dyDescent="0.3">
      <c r="A2217" t="s">
        <v>2466</v>
      </c>
      <c r="B2217" t="s">
        <v>2450</v>
      </c>
      <c r="C2217" t="s">
        <v>2384</v>
      </c>
      <c r="D2217">
        <v>1</v>
      </c>
      <c r="E2217" t="s">
        <v>2451</v>
      </c>
      <c r="F2217">
        <v>16</v>
      </c>
      <c r="G2217">
        <v>1092.7</v>
      </c>
      <c r="H2217">
        <v>1039.3</v>
      </c>
      <c r="I2217">
        <v>1094</v>
      </c>
      <c r="J2217">
        <v>1148.7</v>
      </c>
      <c r="K2217">
        <v>-1</v>
      </c>
      <c r="L2217">
        <v>0</v>
      </c>
      <c r="M2217">
        <v>7.33</v>
      </c>
      <c r="N2217">
        <v>-1</v>
      </c>
      <c r="O2217" t="s">
        <v>40</v>
      </c>
      <c r="P2217">
        <v>0</v>
      </c>
      <c r="Q2217">
        <v>184</v>
      </c>
      <c r="R2217">
        <v>1</v>
      </c>
      <c r="S2217">
        <v>0</v>
      </c>
      <c r="T2217">
        <v>0</v>
      </c>
      <c r="U2217" t="s">
        <v>40</v>
      </c>
      <c r="V2217" t="s">
        <v>40</v>
      </c>
      <c r="W2217" t="s">
        <v>40</v>
      </c>
      <c r="X2217" t="s">
        <v>40</v>
      </c>
      <c r="Y2217">
        <v>0</v>
      </c>
      <c r="Z2217" t="s">
        <v>40</v>
      </c>
      <c r="AA2217" t="s">
        <v>40</v>
      </c>
      <c r="AB2217" t="s">
        <v>40</v>
      </c>
      <c r="AC2217" t="s">
        <v>40</v>
      </c>
      <c r="AD2217" t="s">
        <v>40</v>
      </c>
      <c r="AE2217" t="s">
        <v>40</v>
      </c>
      <c r="AF2217" t="s">
        <v>40</v>
      </c>
      <c r="AG2217" t="s">
        <v>40</v>
      </c>
      <c r="AH2217" t="s">
        <v>40</v>
      </c>
      <c r="AI2217" t="s">
        <v>40</v>
      </c>
      <c r="AJ2217" t="s">
        <v>40</v>
      </c>
      <c r="AK2217">
        <v>0</v>
      </c>
      <c r="AL2217" t="s">
        <v>40</v>
      </c>
      <c r="AM2217">
        <v>0</v>
      </c>
    </row>
    <row r="2218" spans="1:39" x14ac:dyDescent="0.3">
      <c r="A2218" t="s">
        <v>2467</v>
      </c>
      <c r="B2218" t="s">
        <v>2450</v>
      </c>
      <c r="C2218" t="s">
        <v>2384</v>
      </c>
      <c r="D2218">
        <v>1</v>
      </c>
      <c r="E2218" t="s">
        <v>2451</v>
      </c>
      <c r="F2218">
        <v>17</v>
      </c>
      <c r="G2218">
        <v>1096.8</v>
      </c>
      <c r="H2218">
        <v>1039.3</v>
      </c>
      <c r="I2218">
        <v>1094</v>
      </c>
      <c r="J2218">
        <v>1148.7</v>
      </c>
      <c r="K2218">
        <v>1</v>
      </c>
      <c r="L2218">
        <v>0</v>
      </c>
      <c r="M2218">
        <v>7.36</v>
      </c>
      <c r="N2218">
        <v>1</v>
      </c>
      <c r="O2218" t="s">
        <v>40</v>
      </c>
      <c r="P2218">
        <v>0</v>
      </c>
      <c r="Q2218">
        <v>184</v>
      </c>
      <c r="R2218">
        <v>1</v>
      </c>
      <c r="S2218">
        <v>0</v>
      </c>
      <c r="T2218">
        <v>0</v>
      </c>
      <c r="U2218" t="s">
        <v>40</v>
      </c>
      <c r="V2218" t="s">
        <v>40</v>
      </c>
      <c r="W2218" t="s">
        <v>40</v>
      </c>
      <c r="X2218" t="s">
        <v>40</v>
      </c>
      <c r="Y2218">
        <v>0</v>
      </c>
      <c r="Z2218" t="s">
        <v>40</v>
      </c>
      <c r="AA2218" t="s">
        <v>40</v>
      </c>
      <c r="AB2218" t="s">
        <v>40</v>
      </c>
      <c r="AC2218" t="s">
        <v>40</v>
      </c>
      <c r="AD2218" t="s">
        <v>40</v>
      </c>
      <c r="AE2218" t="s">
        <v>40</v>
      </c>
      <c r="AF2218" t="s">
        <v>40</v>
      </c>
      <c r="AG2218" t="s">
        <v>40</v>
      </c>
      <c r="AH2218" t="s">
        <v>40</v>
      </c>
      <c r="AI2218" t="s">
        <v>40</v>
      </c>
      <c r="AJ2218" t="s">
        <v>40</v>
      </c>
      <c r="AK2218">
        <v>0</v>
      </c>
      <c r="AL2218" t="s">
        <v>40</v>
      </c>
      <c r="AM2218">
        <v>0</v>
      </c>
    </row>
    <row r="2219" spans="1:39" x14ac:dyDescent="0.3">
      <c r="A2219" t="s">
        <v>2468</v>
      </c>
      <c r="B2219" t="s">
        <v>2450</v>
      </c>
      <c r="C2219" t="s">
        <v>2384</v>
      </c>
      <c r="D2219">
        <v>1</v>
      </c>
      <c r="E2219" t="s">
        <v>2451</v>
      </c>
      <c r="F2219">
        <v>18</v>
      </c>
      <c r="G2219">
        <v>1087.5</v>
      </c>
      <c r="H2219">
        <v>1039.3</v>
      </c>
      <c r="I2219">
        <v>1094</v>
      </c>
      <c r="J2219">
        <v>1148.7</v>
      </c>
      <c r="K2219">
        <v>-1</v>
      </c>
      <c r="L2219">
        <v>0</v>
      </c>
      <c r="M2219">
        <v>7.34</v>
      </c>
      <c r="N2219">
        <v>-1</v>
      </c>
      <c r="O2219" t="s">
        <v>40</v>
      </c>
      <c r="P2219">
        <v>0</v>
      </c>
      <c r="Q2219">
        <v>173</v>
      </c>
      <c r="R2219">
        <v>1</v>
      </c>
      <c r="S2219">
        <v>0</v>
      </c>
      <c r="T2219">
        <v>0</v>
      </c>
      <c r="U2219" t="s">
        <v>40</v>
      </c>
      <c r="V2219" t="s">
        <v>40</v>
      </c>
      <c r="W2219" t="s">
        <v>40</v>
      </c>
      <c r="X2219" t="s">
        <v>40</v>
      </c>
      <c r="Y2219">
        <v>0</v>
      </c>
      <c r="Z2219" t="s">
        <v>40</v>
      </c>
      <c r="AA2219" t="s">
        <v>40</v>
      </c>
      <c r="AB2219" t="s">
        <v>40</v>
      </c>
      <c r="AC2219" t="s">
        <v>40</v>
      </c>
      <c r="AD2219" t="s">
        <v>40</v>
      </c>
      <c r="AE2219" t="s">
        <v>40</v>
      </c>
      <c r="AF2219" t="s">
        <v>40</v>
      </c>
      <c r="AG2219" t="s">
        <v>40</v>
      </c>
      <c r="AH2219" t="s">
        <v>40</v>
      </c>
      <c r="AI2219" t="s">
        <v>40</v>
      </c>
      <c r="AJ2219" t="s">
        <v>40</v>
      </c>
      <c r="AK2219">
        <v>0</v>
      </c>
      <c r="AL2219" t="s">
        <v>40</v>
      </c>
      <c r="AM2219">
        <v>0</v>
      </c>
    </row>
    <row r="2220" spans="1:39" x14ac:dyDescent="0.3">
      <c r="A2220" t="s">
        <v>2469</v>
      </c>
      <c r="B2220" t="s">
        <v>2450</v>
      </c>
      <c r="C2220" t="s">
        <v>2384</v>
      </c>
      <c r="D2220">
        <v>1</v>
      </c>
      <c r="E2220" t="s">
        <v>2451</v>
      </c>
      <c r="F2220">
        <v>19</v>
      </c>
      <c r="G2220">
        <v>1091.5</v>
      </c>
      <c r="H2220">
        <v>1039.3</v>
      </c>
      <c r="I2220">
        <v>1094</v>
      </c>
      <c r="J2220">
        <v>1148.7</v>
      </c>
      <c r="K2220">
        <v>-1</v>
      </c>
      <c r="L2220">
        <v>0</v>
      </c>
      <c r="M2220">
        <v>7.36</v>
      </c>
      <c r="N2220">
        <v>1</v>
      </c>
      <c r="O2220" t="s">
        <v>40</v>
      </c>
      <c r="P2220">
        <v>0</v>
      </c>
      <c r="Q2220">
        <v>179</v>
      </c>
      <c r="R2220">
        <v>1</v>
      </c>
      <c r="S2220">
        <v>0</v>
      </c>
      <c r="T2220">
        <v>0</v>
      </c>
      <c r="U2220" t="s">
        <v>40</v>
      </c>
      <c r="V2220" t="s">
        <v>40</v>
      </c>
      <c r="W2220" t="s">
        <v>40</v>
      </c>
      <c r="X2220" t="s">
        <v>40</v>
      </c>
      <c r="Y2220">
        <v>0</v>
      </c>
      <c r="Z2220" t="s">
        <v>40</v>
      </c>
      <c r="AA2220" t="s">
        <v>40</v>
      </c>
      <c r="AB2220" t="s">
        <v>40</v>
      </c>
      <c r="AC2220" t="s">
        <v>40</v>
      </c>
      <c r="AD2220" t="s">
        <v>40</v>
      </c>
      <c r="AE2220" t="s">
        <v>40</v>
      </c>
      <c r="AF2220" t="s">
        <v>40</v>
      </c>
      <c r="AG2220" t="s">
        <v>40</v>
      </c>
      <c r="AH2220" t="s">
        <v>40</v>
      </c>
      <c r="AI2220" t="s">
        <v>40</v>
      </c>
      <c r="AJ2220" t="s">
        <v>40</v>
      </c>
      <c r="AK2220">
        <v>0</v>
      </c>
      <c r="AL2220" t="s">
        <v>40</v>
      </c>
      <c r="AM2220">
        <v>0</v>
      </c>
    </row>
    <row r="2221" spans="1:39" x14ac:dyDescent="0.3">
      <c r="A2221" t="s">
        <v>2470</v>
      </c>
      <c r="B2221" t="s">
        <v>2450</v>
      </c>
      <c r="C2221" t="s">
        <v>2384</v>
      </c>
      <c r="D2221">
        <v>1</v>
      </c>
      <c r="E2221" t="s">
        <v>2451</v>
      </c>
      <c r="F2221">
        <v>20</v>
      </c>
      <c r="G2221">
        <v>1078.9000000000001</v>
      </c>
      <c r="H2221">
        <v>1039.3</v>
      </c>
      <c r="I2221">
        <v>1094</v>
      </c>
      <c r="J2221">
        <v>1148.7</v>
      </c>
      <c r="K2221">
        <v>-1</v>
      </c>
      <c r="L2221">
        <v>0</v>
      </c>
      <c r="M2221">
        <v>7.33</v>
      </c>
      <c r="N2221">
        <v>-1</v>
      </c>
      <c r="O2221" t="s">
        <v>40</v>
      </c>
      <c r="P2221">
        <v>0</v>
      </c>
      <c r="Q2221">
        <v>173</v>
      </c>
      <c r="R2221">
        <v>1</v>
      </c>
      <c r="S2221">
        <v>0</v>
      </c>
      <c r="T2221">
        <v>0</v>
      </c>
      <c r="U2221" t="s">
        <v>40</v>
      </c>
      <c r="V2221" t="s">
        <v>40</v>
      </c>
      <c r="W2221" t="s">
        <v>40</v>
      </c>
      <c r="X2221" t="s">
        <v>40</v>
      </c>
      <c r="Y2221">
        <v>0</v>
      </c>
      <c r="Z2221" t="s">
        <v>40</v>
      </c>
      <c r="AA2221" t="s">
        <v>40</v>
      </c>
      <c r="AB2221" t="s">
        <v>40</v>
      </c>
      <c r="AC2221" t="s">
        <v>40</v>
      </c>
      <c r="AD2221" t="s">
        <v>40</v>
      </c>
      <c r="AE2221" t="s">
        <v>40</v>
      </c>
      <c r="AF2221" t="s">
        <v>40</v>
      </c>
      <c r="AG2221" t="s">
        <v>40</v>
      </c>
      <c r="AH2221" t="s">
        <v>40</v>
      </c>
      <c r="AI2221" t="s">
        <v>40</v>
      </c>
      <c r="AJ2221" t="s">
        <v>40</v>
      </c>
      <c r="AK2221">
        <v>0</v>
      </c>
      <c r="AL2221" t="s">
        <v>40</v>
      </c>
      <c r="AM2221">
        <v>0</v>
      </c>
    </row>
    <row r="2222" spans="1:39" x14ac:dyDescent="0.3">
      <c r="A2222" t="s">
        <v>2471</v>
      </c>
      <c r="B2222" t="s">
        <v>2472</v>
      </c>
      <c r="C2222" t="s">
        <v>2473</v>
      </c>
      <c r="D2222">
        <v>1</v>
      </c>
      <c r="E2222" t="s">
        <v>2474</v>
      </c>
      <c r="F2222">
        <v>1</v>
      </c>
      <c r="G2222">
        <v>1086.8</v>
      </c>
      <c r="H2222">
        <v>1039.3</v>
      </c>
      <c r="I2222">
        <v>1094</v>
      </c>
      <c r="J2222">
        <v>1148.7</v>
      </c>
      <c r="K2222">
        <v>-1</v>
      </c>
      <c r="L2222">
        <v>0</v>
      </c>
      <c r="M2222">
        <v>7.33</v>
      </c>
      <c r="N2222">
        <v>-1</v>
      </c>
      <c r="O2222" t="s">
        <v>40</v>
      </c>
      <c r="P2222">
        <v>0</v>
      </c>
      <c r="Q2222">
        <v>145</v>
      </c>
      <c r="R2222">
        <v>-1</v>
      </c>
      <c r="S2222">
        <v>0</v>
      </c>
      <c r="T2222">
        <v>0</v>
      </c>
      <c r="U2222" t="s">
        <v>40</v>
      </c>
      <c r="V2222" t="s">
        <v>40</v>
      </c>
      <c r="W2222" t="s">
        <v>40</v>
      </c>
      <c r="X2222" t="s">
        <v>40</v>
      </c>
      <c r="Y2222">
        <v>0</v>
      </c>
      <c r="Z2222" t="s">
        <v>40</v>
      </c>
      <c r="AA2222" t="s">
        <v>40</v>
      </c>
      <c r="AB2222" t="s">
        <v>40</v>
      </c>
      <c r="AC2222" t="s">
        <v>40</v>
      </c>
      <c r="AD2222" t="s">
        <v>40</v>
      </c>
      <c r="AE2222" t="s">
        <v>40</v>
      </c>
      <c r="AF2222" t="s">
        <v>40</v>
      </c>
      <c r="AG2222" t="s">
        <v>40</v>
      </c>
      <c r="AH2222" t="s">
        <v>40</v>
      </c>
      <c r="AI2222" t="s">
        <v>40</v>
      </c>
      <c r="AJ2222" t="s">
        <v>40</v>
      </c>
      <c r="AK2222">
        <v>0</v>
      </c>
      <c r="AL2222" t="s">
        <v>40</v>
      </c>
      <c r="AM2222">
        <v>0</v>
      </c>
    </row>
    <row r="2223" spans="1:39" x14ac:dyDescent="0.3">
      <c r="A2223" t="s">
        <v>2475</v>
      </c>
      <c r="B2223" t="s">
        <v>2472</v>
      </c>
      <c r="C2223" t="s">
        <v>2473</v>
      </c>
      <c r="D2223">
        <v>1</v>
      </c>
      <c r="E2223" t="s">
        <v>2474</v>
      </c>
      <c r="F2223">
        <v>2</v>
      </c>
      <c r="G2223">
        <v>1114.7</v>
      </c>
      <c r="H2223">
        <v>1039.3</v>
      </c>
      <c r="I2223">
        <v>1094</v>
      </c>
      <c r="J2223">
        <v>1148.7</v>
      </c>
      <c r="K2223">
        <v>1</v>
      </c>
      <c r="L2223">
        <v>0</v>
      </c>
      <c r="M2223">
        <v>7.39</v>
      </c>
      <c r="N2223">
        <v>1</v>
      </c>
      <c r="O2223" t="s">
        <v>40</v>
      </c>
      <c r="P2223">
        <v>0</v>
      </c>
      <c r="Q2223">
        <v>167</v>
      </c>
      <c r="R2223">
        <v>1</v>
      </c>
      <c r="S2223">
        <v>0</v>
      </c>
      <c r="T2223">
        <v>0</v>
      </c>
      <c r="U2223" t="s">
        <v>40</v>
      </c>
      <c r="V2223" t="s">
        <v>40</v>
      </c>
      <c r="W2223" t="s">
        <v>40</v>
      </c>
      <c r="X2223" t="s">
        <v>40</v>
      </c>
      <c r="Y2223">
        <v>0</v>
      </c>
      <c r="Z2223" t="s">
        <v>40</v>
      </c>
      <c r="AA2223" t="s">
        <v>40</v>
      </c>
      <c r="AB2223" t="s">
        <v>40</v>
      </c>
      <c r="AC2223" t="s">
        <v>40</v>
      </c>
      <c r="AD2223" t="s">
        <v>40</v>
      </c>
      <c r="AE2223" t="s">
        <v>40</v>
      </c>
      <c r="AF2223" t="s">
        <v>40</v>
      </c>
      <c r="AG2223" t="s">
        <v>40</v>
      </c>
      <c r="AH2223" t="s">
        <v>40</v>
      </c>
      <c r="AI2223" t="s">
        <v>40</v>
      </c>
      <c r="AJ2223" t="s">
        <v>40</v>
      </c>
      <c r="AK2223">
        <v>0</v>
      </c>
      <c r="AL2223" t="s">
        <v>40</v>
      </c>
      <c r="AM2223">
        <v>0</v>
      </c>
    </row>
    <row r="2224" spans="1:39" x14ac:dyDescent="0.3">
      <c r="A2224" t="s">
        <v>2476</v>
      </c>
      <c r="B2224" t="s">
        <v>2472</v>
      </c>
      <c r="C2224" t="s">
        <v>2473</v>
      </c>
      <c r="D2224">
        <v>1</v>
      </c>
      <c r="E2224" t="s">
        <v>2474</v>
      </c>
      <c r="F2224">
        <v>3</v>
      </c>
      <c r="G2224">
        <v>1100.8</v>
      </c>
      <c r="H2224">
        <v>1039.3</v>
      </c>
      <c r="I2224">
        <v>1094</v>
      </c>
      <c r="J2224">
        <v>1148.7</v>
      </c>
      <c r="K2224">
        <v>1</v>
      </c>
      <c r="L2224">
        <v>0</v>
      </c>
      <c r="M2224">
        <v>7.37</v>
      </c>
      <c r="N2224">
        <v>1</v>
      </c>
      <c r="O2224" t="s">
        <v>40</v>
      </c>
      <c r="P2224">
        <v>0</v>
      </c>
      <c r="Q2224">
        <v>158</v>
      </c>
      <c r="R2224">
        <v>-1</v>
      </c>
      <c r="S2224">
        <v>0</v>
      </c>
      <c r="T2224">
        <v>0</v>
      </c>
      <c r="U2224" t="s">
        <v>40</v>
      </c>
      <c r="V2224" t="s">
        <v>40</v>
      </c>
      <c r="W2224" t="s">
        <v>40</v>
      </c>
      <c r="X2224" t="s">
        <v>40</v>
      </c>
      <c r="Y2224">
        <v>0</v>
      </c>
      <c r="Z2224" t="s">
        <v>40</v>
      </c>
      <c r="AA2224" t="s">
        <v>40</v>
      </c>
      <c r="AB2224" t="s">
        <v>40</v>
      </c>
      <c r="AC2224" t="s">
        <v>40</v>
      </c>
      <c r="AD2224" t="s">
        <v>40</v>
      </c>
      <c r="AE2224" t="s">
        <v>40</v>
      </c>
      <c r="AF2224" t="s">
        <v>40</v>
      </c>
      <c r="AG2224" t="s">
        <v>40</v>
      </c>
      <c r="AH2224" t="s">
        <v>40</v>
      </c>
      <c r="AI2224" t="s">
        <v>40</v>
      </c>
      <c r="AJ2224" t="s">
        <v>40</v>
      </c>
      <c r="AK2224">
        <v>0</v>
      </c>
      <c r="AL2224" t="s">
        <v>40</v>
      </c>
      <c r="AM2224">
        <v>0</v>
      </c>
    </row>
    <row r="2225" spans="1:39" x14ac:dyDescent="0.3">
      <c r="A2225" t="s">
        <v>2477</v>
      </c>
      <c r="B2225" t="s">
        <v>2472</v>
      </c>
      <c r="C2225" t="s">
        <v>2473</v>
      </c>
      <c r="D2225">
        <v>1</v>
      </c>
      <c r="E2225" t="s">
        <v>2474</v>
      </c>
      <c r="F2225">
        <v>4</v>
      </c>
      <c r="G2225">
        <v>1092.3</v>
      </c>
      <c r="H2225">
        <v>1039.3</v>
      </c>
      <c r="I2225">
        <v>1094</v>
      </c>
      <c r="J2225">
        <v>1148.7</v>
      </c>
      <c r="K2225">
        <v>-1</v>
      </c>
      <c r="L2225">
        <v>0</v>
      </c>
      <c r="M2225">
        <v>7.34</v>
      </c>
      <c r="N2225">
        <v>-1</v>
      </c>
      <c r="O2225" t="s">
        <v>40</v>
      </c>
      <c r="P2225">
        <v>0</v>
      </c>
      <c r="Q2225">
        <v>149</v>
      </c>
      <c r="R2225">
        <v>-1</v>
      </c>
      <c r="S2225">
        <v>0</v>
      </c>
      <c r="T2225">
        <v>0</v>
      </c>
      <c r="U2225" t="s">
        <v>40</v>
      </c>
      <c r="V2225" t="s">
        <v>40</v>
      </c>
      <c r="W2225" t="s">
        <v>40</v>
      </c>
      <c r="X2225" t="s">
        <v>40</v>
      </c>
      <c r="Y2225">
        <v>0</v>
      </c>
      <c r="Z2225" t="s">
        <v>40</v>
      </c>
      <c r="AA2225" t="s">
        <v>40</v>
      </c>
      <c r="AB2225" t="s">
        <v>40</v>
      </c>
      <c r="AC2225" t="s">
        <v>40</v>
      </c>
      <c r="AD2225" t="s">
        <v>40</v>
      </c>
      <c r="AE2225" t="s">
        <v>40</v>
      </c>
      <c r="AF2225" t="s">
        <v>40</v>
      </c>
      <c r="AG2225" t="s">
        <v>40</v>
      </c>
      <c r="AH2225" t="s">
        <v>40</v>
      </c>
      <c r="AI2225" t="s">
        <v>40</v>
      </c>
      <c r="AJ2225" t="s">
        <v>40</v>
      </c>
      <c r="AK2225">
        <v>0</v>
      </c>
      <c r="AL2225" t="s">
        <v>40</v>
      </c>
      <c r="AM2225">
        <v>0</v>
      </c>
    </row>
    <row r="2226" spans="1:39" x14ac:dyDescent="0.3">
      <c r="A2226" t="s">
        <v>2478</v>
      </c>
      <c r="B2226" t="s">
        <v>2472</v>
      </c>
      <c r="C2226" t="s">
        <v>2473</v>
      </c>
      <c r="D2226">
        <v>1</v>
      </c>
      <c r="E2226" t="s">
        <v>2474</v>
      </c>
      <c r="F2226">
        <v>5</v>
      </c>
      <c r="G2226">
        <v>1111.7</v>
      </c>
      <c r="H2226">
        <v>1039.3</v>
      </c>
      <c r="I2226">
        <v>1094</v>
      </c>
      <c r="J2226">
        <v>1148.7</v>
      </c>
      <c r="K2226">
        <v>1</v>
      </c>
      <c r="L2226">
        <v>0</v>
      </c>
      <c r="M2226">
        <v>7.38</v>
      </c>
      <c r="N2226">
        <v>1</v>
      </c>
      <c r="O2226" t="s">
        <v>40</v>
      </c>
      <c r="P2226">
        <v>0</v>
      </c>
      <c r="Q2226">
        <v>167</v>
      </c>
      <c r="R2226">
        <v>1</v>
      </c>
      <c r="S2226">
        <v>0</v>
      </c>
      <c r="T2226">
        <v>0</v>
      </c>
      <c r="U2226" t="s">
        <v>40</v>
      </c>
      <c r="V2226" t="s">
        <v>40</v>
      </c>
      <c r="W2226" t="s">
        <v>40</v>
      </c>
      <c r="X2226" t="s">
        <v>40</v>
      </c>
      <c r="Y2226">
        <v>0</v>
      </c>
      <c r="Z2226" t="s">
        <v>40</v>
      </c>
      <c r="AA2226" t="s">
        <v>40</v>
      </c>
      <c r="AB2226" t="s">
        <v>40</v>
      </c>
      <c r="AC2226" t="s">
        <v>40</v>
      </c>
      <c r="AD2226" t="s">
        <v>40</v>
      </c>
      <c r="AE2226" t="s">
        <v>40</v>
      </c>
      <c r="AF2226" t="s">
        <v>40</v>
      </c>
      <c r="AG2226" t="s">
        <v>40</v>
      </c>
      <c r="AH2226" t="s">
        <v>40</v>
      </c>
      <c r="AI2226" t="s">
        <v>40</v>
      </c>
      <c r="AJ2226" t="s">
        <v>40</v>
      </c>
      <c r="AK2226">
        <v>0</v>
      </c>
      <c r="AL2226" t="s">
        <v>40</v>
      </c>
      <c r="AM2226">
        <v>0</v>
      </c>
    </row>
    <row r="2227" spans="1:39" x14ac:dyDescent="0.3">
      <c r="A2227" t="s">
        <v>2479</v>
      </c>
      <c r="B2227" t="s">
        <v>2472</v>
      </c>
      <c r="C2227" t="s">
        <v>2473</v>
      </c>
      <c r="D2227">
        <v>1</v>
      </c>
      <c r="E2227" t="s">
        <v>2474</v>
      </c>
      <c r="F2227">
        <v>6</v>
      </c>
      <c r="G2227">
        <v>1090.7</v>
      </c>
      <c r="H2227">
        <v>1039.3</v>
      </c>
      <c r="I2227">
        <v>1094</v>
      </c>
      <c r="J2227">
        <v>1148.7</v>
      </c>
      <c r="K2227">
        <v>-1</v>
      </c>
      <c r="L2227">
        <v>0</v>
      </c>
      <c r="M2227">
        <v>7.34</v>
      </c>
      <c r="N2227">
        <v>-1</v>
      </c>
      <c r="O2227" t="s">
        <v>40</v>
      </c>
      <c r="P2227">
        <v>0</v>
      </c>
      <c r="Q2227">
        <v>160</v>
      </c>
      <c r="R2227">
        <v>-1</v>
      </c>
      <c r="S2227">
        <v>0</v>
      </c>
      <c r="T2227">
        <v>0</v>
      </c>
      <c r="U2227" t="s">
        <v>40</v>
      </c>
      <c r="V2227" t="s">
        <v>40</v>
      </c>
      <c r="W2227" t="s">
        <v>40</v>
      </c>
      <c r="X2227" t="s">
        <v>40</v>
      </c>
      <c r="Y2227">
        <v>0</v>
      </c>
      <c r="Z2227" t="s">
        <v>40</v>
      </c>
      <c r="AA2227" t="s">
        <v>40</v>
      </c>
      <c r="AB2227" t="s">
        <v>40</v>
      </c>
      <c r="AC2227" t="s">
        <v>40</v>
      </c>
      <c r="AD2227" t="s">
        <v>40</v>
      </c>
      <c r="AE2227" t="s">
        <v>40</v>
      </c>
      <c r="AF2227" t="s">
        <v>40</v>
      </c>
      <c r="AG2227" t="s">
        <v>40</v>
      </c>
      <c r="AH2227" t="s">
        <v>40</v>
      </c>
      <c r="AI2227" t="s">
        <v>40</v>
      </c>
      <c r="AJ2227" t="s">
        <v>40</v>
      </c>
      <c r="AK2227">
        <v>0</v>
      </c>
      <c r="AL2227" t="s">
        <v>40</v>
      </c>
      <c r="AM2227">
        <v>0</v>
      </c>
    </row>
    <row r="2228" spans="1:39" x14ac:dyDescent="0.3">
      <c r="A2228" s="2" t="s">
        <v>2480</v>
      </c>
      <c r="B2228" t="s">
        <v>2472</v>
      </c>
      <c r="C2228" t="s">
        <v>2473</v>
      </c>
      <c r="D2228">
        <v>1</v>
      </c>
      <c r="E2228" t="s">
        <v>2474</v>
      </c>
      <c r="F2228">
        <v>7</v>
      </c>
      <c r="G2228">
        <v>1107.4000000000001</v>
      </c>
      <c r="H2228">
        <v>1039.3</v>
      </c>
      <c r="I2228">
        <v>1094</v>
      </c>
      <c r="J2228">
        <v>1148.7</v>
      </c>
      <c r="K2228">
        <v>1</v>
      </c>
      <c r="L2228">
        <v>0</v>
      </c>
      <c r="M2228">
        <v>7.38</v>
      </c>
      <c r="N2228">
        <v>1</v>
      </c>
      <c r="O2228" t="s">
        <v>40</v>
      </c>
      <c r="P2228">
        <v>0</v>
      </c>
      <c r="Q2228">
        <v>167</v>
      </c>
      <c r="R2228">
        <v>1</v>
      </c>
      <c r="S2228">
        <v>0</v>
      </c>
      <c r="T2228">
        <v>0</v>
      </c>
      <c r="U2228" t="s">
        <v>40</v>
      </c>
      <c r="V2228" t="s">
        <v>40</v>
      </c>
      <c r="W2228" t="s">
        <v>40</v>
      </c>
      <c r="X2228" t="s">
        <v>40</v>
      </c>
      <c r="Y2228">
        <v>0</v>
      </c>
      <c r="Z2228" t="s">
        <v>40</v>
      </c>
      <c r="AA2228" t="s">
        <v>40</v>
      </c>
      <c r="AB2228" t="s">
        <v>40</v>
      </c>
      <c r="AC2228" t="s">
        <v>40</v>
      </c>
      <c r="AD2228" t="s">
        <v>40</v>
      </c>
      <c r="AE2228" t="s">
        <v>40</v>
      </c>
      <c r="AF2228" t="s">
        <v>40</v>
      </c>
      <c r="AG2228" t="s">
        <v>40</v>
      </c>
      <c r="AH2228" t="s">
        <v>40</v>
      </c>
      <c r="AI2228" t="s">
        <v>40</v>
      </c>
      <c r="AJ2228" t="s">
        <v>40</v>
      </c>
      <c r="AK2228">
        <v>0</v>
      </c>
      <c r="AL2228" t="s">
        <v>40</v>
      </c>
      <c r="AM2228">
        <v>0</v>
      </c>
    </row>
    <row r="2229" spans="1:39" x14ac:dyDescent="0.3">
      <c r="A2229" t="s">
        <v>2481</v>
      </c>
      <c r="B2229" t="s">
        <v>2472</v>
      </c>
      <c r="C2229" t="s">
        <v>2473</v>
      </c>
      <c r="D2229">
        <v>1</v>
      </c>
      <c r="E2229" t="s">
        <v>2474</v>
      </c>
      <c r="F2229">
        <v>8</v>
      </c>
      <c r="G2229">
        <v>1103</v>
      </c>
      <c r="H2229">
        <v>1039.3</v>
      </c>
      <c r="I2229">
        <v>1094</v>
      </c>
      <c r="J2229">
        <v>1148.7</v>
      </c>
      <c r="K2229">
        <v>1</v>
      </c>
      <c r="L2229">
        <v>0</v>
      </c>
      <c r="M2229">
        <v>7.38</v>
      </c>
      <c r="N2229">
        <v>1</v>
      </c>
      <c r="O2229" t="s">
        <v>40</v>
      </c>
      <c r="P2229">
        <v>0</v>
      </c>
      <c r="Q2229">
        <v>170</v>
      </c>
      <c r="R2229">
        <v>1</v>
      </c>
      <c r="S2229">
        <v>0</v>
      </c>
      <c r="T2229">
        <v>0</v>
      </c>
      <c r="U2229" t="s">
        <v>40</v>
      </c>
      <c r="V2229" t="s">
        <v>40</v>
      </c>
      <c r="W2229" t="s">
        <v>40</v>
      </c>
      <c r="X2229" t="s">
        <v>40</v>
      </c>
      <c r="Y2229">
        <v>0</v>
      </c>
      <c r="Z2229" t="s">
        <v>40</v>
      </c>
      <c r="AA2229" t="s">
        <v>40</v>
      </c>
      <c r="AB2229" t="s">
        <v>40</v>
      </c>
      <c r="AC2229" t="s">
        <v>40</v>
      </c>
      <c r="AD2229" t="s">
        <v>40</v>
      </c>
      <c r="AE2229" t="s">
        <v>40</v>
      </c>
      <c r="AF2229" t="s">
        <v>40</v>
      </c>
      <c r="AG2229" t="s">
        <v>40</v>
      </c>
      <c r="AH2229" t="s">
        <v>40</v>
      </c>
      <c r="AI2229" t="s">
        <v>40</v>
      </c>
      <c r="AJ2229" t="s">
        <v>40</v>
      </c>
      <c r="AK2229">
        <v>0</v>
      </c>
      <c r="AL2229" t="s">
        <v>40</v>
      </c>
      <c r="AM2229">
        <v>0</v>
      </c>
    </row>
    <row r="2230" spans="1:39" x14ac:dyDescent="0.3">
      <c r="A2230" t="s">
        <v>2482</v>
      </c>
      <c r="B2230" t="s">
        <v>2472</v>
      </c>
      <c r="C2230" t="s">
        <v>2473</v>
      </c>
      <c r="D2230">
        <v>1</v>
      </c>
      <c r="E2230" t="s">
        <v>2474</v>
      </c>
      <c r="F2230">
        <v>9</v>
      </c>
      <c r="G2230">
        <v>1082.3</v>
      </c>
      <c r="H2230">
        <v>1039.3</v>
      </c>
      <c r="I2230">
        <v>1094</v>
      </c>
      <c r="J2230">
        <v>1148.7</v>
      </c>
      <c r="K2230">
        <v>-1</v>
      </c>
      <c r="L2230">
        <v>0</v>
      </c>
      <c r="M2230">
        <v>7.31</v>
      </c>
      <c r="N2230">
        <v>-1</v>
      </c>
      <c r="O2230" t="s">
        <v>40</v>
      </c>
      <c r="P2230">
        <v>0</v>
      </c>
      <c r="Q2230">
        <v>155</v>
      </c>
      <c r="R2230">
        <v>-1</v>
      </c>
      <c r="S2230">
        <v>0</v>
      </c>
      <c r="T2230">
        <v>0</v>
      </c>
      <c r="U2230" t="s">
        <v>40</v>
      </c>
      <c r="V2230" t="s">
        <v>40</v>
      </c>
      <c r="W2230" t="s">
        <v>40</v>
      </c>
      <c r="X2230" t="s">
        <v>40</v>
      </c>
      <c r="Y2230">
        <v>0</v>
      </c>
      <c r="Z2230" t="s">
        <v>40</v>
      </c>
      <c r="AA2230" t="s">
        <v>40</v>
      </c>
      <c r="AB2230" t="s">
        <v>40</v>
      </c>
      <c r="AC2230" t="s">
        <v>40</v>
      </c>
      <c r="AD2230" t="s">
        <v>40</v>
      </c>
      <c r="AE2230" t="s">
        <v>40</v>
      </c>
      <c r="AF2230" t="s">
        <v>40</v>
      </c>
      <c r="AG2230" t="s">
        <v>40</v>
      </c>
      <c r="AH2230" t="s">
        <v>40</v>
      </c>
      <c r="AI2230" t="s">
        <v>40</v>
      </c>
      <c r="AJ2230" t="s">
        <v>40</v>
      </c>
      <c r="AK2230">
        <v>0</v>
      </c>
      <c r="AL2230" t="s">
        <v>40</v>
      </c>
      <c r="AM2230">
        <v>0</v>
      </c>
    </row>
    <row r="2231" spans="1:39" x14ac:dyDescent="0.3">
      <c r="A2231" t="s">
        <v>2483</v>
      </c>
      <c r="B2231" t="s">
        <v>2472</v>
      </c>
      <c r="C2231" t="s">
        <v>2473</v>
      </c>
      <c r="D2231">
        <v>1</v>
      </c>
      <c r="E2231" t="s">
        <v>2474</v>
      </c>
      <c r="F2231">
        <v>10</v>
      </c>
      <c r="G2231">
        <v>1103.8</v>
      </c>
      <c r="H2231">
        <v>1039.3</v>
      </c>
      <c r="I2231">
        <v>1094</v>
      </c>
      <c r="J2231">
        <v>1148.7</v>
      </c>
      <c r="K2231">
        <v>1</v>
      </c>
      <c r="L2231">
        <v>0</v>
      </c>
      <c r="M2231">
        <v>7.36</v>
      </c>
      <c r="N2231">
        <v>1</v>
      </c>
      <c r="O2231" t="s">
        <v>40</v>
      </c>
      <c r="P2231">
        <v>0</v>
      </c>
      <c r="Q2231">
        <v>171</v>
      </c>
      <c r="R2231">
        <v>1</v>
      </c>
      <c r="S2231">
        <v>0</v>
      </c>
      <c r="T2231">
        <v>0</v>
      </c>
      <c r="U2231" t="s">
        <v>40</v>
      </c>
      <c r="V2231" t="s">
        <v>40</v>
      </c>
      <c r="W2231" t="s">
        <v>40</v>
      </c>
      <c r="X2231" t="s">
        <v>40</v>
      </c>
      <c r="Y2231">
        <v>0</v>
      </c>
      <c r="Z2231" t="s">
        <v>40</v>
      </c>
      <c r="AA2231" t="s">
        <v>40</v>
      </c>
      <c r="AB2231" t="s">
        <v>40</v>
      </c>
      <c r="AC2231" t="s">
        <v>40</v>
      </c>
      <c r="AD2231" t="s">
        <v>40</v>
      </c>
      <c r="AE2231" t="s">
        <v>40</v>
      </c>
      <c r="AF2231" t="s">
        <v>40</v>
      </c>
      <c r="AG2231" t="s">
        <v>40</v>
      </c>
      <c r="AH2231" t="s">
        <v>40</v>
      </c>
      <c r="AI2231" t="s">
        <v>40</v>
      </c>
      <c r="AJ2231" t="s">
        <v>40</v>
      </c>
      <c r="AK2231">
        <v>0</v>
      </c>
      <c r="AL2231" t="s">
        <v>40</v>
      </c>
      <c r="AM2231">
        <v>0</v>
      </c>
    </row>
    <row r="2232" spans="1:39" x14ac:dyDescent="0.3">
      <c r="A2232" t="s">
        <v>2484</v>
      </c>
      <c r="B2232" t="s">
        <v>2472</v>
      </c>
      <c r="C2232" t="s">
        <v>2473</v>
      </c>
      <c r="D2232">
        <v>1</v>
      </c>
      <c r="E2232" t="s">
        <v>2474</v>
      </c>
      <c r="F2232">
        <v>11</v>
      </c>
      <c r="G2232">
        <v>1115</v>
      </c>
      <c r="H2232">
        <v>1039.3</v>
      </c>
      <c r="I2232">
        <v>1094</v>
      </c>
      <c r="J2232">
        <v>1148.7</v>
      </c>
      <c r="K2232">
        <v>1</v>
      </c>
      <c r="L2232">
        <v>0</v>
      </c>
      <c r="M2232">
        <v>7.38</v>
      </c>
      <c r="N2232">
        <v>1</v>
      </c>
      <c r="O2232" t="s">
        <v>40</v>
      </c>
      <c r="P2232">
        <v>0</v>
      </c>
      <c r="Q2232">
        <v>182</v>
      </c>
      <c r="R2232">
        <v>1</v>
      </c>
      <c r="S2232">
        <v>0</v>
      </c>
      <c r="T2232">
        <v>0</v>
      </c>
      <c r="U2232" t="s">
        <v>40</v>
      </c>
      <c r="V2232" t="s">
        <v>40</v>
      </c>
      <c r="W2232" t="s">
        <v>40</v>
      </c>
      <c r="X2232" t="s">
        <v>40</v>
      </c>
      <c r="Y2232">
        <v>0</v>
      </c>
      <c r="Z2232" t="s">
        <v>40</v>
      </c>
      <c r="AA2232" t="s">
        <v>40</v>
      </c>
      <c r="AB2232" t="s">
        <v>40</v>
      </c>
      <c r="AC2232" t="s">
        <v>40</v>
      </c>
      <c r="AD2232" t="s">
        <v>40</v>
      </c>
      <c r="AE2232" t="s">
        <v>40</v>
      </c>
      <c r="AF2232" t="s">
        <v>40</v>
      </c>
      <c r="AG2232" t="s">
        <v>40</v>
      </c>
      <c r="AH2232" t="s">
        <v>40</v>
      </c>
      <c r="AI2232" t="s">
        <v>40</v>
      </c>
      <c r="AJ2232" t="s">
        <v>40</v>
      </c>
      <c r="AK2232">
        <v>0</v>
      </c>
      <c r="AL2232" t="s">
        <v>40</v>
      </c>
      <c r="AM2232">
        <v>0</v>
      </c>
    </row>
    <row r="2233" spans="1:39" x14ac:dyDescent="0.3">
      <c r="A2233" t="s">
        <v>2485</v>
      </c>
      <c r="B2233" t="s">
        <v>2472</v>
      </c>
      <c r="C2233" t="s">
        <v>2473</v>
      </c>
      <c r="D2233">
        <v>1</v>
      </c>
      <c r="E2233" t="s">
        <v>2474</v>
      </c>
      <c r="F2233">
        <v>12</v>
      </c>
      <c r="G2233">
        <v>1088.8</v>
      </c>
      <c r="H2233">
        <v>1039.3</v>
      </c>
      <c r="I2233">
        <v>1094</v>
      </c>
      <c r="J2233">
        <v>1148.7</v>
      </c>
      <c r="K2233">
        <v>-1</v>
      </c>
      <c r="L2233">
        <v>0</v>
      </c>
      <c r="M2233">
        <v>7.34</v>
      </c>
      <c r="N2233">
        <v>-1</v>
      </c>
      <c r="O2233" t="s">
        <v>40</v>
      </c>
      <c r="P2233">
        <v>0</v>
      </c>
      <c r="Q2233">
        <v>159</v>
      </c>
      <c r="R2233">
        <v>-1</v>
      </c>
      <c r="S2233">
        <v>0</v>
      </c>
      <c r="T2233">
        <v>0</v>
      </c>
      <c r="U2233" t="s">
        <v>40</v>
      </c>
      <c r="V2233" t="s">
        <v>40</v>
      </c>
      <c r="W2233" t="s">
        <v>40</v>
      </c>
      <c r="X2233" t="s">
        <v>40</v>
      </c>
      <c r="Y2233">
        <v>0</v>
      </c>
      <c r="Z2233" t="s">
        <v>40</v>
      </c>
      <c r="AA2233" t="s">
        <v>40</v>
      </c>
      <c r="AB2233" t="s">
        <v>40</v>
      </c>
      <c r="AC2233" t="s">
        <v>40</v>
      </c>
      <c r="AD2233" t="s">
        <v>40</v>
      </c>
      <c r="AE2233" t="s">
        <v>40</v>
      </c>
      <c r="AF2233" t="s">
        <v>40</v>
      </c>
      <c r="AG2233" t="s">
        <v>40</v>
      </c>
      <c r="AH2233" t="s">
        <v>40</v>
      </c>
      <c r="AI2233" t="s">
        <v>40</v>
      </c>
      <c r="AJ2233" t="s">
        <v>40</v>
      </c>
      <c r="AK2233">
        <v>0</v>
      </c>
      <c r="AL2233" t="s">
        <v>40</v>
      </c>
      <c r="AM2233">
        <v>0</v>
      </c>
    </row>
    <row r="2234" spans="1:39" x14ac:dyDescent="0.3">
      <c r="A2234" t="s">
        <v>2486</v>
      </c>
      <c r="B2234" t="s">
        <v>2472</v>
      </c>
      <c r="C2234" t="s">
        <v>2473</v>
      </c>
      <c r="D2234">
        <v>1</v>
      </c>
      <c r="E2234" t="s">
        <v>2474</v>
      </c>
      <c r="F2234">
        <v>13</v>
      </c>
      <c r="G2234">
        <v>1094.5</v>
      </c>
      <c r="H2234">
        <v>1039.3</v>
      </c>
      <c r="I2234">
        <v>1094</v>
      </c>
      <c r="J2234">
        <v>1148.7</v>
      </c>
      <c r="K2234">
        <v>1</v>
      </c>
      <c r="L2234">
        <v>0</v>
      </c>
      <c r="M2234">
        <v>7.36</v>
      </c>
      <c r="N2234">
        <v>1</v>
      </c>
      <c r="O2234" t="s">
        <v>40</v>
      </c>
      <c r="P2234">
        <v>0</v>
      </c>
      <c r="Q2234">
        <v>166</v>
      </c>
      <c r="R2234">
        <v>1</v>
      </c>
      <c r="S2234">
        <v>0</v>
      </c>
      <c r="T2234">
        <v>0</v>
      </c>
      <c r="U2234" t="s">
        <v>40</v>
      </c>
      <c r="V2234" t="s">
        <v>40</v>
      </c>
      <c r="W2234" t="s">
        <v>40</v>
      </c>
      <c r="X2234" t="s">
        <v>40</v>
      </c>
      <c r="Y2234">
        <v>0</v>
      </c>
      <c r="Z2234" t="s">
        <v>40</v>
      </c>
      <c r="AA2234" t="s">
        <v>40</v>
      </c>
      <c r="AB2234" t="s">
        <v>40</v>
      </c>
      <c r="AC2234" t="s">
        <v>40</v>
      </c>
      <c r="AD2234" t="s">
        <v>40</v>
      </c>
      <c r="AE2234" t="s">
        <v>40</v>
      </c>
      <c r="AF2234" t="s">
        <v>40</v>
      </c>
      <c r="AG2234" t="s">
        <v>40</v>
      </c>
      <c r="AH2234" t="s">
        <v>40</v>
      </c>
      <c r="AI2234" t="s">
        <v>40</v>
      </c>
      <c r="AJ2234" t="s">
        <v>40</v>
      </c>
      <c r="AK2234">
        <v>0</v>
      </c>
      <c r="AL2234" t="s">
        <v>40</v>
      </c>
      <c r="AM2234">
        <v>0</v>
      </c>
    </row>
    <row r="2235" spans="1:39" x14ac:dyDescent="0.3">
      <c r="A2235" t="s">
        <v>2487</v>
      </c>
      <c r="B2235" t="s">
        <v>2472</v>
      </c>
      <c r="C2235" t="s">
        <v>2473</v>
      </c>
      <c r="D2235">
        <v>1</v>
      </c>
      <c r="E2235" t="s">
        <v>2474</v>
      </c>
      <c r="F2235">
        <v>14</v>
      </c>
      <c r="G2235">
        <v>1092.5</v>
      </c>
      <c r="H2235">
        <v>1039.3</v>
      </c>
      <c r="I2235">
        <v>1094</v>
      </c>
      <c r="J2235">
        <v>1148.7</v>
      </c>
      <c r="K2235">
        <v>-1</v>
      </c>
      <c r="L2235">
        <v>0</v>
      </c>
      <c r="M2235">
        <v>7.36</v>
      </c>
      <c r="N2235">
        <v>1</v>
      </c>
      <c r="O2235" t="s">
        <v>40</v>
      </c>
      <c r="P2235">
        <v>0</v>
      </c>
      <c r="Q2235">
        <v>167</v>
      </c>
      <c r="R2235">
        <v>1</v>
      </c>
      <c r="S2235">
        <v>0</v>
      </c>
      <c r="T2235">
        <v>0</v>
      </c>
      <c r="U2235" t="s">
        <v>40</v>
      </c>
      <c r="V2235" t="s">
        <v>40</v>
      </c>
      <c r="W2235" t="s">
        <v>40</v>
      </c>
      <c r="X2235" t="s">
        <v>40</v>
      </c>
      <c r="Y2235">
        <v>0</v>
      </c>
      <c r="Z2235" t="s">
        <v>40</v>
      </c>
      <c r="AA2235" t="s">
        <v>40</v>
      </c>
      <c r="AB2235" t="s">
        <v>40</v>
      </c>
      <c r="AC2235" t="s">
        <v>40</v>
      </c>
      <c r="AD2235" t="s">
        <v>40</v>
      </c>
      <c r="AE2235" t="s">
        <v>40</v>
      </c>
      <c r="AF2235" t="s">
        <v>40</v>
      </c>
      <c r="AG2235" t="s">
        <v>40</v>
      </c>
      <c r="AH2235" t="s">
        <v>40</v>
      </c>
      <c r="AI2235" t="s">
        <v>40</v>
      </c>
      <c r="AJ2235" t="s">
        <v>40</v>
      </c>
      <c r="AK2235">
        <v>0</v>
      </c>
      <c r="AL2235" t="s">
        <v>40</v>
      </c>
      <c r="AM2235">
        <v>0</v>
      </c>
    </row>
    <row r="2236" spans="1:39" x14ac:dyDescent="0.3">
      <c r="A2236" t="s">
        <v>2488</v>
      </c>
      <c r="B2236" t="s">
        <v>2472</v>
      </c>
      <c r="C2236" t="s">
        <v>2473</v>
      </c>
      <c r="D2236">
        <v>1</v>
      </c>
      <c r="E2236" t="s">
        <v>2474</v>
      </c>
      <c r="F2236">
        <v>15</v>
      </c>
      <c r="G2236">
        <v>1086.2</v>
      </c>
      <c r="H2236">
        <v>1039.3</v>
      </c>
      <c r="I2236">
        <v>1094</v>
      </c>
      <c r="J2236">
        <v>1148.7</v>
      </c>
      <c r="K2236">
        <v>-1</v>
      </c>
      <c r="L2236">
        <v>0</v>
      </c>
      <c r="M2236">
        <v>7.35</v>
      </c>
      <c r="N2236">
        <v>-1</v>
      </c>
      <c r="O2236" t="s">
        <v>40</v>
      </c>
      <c r="P2236">
        <v>0</v>
      </c>
      <c r="Q2236">
        <v>164</v>
      </c>
      <c r="R2236">
        <v>-1</v>
      </c>
      <c r="S2236">
        <v>0</v>
      </c>
      <c r="T2236">
        <v>0</v>
      </c>
      <c r="U2236" t="s">
        <v>40</v>
      </c>
      <c r="V2236" t="s">
        <v>40</v>
      </c>
      <c r="W2236" t="s">
        <v>40</v>
      </c>
      <c r="X2236" t="s">
        <v>40</v>
      </c>
      <c r="Y2236">
        <v>0</v>
      </c>
      <c r="Z2236" t="s">
        <v>40</v>
      </c>
      <c r="AA2236" t="s">
        <v>40</v>
      </c>
      <c r="AB2236" t="s">
        <v>40</v>
      </c>
      <c r="AC2236" t="s">
        <v>40</v>
      </c>
      <c r="AD2236" t="s">
        <v>40</v>
      </c>
      <c r="AE2236" t="s">
        <v>40</v>
      </c>
      <c r="AF2236" t="s">
        <v>40</v>
      </c>
      <c r="AG2236" t="s">
        <v>40</v>
      </c>
      <c r="AH2236" t="s">
        <v>40</v>
      </c>
      <c r="AI2236" t="s">
        <v>40</v>
      </c>
      <c r="AJ2236" t="s">
        <v>40</v>
      </c>
      <c r="AK2236">
        <v>0</v>
      </c>
      <c r="AL2236" t="s">
        <v>40</v>
      </c>
      <c r="AM2236">
        <v>0</v>
      </c>
    </row>
    <row r="2237" spans="1:39" x14ac:dyDescent="0.3">
      <c r="A2237" t="s">
        <v>2489</v>
      </c>
      <c r="B2237" t="s">
        <v>2472</v>
      </c>
      <c r="C2237" t="s">
        <v>2473</v>
      </c>
      <c r="D2237">
        <v>1</v>
      </c>
      <c r="E2237" t="s">
        <v>2474</v>
      </c>
      <c r="F2237">
        <v>16</v>
      </c>
      <c r="G2237">
        <v>1093.5</v>
      </c>
      <c r="H2237">
        <v>1039.3</v>
      </c>
      <c r="I2237">
        <v>1094</v>
      </c>
      <c r="J2237">
        <v>1148.7</v>
      </c>
      <c r="K2237">
        <v>-1</v>
      </c>
      <c r="L2237">
        <v>0</v>
      </c>
      <c r="M2237">
        <v>7.35</v>
      </c>
      <c r="N2237">
        <v>-1</v>
      </c>
      <c r="O2237" t="s">
        <v>40</v>
      </c>
      <c r="P2237">
        <v>0</v>
      </c>
      <c r="Q2237">
        <v>167</v>
      </c>
      <c r="R2237">
        <v>1</v>
      </c>
      <c r="S2237">
        <v>0</v>
      </c>
      <c r="T2237">
        <v>0</v>
      </c>
      <c r="U2237" t="s">
        <v>40</v>
      </c>
      <c r="V2237" t="s">
        <v>40</v>
      </c>
      <c r="W2237" t="s">
        <v>40</v>
      </c>
      <c r="X2237" t="s">
        <v>40</v>
      </c>
      <c r="Y2237">
        <v>0</v>
      </c>
      <c r="Z2237" t="s">
        <v>40</v>
      </c>
      <c r="AA2237" t="s">
        <v>40</v>
      </c>
      <c r="AB2237" t="s">
        <v>40</v>
      </c>
      <c r="AC2237" t="s">
        <v>40</v>
      </c>
      <c r="AD2237" t="s">
        <v>40</v>
      </c>
      <c r="AE2237" t="s">
        <v>40</v>
      </c>
      <c r="AF2237" t="s">
        <v>40</v>
      </c>
      <c r="AG2237" t="s">
        <v>40</v>
      </c>
      <c r="AH2237" t="s">
        <v>40</v>
      </c>
      <c r="AI2237" t="s">
        <v>40</v>
      </c>
      <c r="AJ2237" t="s">
        <v>40</v>
      </c>
      <c r="AK2237">
        <v>0</v>
      </c>
      <c r="AL2237" t="s">
        <v>40</v>
      </c>
      <c r="AM2237">
        <v>0</v>
      </c>
    </row>
    <row r="2238" spans="1:39" x14ac:dyDescent="0.3">
      <c r="A2238" t="s">
        <v>2490</v>
      </c>
      <c r="B2238" t="s">
        <v>2472</v>
      </c>
      <c r="C2238" t="s">
        <v>2473</v>
      </c>
      <c r="D2238">
        <v>1</v>
      </c>
      <c r="E2238" t="s">
        <v>2474</v>
      </c>
      <c r="F2238">
        <v>17</v>
      </c>
      <c r="G2238">
        <v>1119.0999999999999</v>
      </c>
      <c r="H2238">
        <v>1039.3</v>
      </c>
      <c r="I2238">
        <v>1094</v>
      </c>
      <c r="J2238">
        <v>1148.7</v>
      </c>
      <c r="K2238">
        <v>1</v>
      </c>
      <c r="L2238">
        <v>0</v>
      </c>
      <c r="M2238">
        <v>7.39</v>
      </c>
      <c r="N2238">
        <v>1</v>
      </c>
      <c r="O2238" t="s">
        <v>40</v>
      </c>
      <c r="P2238">
        <v>0</v>
      </c>
      <c r="Q2238">
        <v>189</v>
      </c>
      <c r="R2238">
        <v>1</v>
      </c>
      <c r="S2238">
        <v>0</v>
      </c>
      <c r="T2238">
        <v>0</v>
      </c>
      <c r="U2238" t="s">
        <v>40</v>
      </c>
      <c r="V2238" t="s">
        <v>40</v>
      </c>
      <c r="W2238" t="s">
        <v>40</v>
      </c>
      <c r="X2238" t="s">
        <v>40</v>
      </c>
      <c r="Y2238">
        <v>0</v>
      </c>
      <c r="Z2238" t="s">
        <v>40</v>
      </c>
      <c r="AA2238" t="s">
        <v>40</v>
      </c>
      <c r="AB2238" t="s">
        <v>40</v>
      </c>
      <c r="AC2238" t="s">
        <v>40</v>
      </c>
      <c r="AD2238" t="s">
        <v>40</v>
      </c>
      <c r="AE2238" t="s">
        <v>40</v>
      </c>
      <c r="AF2238" t="s">
        <v>40</v>
      </c>
      <c r="AG2238" t="s">
        <v>40</v>
      </c>
      <c r="AH2238" t="s">
        <v>40</v>
      </c>
      <c r="AI2238" t="s">
        <v>40</v>
      </c>
      <c r="AJ2238" t="s">
        <v>40</v>
      </c>
      <c r="AK2238">
        <v>0</v>
      </c>
      <c r="AL2238" t="s">
        <v>40</v>
      </c>
      <c r="AM2238">
        <v>0</v>
      </c>
    </row>
    <row r="2239" spans="1:39" x14ac:dyDescent="0.3">
      <c r="A2239" t="s">
        <v>2491</v>
      </c>
      <c r="B2239" t="s">
        <v>2472</v>
      </c>
      <c r="C2239" t="s">
        <v>2473</v>
      </c>
      <c r="D2239">
        <v>1</v>
      </c>
      <c r="E2239" t="s">
        <v>2474</v>
      </c>
      <c r="F2239">
        <v>18</v>
      </c>
      <c r="G2239">
        <v>1095.5999999999999</v>
      </c>
      <c r="H2239">
        <v>1039.3</v>
      </c>
      <c r="I2239">
        <v>1094</v>
      </c>
      <c r="J2239">
        <v>1148.7</v>
      </c>
      <c r="K2239">
        <v>1</v>
      </c>
      <c r="L2239">
        <v>0</v>
      </c>
      <c r="M2239">
        <v>7.36</v>
      </c>
      <c r="N2239">
        <v>1</v>
      </c>
      <c r="O2239" t="s">
        <v>40</v>
      </c>
      <c r="P2239">
        <v>0</v>
      </c>
      <c r="Q2239">
        <v>174</v>
      </c>
      <c r="R2239">
        <v>1</v>
      </c>
      <c r="S2239">
        <v>0</v>
      </c>
      <c r="T2239">
        <v>0</v>
      </c>
      <c r="U2239" t="s">
        <v>40</v>
      </c>
      <c r="V2239" t="s">
        <v>40</v>
      </c>
      <c r="W2239" t="s">
        <v>40</v>
      </c>
      <c r="X2239" t="s">
        <v>40</v>
      </c>
      <c r="Y2239">
        <v>0</v>
      </c>
      <c r="Z2239" t="s">
        <v>40</v>
      </c>
      <c r="AA2239" t="s">
        <v>40</v>
      </c>
      <c r="AB2239" t="s">
        <v>40</v>
      </c>
      <c r="AC2239" t="s">
        <v>40</v>
      </c>
      <c r="AD2239" t="s">
        <v>40</v>
      </c>
      <c r="AE2239" t="s">
        <v>40</v>
      </c>
      <c r="AF2239" t="s">
        <v>40</v>
      </c>
      <c r="AG2239" t="s">
        <v>40</v>
      </c>
      <c r="AH2239" t="s">
        <v>40</v>
      </c>
      <c r="AI2239" t="s">
        <v>40</v>
      </c>
      <c r="AJ2239" t="s">
        <v>40</v>
      </c>
      <c r="AK2239">
        <v>0</v>
      </c>
      <c r="AL2239" t="s">
        <v>40</v>
      </c>
      <c r="AM2239">
        <v>0</v>
      </c>
    </row>
    <row r="2240" spans="1:39" x14ac:dyDescent="0.3">
      <c r="A2240" t="s">
        <v>2492</v>
      </c>
      <c r="B2240" t="s">
        <v>2472</v>
      </c>
      <c r="C2240" t="s">
        <v>2473</v>
      </c>
      <c r="D2240">
        <v>1</v>
      </c>
      <c r="E2240" t="s">
        <v>2474</v>
      </c>
      <c r="F2240">
        <v>19</v>
      </c>
      <c r="G2240">
        <v>1090.4000000000001</v>
      </c>
      <c r="H2240">
        <v>1039.3</v>
      </c>
      <c r="I2240">
        <v>1094</v>
      </c>
      <c r="J2240">
        <v>1148.7</v>
      </c>
      <c r="K2240">
        <v>-1</v>
      </c>
      <c r="L2240">
        <v>0</v>
      </c>
      <c r="M2240">
        <v>7.35</v>
      </c>
      <c r="N2240">
        <v>-1</v>
      </c>
      <c r="O2240" t="s">
        <v>40</v>
      </c>
      <c r="P2240">
        <v>0</v>
      </c>
      <c r="Q2240">
        <v>166</v>
      </c>
      <c r="R2240">
        <v>1</v>
      </c>
      <c r="S2240">
        <v>0</v>
      </c>
      <c r="T2240">
        <v>0</v>
      </c>
      <c r="U2240" t="s">
        <v>40</v>
      </c>
      <c r="V2240" t="s">
        <v>40</v>
      </c>
      <c r="W2240" t="s">
        <v>40</v>
      </c>
      <c r="X2240" t="s">
        <v>40</v>
      </c>
      <c r="Y2240">
        <v>0</v>
      </c>
      <c r="Z2240" t="s">
        <v>40</v>
      </c>
      <c r="AA2240" t="s">
        <v>40</v>
      </c>
      <c r="AB2240" t="s">
        <v>40</v>
      </c>
      <c r="AC2240" t="s">
        <v>40</v>
      </c>
      <c r="AD2240" t="s">
        <v>40</v>
      </c>
      <c r="AE2240" t="s">
        <v>40</v>
      </c>
      <c r="AF2240" t="s">
        <v>40</v>
      </c>
      <c r="AG2240" t="s">
        <v>40</v>
      </c>
      <c r="AH2240" t="s">
        <v>40</v>
      </c>
      <c r="AI2240" t="s">
        <v>40</v>
      </c>
      <c r="AJ2240" t="s">
        <v>40</v>
      </c>
      <c r="AK2240">
        <v>0</v>
      </c>
      <c r="AL2240" t="s">
        <v>40</v>
      </c>
      <c r="AM2240">
        <v>0</v>
      </c>
    </row>
    <row r="2241" spans="1:39" x14ac:dyDescent="0.3">
      <c r="A2241" t="s">
        <v>2493</v>
      </c>
      <c r="B2241" t="s">
        <v>2472</v>
      </c>
      <c r="C2241" t="s">
        <v>2473</v>
      </c>
      <c r="D2241">
        <v>1</v>
      </c>
      <c r="E2241" t="s">
        <v>2474</v>
      </c>
      <c r="F2241">
        <v>20</v>
      </c>
      <c r="G2241">
        <v>1092</v>
      </c>
      <c r="H2241">
        <v>1039.3</v>
      </c>
      <c r="I2241">
        <v>1094</v>
      </c>
      <c r="J2241">
        <v>1148.7</v>
      </c>
      <c r="K2241">
        <v>-1</v>
      </c>
      <c r="L2241">
        <v>0</v>
      </c>
      <c r="M2241">
        <v>7.34</v>
      </c>
      <c r="N2241">
        <v>-1</v>
      </c>
      <c r="O2241" t="s">
        <v>40</v>
      </c>
      <c r="P2241">
        <v>0</v>
      </c>
      <c r="Q2241">
        <v>177</v>
      </c>
      <c r="R2241">
        <v>1</v>
      </c>
      <c r="S2241">
        <v>0</v>
      </c>
      <c r="T2241">
        <v>0</v>
      </c>
      <c r="U2241" t="s">
        <v>40</v>
      </c>
      <c r="V2241" t="s">
        <v>40</v>
      </c>
      <c r="W2241" t="s">
        <v>40</v>
      </c>
      <c r="X2241" t="s">
        <v>40</v>
      </c>
      <c r="Y2241">
        <v>0</v>
      </c>
      <c r="Z2241" t="s">
        <v>40</v>
      </c>
      <c r="AA2241" t="s">
        <v>40</v>
      </c>
      <c r="AB2241" t="s">
        <v>40</v>
      </c>
      <c r="AC2241" t="s">
        <v>40</v>
      </c>
      <c r="AD2241" t="s">
        <v>40</v>
      </c>
      <c r="AE2241" t="s">
        <v>40</v>
      </c>
      <c r="AF2241" t="s">
        <v>40</v>
      </c>
      <c r="AG2241" t="s">
        <v>40</v>
      </c>
      <c r="AH2241" t="s">
        <v>40</v>
      </c>
      <c r="AI2241" t="s">
        <v>40</v>
      </c>
      <c r="AJ2241" t="s">
        <v>40</v>
      </c>
      <c r="AK2241">
        <v>0</v>
      </c>
      <c r="AL2241" t="s">
        <v>40</v>
      </c>
      <c r="AM2241">
        <v>0</v>
      </c>
    </row>
    <row r="2242" spans="1:39" x14ac:dyDescent="0.3">
      <c r="A2242" t="s">
        <v>2494</v>
      </c>
      <c r="B2242" t="s">
        <v>2495</v>
      </c>
      <c r="C2242" t="s">
        <v>2473</v>
      </c>
      <c r="D2242">
        <v>1</v>
      </c>
      <c r="E2242" t="s">
        <v>2496</v>
      </c>
      <c r="F2242">
        <v>1</v>
      </c>
      <c r="G2242">
        <v>1094.4000000000001</v>
      </c>
      <c r="H2242">
        <v>1039.3</v>
      </c>
      <c r="I2242">
        <v>1094</v>
      </c>
      <c r="J2242">
        <v>1148.7</v>
      </c>
      <c r="K2242">
        <v>1</v>
      </c>
      <c r="L2242">
        <v>0</v>
      </c>
      <c r="M2242">
        <v>7.34</v>
      </c>
      <c r="N2242">
        <v>-1</v>
      </c>
      <c r="O2242" t="s">
        <v>40</v>
      </c>
      <c r="P2242">
        <v>0</v>
      </c>
      <c r="Q2242">
        <v>170</v>
      </c>
      <c r="R2242">
        <v>1</v>
      </c>
      <c r="S2242">
        <v>0</v>
      </c>
      <c r="T2242">
        <v>0</v>
      </c>
      <c r="U2242" t="s">
        <v>40</v>
      </c>
      <c r="V2242" t="s">
        <v>40</v>
      </c>
      <c r="W2242" t="s">
        <v>40</v>
      </c>
      <c r="X2242" t="s">
        <v>40</v>
      </c>
      <c r="Y2242">
        <v>0</v>
      </c>
      <c r="Z2242" t="s">
        <v>40</v>
      </c>
      <c r="AA2242" t="s">
        <v>40</v>
      </c>
      <c r="AB2242" t="s">
        <v>40</v>
      </c>
      <c r="AC2242" t="s">
        <v>40</v>
      </c>
      <c r="AD2242" t="s">
        <v>40</v>
      </c>
      <c r="AE2242" t="s">
        <v>40</v>
      </c>
      <c r="AF2242" t="s">
        <v>40</v>
      </c>
      <c r="AG2242" t="s">
        <v>40</v>
      </c>
      <c r="AH2242" t="s">
        <v>40</v>
      </c>
      <c r="AI2242" t="s">
        <v>40</v>
      </c>
      <c r="AJ2242" t="s">
        <v>40</v>
      </c>
      <c r="AK2242">
        <v>0</v>
      </c>
      <c r="AL2242" t="s">
        <v>40</v>
      </c>
      <c r="AM2242">
        <v>0</v>
      </c>
    </row>
    <row r="2243" spans="1:39" x14ac:dyDescent="0.3">
      <c r="A2243" t="s">
        <v>2497</v>
      </c>
      <c r="B2243" t="s">
        <v>2495</v>
      </c>
      <c r="C2243" t="s">
        <v>2473</v>
      </c>
      <c r="D2243">
        <v>1</v>
      </c>
      <c r="E2243" t="s">
        <v>2496</v>
      </c>
      <c r="F2243">
        <v>2</v>
      </c>
      <c r="G2243">
        <v>1100.8</v>
      </c>
      <c r="H2243">
        <v>1039.3</v>
      </c>
      <c r="I2243">
        <v>1094</v>
      </c>
      <c r="J2243">
        <v>1148.7</v>
      </c>
      <c r="K2243">
        <v>1</v>
      </c>
      <c r="L2243">
        <v>0</v>
      </c>
      <c r="M2243">
        <v>7.34</v>
      </c>
      <c r="N2243">
        <v>-1</v>
      </c>
      <c r="O2243" t="s">
        <v>40</v>
      </c>
      <c r="P2243">
        <v>0</v>
      </c>
      <c r="Q2243">
        <v>174</v>
      </c>
      <c r="R2243">
        <v>1</v>
      </c>
      <c r="S2243">
        <v>0</v>
      </c>
      <c r="T2243">
        <v>0</v>
      </c>
      <c r="U2243" t="s">
        <v>40</v>
      </c>
      <c r="V2243" t="s">
        <v>40</v>
      </c>
      <c r="W2243" t="s">
        <v>40</v>
      </c>
      <c r="X2243" t="s">
        <v>40</v>
      </c>
      <c r="Y2243">
        <v>0</v>
      </c>
      <c r="Z2243" t="s">
        <v>40</v>
      </c>
      <c r="AA2243" t="s">
        <v>40</v>
      </c>
      <c r="AB2243" t="s">
        <v>40</v>
      </c>
      <c r="AC2243" t="s">
        <v>40</v>
      </c>
      <c r="AD2243" t="s">
        <v>40</v>
      </c>
      <c r="AE2243" t="s">
        <v>40</v>
      </c>
      <c r="AF2243" t="s">
        <v>40</v>
      </c>
      <c r="AG2243" t="s">
        <v>40</v>
      </c>
      <c r="AH2243" t="s">
        <v>40</v>
      </c>
      <c r="AI2243" t="s">
        <v>40</v>
      </c>
      <c r="AJ2243" t="s">
        <v>40</v>
      </c>
      <c r="AK2243">
        <v>0</v>
      </c>
      <c r="AL2243" t="s">
        <v>40</v>
      </c>
      <c r="AM2243">
        <v>0</v>
      </c>
    </row>
    <row r="2244" spans="1:39" x14ac:dyDescent="0.3">
      <c r="A2244" t="s">
        <v>2498</v>
      </c>
      <c r="B2244" t="s">
        <v>2495</v>
      </c>
      <c r="C2244" t="s">
        <v>2473</v>
      </c>
      <c r="D2244">
        <v>1</v>
      </c>
      <c r="E2244" t="s">
        <v>2496</v>
      </c>
      <c r="F2244">
        <v>3</v>
      </c>
      <c r="G2244">
        <v>1095.8</v>
      </c>
      <c r="H2244">
        <v>1039.3</v>
      </c>
      <c r="I2244">
        <v>1094</v>
      </c>
      <c r="J2244">
        <v>1148.7</v>
      </c>
      <c r="K2244">
        <v>1</v>
      </c>
      <c r="L2244">
        <v>0</v>
      </c>
      <c r="M2244">
        <v>7.35</v>
      </c>
      <c r="N2244">
        <v>-1</v>
      </c>
      <c r="O2244" t="s">
        <v>40</v>
      </c>
      <c r="P2244">
        <v>0</v>
      </c>
      <c r="Q2244">
        <v>163</v>
      </c>
      <c r="R2244">
        <v>-1</v>
      </c>
      <c r="S2244">
        <v>0</v>
      </c>
      <c r="T2244">
        <v>0</v>
      </c>
      <c r="U2244" t="s">
        <v>40</v>
      </c>
      <c r="V2244" t="s">
        <v>40</v>
      </c>
      <c r="W2244" t="s">
        <v>40</v>
      </c>
      <c r="X2244" t="s">
        <v>40</v>
      </c>
      <c r="Y2244">
        <v>0</v>
      </c>
      <c r="Z2244" t="s">
        <v>40</v>
      </c>
      <c r="AA2244" t="s">
        <v>40</v>
      </c>
      <c r="AB2244" t="s">
        <v>40</v>
      </c>
      <c r="AC2244" t="s">
        <v>40</v>
      </c>
      <c r="AD2244" t="s">
        <v>40</v>
      </c>
      <c r="AE2244" t="s">
        <v>40</v>
      </c>
      <c r="AF2244" t="s">
        <v>40</v>
      </c>
      <c r="AG2244" t="s">
        <v>40</v>
      </c>
      <c r="AH2244" t="s">
        <v>40</v>
      </c>
      <c r="AI2244" t="s">
        <v>40</v>
      </c>
      <c r="AJ2244" t="s">
        <v>40</v>
      </c>
      <c r="AK2244">
        <v>0</v>
      </c>
      <c r="AL2244" t="s">
        <v>40</v>
      </c>
      <c r="AM2244">
        <v>0</v>
      </c>
    </row>
    <row r="2245" spans="1:39" x14ac:dyDescent="0.3">
      <c r="A2245" t="s">
        <v>2499</v>
      </c>
      <c r="B2245" t="s">
        <v>2495</v>
      </c>
      <c r="C2245" t="s">
        <v>2473</v>
      </c>
      <c r="D2245">
        <v>1</v>
      </c>
      <c r="E2245" t="s">
        <v>2496</v>
      </c>
      <c r="F2245">
        <v>4</v>
      </c>
      <c r="G2245">
        <v>1091.5</v>
      </c>
      <c r="H2245">
        <v>1039.3</v>
      </c>
      <c r="I2245">
        <v>1094</v>
      </c>
      <c r="J2245">
        <v>1148.7</v>
      </c>
      <c r="K2245">
        <v>-1</v>
      </c>
      <c r="L2245">
        <v>0</v>
      </c>
      <c r="M2245">
        <v>7.33</v>
      </c>
      <c r="N2245">
        <v>-1</v>
      </c>
      <c r="O2245" t="s">
        <v>40</v>
      </c>
      <c r="P2245">
        <v>0</v>
      </c>
      <c r="Q2245">
        <v>167</v>
      </c>
      <c r="R2245">
        <v>1</v>
      </c>
      <c r="S2245">
        <v>0</v>
      </c>
      <c r="T2245">
        <v>0</v>
      </c>
      <c r="U2245" t="s">
        <v>40</v>
      </c>
      <c r="V2245" t="s">
        <v>40</v>
      </c>
      <c r="W2245" t="s">
        <v>40</v>
      </c>
      <c r="X2245" t="s">
        <v>40</v>
      </c>
      <c r="Y2245">
        <v>0</v>
      </c>
      <c r="Z2245" t="s">
        <v>40</v>
      </c>
      <c r="AA2245" t="s">
        <v>40</v>
      </c>
      <c r="AB2245" t="s">
        <v>40</v>
      </c>
      <c r="AC2245" t="s">
        <v>40</v>
      </c>
      <c r="AD2245" t="s">
        <v>40</v>
      </c>
      <c r="AE2245" t="s">
        <v>40</v>
      </c>
      <c r="AF2245" t="s">
        <v>40</v>
      </c>
      <c r="AG2245" t="s">
        <v>40</v>
      </c>
      <c r="AH2245" t="s">
        <v>40</v>
      </c>
      <c r="AI2245" t="s">
        <v>40</v>
      </c>
      <c r="AJ2245" t="s">
        <v>40</v>
      </c>
      <c r="AK2245">
        <v>0</v>
      </c>
      <c r="AL2245" t="s">
        <v>40</v>
      </c>
      <c r="AM2245">
        <v>0</v>
      </c>
    </row>
    <row r="2246" spans="1:39" x14ac:dyDescent="0.3">
      <c r="A2246" t="s">
        <v>2500</v>
      </c>
      <c r="B2246" t="s">
        <v>2495</v>
      </c>
      <c r="C2246" t="s">
        <v>2473</v>
      </c>
      <c r="D2246">
        <v>1</v>
      </c>
      <c r="E2246" t="s">
        <v>2496</v>
      </c>
      <c r="F2246">
        <v>5</v>
      </c>
      <c r="G2246">
        <v>1068.4000000000001</v>
      </c>
      <c r="H2246">
        <v>1039.3</v>
      </c>
      <c r="I2246">
        <v>1094</v>
      </c>
      <c r="J2246">
        <v>1148.7</v>
      </c>
      <c r="K2246">
        <v>-1</v>
      </c>
      <c r="L2246">
        <v>0</v>
      </c>
      <c r="M2246">
        <v>7.27</v>
      </c>
      <c r="N2246">
        <v>-1</v>
      </c>
      <c r="O2246" t="s">
        <v>40</v>
      </c>
      <c r="P2246">
        <v>0</v>
      </c>
      <c r="Q2246">
        <v>150</v>
      </c>
      <c r="R2246">
        <v>-1</v>
      </c>
      <c r="S2246">
        <v>0</v>
      </c>
      <c r="T2246">
        <v>0</v>
      </c>
      <c r="U2246" t="s">
        <v>40</v>
      </c>
      <c r="V2246" t="s">
        <v>40</v>
      </c>
      <c r="W2246" t="s">
        <v>40</v>
      </c>
      <c r="X2246" t="s">
        <v>40</v>
      </c>
      <c r="Y2246">
        <v>0</v>
      </c>
      <c r="Z2246" t="s">
        <v>40</v>
      </c>
      <c r="AA2246" t="s">
        <v>40</v>
      </c>
      <c r="AB2246" t="s">
        <v>40</v>
      </c>
      <c r="AC2246" t="s">
        <v>40</v>
      </c>
      <c r="AD2246" t="s">
        <v>40</v>
      </c>
      <c r="AE2246" t="s">
        <v>40</v>
      </c>
      <c r="AF2246" t="s">
        <v>40</v>
      </c>
      <c r="AG2246" t="s">
        <v>40</v>
      </c>
      <c r="AH2246" t="s">
        <v>40</v>
      </c>
      <c r="AI2246" t="s">
        <v>40</v>
      </c>
      <c r="AJ2246" t="s">
        <v>40</v>
      </c>
      <c r="AK2246">
        <v>0</v>
      </c>
      <c r="AL2246" t="s">
        <v>40</v>
      </c>
      <c r="AM2246">
        <v>0</v>
      </c>
    </row>
    <row r="2247" spans="1:39" x14ac:dyDescent="0.3">
      <c r="A2247" t="s">
        <v>2501</v>
      </c>
      <c r="B2247" t="s">
        <v>2495</v>
      </c>
      <c r="C2247" t="s">
        <v>2473</v>
      </c>
      <c r="D2247">
        <v>1</v>
      </c>
      <c r="E2247" t="s">
        <v>2496</v>
      </c>
      <c r="F2247">
        <v>6</v>
      </c>
      <c r="G2247">
        <v>1080.5999999999999</v>
      </c>
      <c r="H2247">
        <v>1039.3</v>
      </c>
      <c r="I2247">
        <v>1094</v>
      </c>
      <c r="J2247">
        <v>1148.7</v>
      </c>
      <c r="K2247">
        <v>-1</v>
      </c>
      <c r="L2247">
        <v>0</v>
      </c>
      <c r="M2247">
        <v>7.31</v>
      </c>
      <c r="N2247">
        <v>-1</v>
      </c>
      <c r="O2247" t="s">
        <v>40</v>
      </c>
      <c r="P2247">
        <v>0</v>
      </c>
      <c r="Q2247">
        <v>154</v>
      </c>
      <c r="R2247">
        <v>-1</v>
      </c>
      <c r="S2247">
        <v>0</v>
      </c>
      <c r="T2247">
        <v>0</v>
      </c>
      <c r="U2247" t="s">
        <v>40</v>
      </c>
      <c r="V2247" t="s">
        <v>40</v>
      </c>
      <c r="W2247" t="s">
        <v>40</v>
      </c>
      <c r="X2247" t="s">
        <v>40</v>
      </c>
      <c r="Y2247">
        <v>0</v>
      </c>
      <c r="Z2247" t="s">
        <v>40</v>
      </c>
      <c r="AA2247" t="s">
        <v>40</v>
      </c>
      <c r="AB2247" t="s">
        <v>40</v>
      </c>
      <c r="AC2247" t="s">
        <v>40</v>
      </c>
      <c r="AD2247" t="s">
        <v>40</v>
      </c>
      <c r="AE2247" t="s">
        <v>40</v>
      </c>
      <c r="AF2247" t="s">
        <v>40</v>
      </c>
      <c r="AG2247" t="s">
        <v>40</v>
      </c>
      <c r="AH2247" t="s">
        <v>40</v>
      </c>
      <c r="AI2247" t="s">
        <v>40</v>
      </c>
      <c r="AJ2247" t="s">
        <v>40</v>
      </c>
      <c r="AK2247">
        <v>0</v>
      </c>
      <c r="AL2247" t="s">
        <v>40</v>
      </c>
      <c r="AM2247">
        <v>0</v>
      </c>
    </row>
    <row r="2248" spans="1:39" x14ac:dyDescent="0.3">
      <c r="A2248" t="s">
        <v>2502</v>
      </c>
      <c r="B2248" t="s">
        <v>2495</v>
      </c>
      <c r="C2248" t="s">
        <v>2473</v>
      </c>
      <c r="D2248">
        <v>1</v>
      </c>
      <c r="E2248" t="s">
        <v>2496</v>
      </c>
      <c r="F2248">
        <v>7</v>
      </c>
      <c r="G2248">
        <v>1096.5999999999999</v>
      </c>
      <c r="H2248">
        <v>1039.3</v>
      </c>
      <c r="I2248">
        <v>1094</v>
      </c>
      <c r="J2248">
        <v>1148.7</v>
      </c>
      <c r="K2248">
        <v>1</v>
      </c>
      <c r="L2248">
        <v>0</v>
      </c>
      <c r="M2248">
        <v>7.34</v>
      </c>
      <c r="N2248">
        <v>-1</v>
      </c>
      <c r="O2248" t="s">
        <v>40</v>
      </c>
      <c r="P2248">
        <v>0</v>
      </c>
      <c r="Q2248">
        <v>175</v>
      </c>
      <c r="R2248">
        <v>1</v>
      </c>
      <c r="S2248">
        <v>0</v>
      </c>
      <c r="T2248">
        <v>0</v>
      </c>
      <c r="U2248" t="s">
        <v>40</v>
      </c>
      <c r="V2248" t="s">
        <v>40</v>
      </c>
      <c r="W2248" t="s">
        <v>40</v>
      </c>
      <c r="X2248" t="s">
        <v>40</v>
      </c>
      <c r="Y2248">
        <v>0</v>
      </c>
      <c r="Z2248" t="s">
        <v>40</v>
      </c>
      <c r="AA2248" t="s">
        <v>40</v>
      </c>
      <c r="AB2248" t="s">
        <v>40</v>
      </c>
      <c r="AC2248" t="s">
        <v>40</v>
      </c>
      <c r="AD2248" t="s">
        <v>40</v>
      </c>
      <c r="AE2248" t="s">
        <v>40</v>
      </c>
      <c r="AF2248" t="s">
        <v>40</v>
      </c>
      <c r="AG2248" t="s">
        <v>40</v>
      </c>
      <c r="AH2248" t="s">
        <v>40</v>
      </c>
      <c r="AI2248" t="s">
        <v>40</v>
      </c>
      <c r="AJ2248" t="s">
        <v>40</v>
      </c>
      <c r="AK2248">
        <v>0</v>
      </c>
      <c r="AL2248" t="s">
        <v>40</v>
      </c>
      <c r="AM2248">
        <v>0</v>
      </c>
    </row>
    <row r="2249" spans="1:39" x14ac:dyDescent="0.3">
      <c r="A2249" t="s">
        <v>2503</v>
      </c>
      <c r="B2249" t="s">
        <v>2495</v>
      </c>
      <c r="C2249" t="s">
        <v>2473</v>
      </c>
      <c r="D2249">
        <v>1</v>
      </c>
      <c r="E2249" t="s">
        <v>2496</v>
      </c>
      <c r="F2249">
        <v>8</v>
      </c>
      <c r="G2249">
        <v>1085.4000000000001</v>
      </c>
      <c r="H2249">
        <v>1039.3</v>
      </c>
      <c r="I2249">
        <v>1094</v>
      </c>
      <c r="J2249">
        <v>1148.7</v>
      </c>
      <c r="K2249">
        <v>-1</v>
      </c>
      <c r="L2249">
        <v>0</v>
      </c>
      <c r="M2249">
        <v>7.31</v>
      </c>
      <c r="N2249">
        <v>-1</v>
      </c>
      <c r="O2249" t="s">
        <v>40</v>
      </c>
      <c r="P2249">
        <v>0</v>
      </c>
      <c r="Q2249">
        <v>171</v>
      </c>
      <c r="R2249">
        <v>1</v>
      </c>
      <c r="S2249">
        <v>0</v>
      </c>
      <c r="T2249">
        <v>0</v>
      </c>
      <c r="U2249" t="s">
        <v>40</v>
      </c>
      <c r="V2249" t="s">
        <v>40</v>
      </c>
      <c r="W2249" t="s">
        <v>40</v>
      </c>
      <c r="X2249" t="s">
        <v>40</v>
      </c>
      <c r="Y2249">
        <v>0</v>
      </c>
      <c r="Z2249" t="s">
        <v>40</v>
      </c>
      <c r="AA2249" t="s">
        <v>40</v>
      </c>
      <c r="AB2249" t="s">
        <v>40</v>
      </c>
      <c r="AC2249" t="s">
        <v>40</v>
      </c>
      <c r="AD2249" t="s">
        <v>40</v>
      </c>
      <c r="AE2249" t="s">
        <v>40</v>
      </c>
      <c r="AF2249" t="s">
        <v>40</v>
      </c>
      <c r="AG2249" t="s">
        <v>40</v>
      </c>
      <c r="AH2249" t="s">
        <v>40</v>
      </c>
      <c r="AI2249" t="s">
        <v>40</v>
      </c>
      <c r="AJ2249" t="s">
        <v>40</v>
      </c>
      <c r="AK2249">
        <v>0</v>
      </c>
      <c r="AL2249" t="s">
        <v>40</v>
      </c>
      <c r="AM2249">
        <v>0</v>
      </c>
    </row>
    <row r="2250" spans="1:39" x14ac:dyDescent="0.3">
      <c r="A2250" t="s">
        <v>2504</v>
      </c>
      <c r="B2250" t="s">
        <v>2495</v>
      </c>
      <c r="C2250" t="s">
        <v>2473</v>
      </c>
      <c r="D2250">
        <v>1</v>
      </c>
      <c r="E2250" t="s">
        <v>2496</v>
      </c>
      <c r="F2250">
        <v>9</v>
      </c>
      <c r="G2250">
        <v>1092.7</v>
      </c>
      <c r="H2250">
        <v>1039.3</v>
      </c>
      <c r="I2250">
        <v>1094</v>
      </c>
      <c r="J2250">
        <v>1148.7</v>
      </c>
      <c r="K2250">
        <v>-1</v>
      </c>
      <c r="L2250">
        <v>0</v>
      </c>
      <c r="M2250">
        <v>7.33</v>
      </c>
      <c r="N2250">
        <v>-1</v>
      </c>
      <c r="O2250" t="s">
        <v>40</v>
      </c>
      <c r="P2250">
        <v>0</v>
      </c>
      <c r="Q2250">
        <v>171</v>
      </c>
      <c r="R2250">
        <v>1</v>
      </c>
      <c r="S2250">
        <v>0</v>
      </c>
      <c r="T2250">
        <v>0</v>
      </c>
      <c r="U2250" t="s">
        <v>40</v>
      </c>
      <c r="V2250" t="s">
        <v>40</v>
      </c>
      <c r="W2250" t="s">
        <v>40</v>
      </c>
      <c r="X2250" t="s">
        <v>40</v>
      </c>
      <c r="Y2250">
        <v>0</v>
      </c>
      <c r="Z2250" t="s">
        <v>40</v>
      </c>
      <c r="AA2250" t="s">
        <v>40</v>
      </c>
      <c r="AB2250" t="s">
        <v>40</v>
      </c>
      <c r="AC2250" t="s">
        <v>40</v>
      </c>
      <c r="AD2250" t="s">
        <v>40</v>
      </c>
      <c r="AE2250" t="s">
        <v>40</v>
      </c>
      <c r="AF2250" t="s">
        <v>40</v>
      </c>
      <c r="AG2250" t="s">
        <v>40</v>
      </c>
      <c r="AH2250" t="s">
        <v>40</v>
      </c>
      <c r="AI2250" t="s">
        <v>40</v>
      </c>
      <c r="AJ2250" t="s">
        <v>40</v>
      </c>
      <c r="AK2250">
        <v>0</v>
      </c>
      <c r="AL2250" t="s">
        <v>40</v>
      </c>
      <c r="AM2250">
        <v>0</v>
      </c>
    </row>
    <row r="2251" spans="1:39" x14ac:dyDescent="0.3">
      <c r="A2251" t="s">
        <v>2505</v>
      </c>
      <c r="B2251" t="s">
        <v>2495</v>
      </c>
      <c r="C2251" t="s">
        <v>2473</v>
      </c>
      <c r="D2251">
        <v>1</v>
      </c>
      <c r="E2251" t="s">
        <v>2496</v>
      </c>
      <c r="F2251">
        <v>10</v>
      </c>
      <c r="G2251">
        <v>1096.8</v>
      </c>
      <c r="H2251">
        <v>1039.3</v>
      </c>
      <c r="I2251">
        <v>1094</v>
      </c>
      <c r="J2251">
        <v>1148.7</v>
      </c>
      <c r="K2251">
        <v>1</v>
      </c>
      <c r="L2251">
        <v>0</v>
      </c>
      <c r="M2251">
        <v>7.34</v>
      </c>
      <c r="N2251">
        <v>-1</v>
      </c>
      <c r="O2251" t="s">
        <v>40</v>
      </c>
      <c r="P2251">
        <v>0</v>
      </c>
      <c r="Q2251">
        <v>184</v>
      </c>
      <c r="R2251">
        <v>1</v>
      </c>
      <c r="S2251">
        <v>0</v>
      </c>
      <c r="T2251">
        <v>0</v>
      </c>
      <c r="U2251" t="s">
        <v>40</v>
      </c>
      <c r="V2251" t="s">
        <v>40</v>
      </c>
      <c r="W2251" t="s">
        <v>40</v>
      </c>
      <c r="X2251" t="s">
        <v>40</v>
      </c>
      <c r="Y2251">
        <v>0</v>
      </c>
      <c r="Z2251" t="s">
        <v>40</v>
      </c>
      <c r="AA2251" t="s">
        <v>40</v>
      </c>
      <c r="AB2251" t="s">
        <v>40</v>
      </c>
      <c r="AC2251" t="s">
        <v>40</v>
      </c>
      <c r="AD2251" t="s">
        <v>40</v>
      </c>
      <c r="AE2251" t="s">
        <v>40</v>
      </c>
      <c r="AF2251" t="s">
        <v>40</v>
      </c>
      <c r="AG2251" t="s">
        <v>40</v>
      </c>
      <c r="AH2251" t="s">
        <v>40</v>
      </c>
      <c r="AI2251" t="s">
        <v>40</v>
      </c>
      <c r="AJ2251" t="s">
        <v>40</v>
      </c>
      <c r="AK2251">
        <v>0</v>
      </c>
      <c r="AL2251" t="s">
        <v>40</v>
      </c>
      <c r="AM2251">
        <v>0</v>
      </c>
    </row>
    <row r="2252" spans="1:39" x14ac:dyDescent="0.3">
      <c r="A2252" t="s">
        <v>2506</v>
      </c>
      <c r="B2252" t="s">
        <v>2495</v>
      </c>
      <c r="C2252" t="s">
        <v>2473</v>
      </c>
      <c r="D2252">
        <v>1</v>
      </c>
      <c r="E2252" t="s">
        <v>2496</v>
      </c>
      <c r="F2252">
        <v>11</v>
      </c>
      <c r="G2252">
        <v>1115.2</v>
      </c>
      <c r="H2252">
        <v>1039.3</v>
      </c>
      <c r="I2252">
        <v>1094</v>
      </c>
      <c r="J2252">
        <v>1148.7</v>
      </c>
      <c r="K2252">
        <v>1</v>
      </c>
      <c r="L2252">
        <v>0</v>
      </c>
      <c r="M2252">
        <v>7.38</v>
      </c>
      <c r="N2252">
        <v>1</v>
      </c>
      <c r="O2252" t="s">
        <v>40</v>
      </c>
      <c r="P2252">
        <v>0</v>
      </c>
      <c r="Q2252">
        <v>203</v>
      </c>
      <c r="R2252">
        <v>1</v>
      </c>
      <c r="S2252">
        <v>0</v>
      </c>
      <c r="T2252">
        <v>0</v>
      </c>
      <c r="U2252" t="s">
        <v>40</v>
      </c>
      <c r="V2252" t="s">
        <v>40</v>
      </c>
      <c r="W2252" t="s">
        <v>40</v>
      </c>
      <c r="X2252" t="s">
        <v>40</v>
      </c>
      <c r="Y2252">
        <v>0</v>
      </c>
      <c r="Z2252" t="s">
        <v>40</v>
      </c>
      <c r="AA2252" t="s">
        <v>40</v>
      </c>
      <c r="AB2252" t="s">
        <v>40</v>
      </c>
      <c r="AC2252" t="s">
        <v>40</v>
      </c>
      <c r="AD2252" t="s">
        <v>40</v>
      </c>
      <c r="AE2252" t="s">
        <v>40</v>
      </c>
      <c r="AF2252" t="s">
        <v>40</v>
      </c>
      <c r="AG2252" t="s">
        <v>40</v>
      </c>
      <c r="AH2252" t="s">
        <v>40</v>
      </c>
      <c r="AI2252" t="s">
        <v>40</v>
      </c>
      <c r="AJ2252" t="s">
        <v>40</v>
      </c>
      <c r="AK2252">
        <v>0</v>
      </c>
      <c r="AL2252" t="s">
        <v>40</v>
      </c>
      <c r="AM2252">
        <v>0</v>
      </c>
    </row>
    <row r="2253" spans="1:39" x14ac:dyDescent="0.3">
      <c r="A2253" t="s">
        <v>2507</v>
      </c>
      <c r="B2253" t="s">
        <v>2495</v>
      </c>
      <c r="C2253" t="s">
        <v>2473</v>
      </c>
      <c r="D2253">
        <v>1</v>
      </c>
      <c r="E2253" t="s">
        <v>2496</v>
      </c>
      <c r="F2253">
        <v>12</v>
      </c>
      <c r="G2253">
        <v>1098.4000000000001</v>
      </c>
      <c r="H2253">
        <v>1039.3</v>
      </c>
      <c r="I2253">
        <v>1094</v>
      </c>
      <c r="J2253">
        <v>1148.7</v>
      </c>
      <c r="K2253">
        <v>1</v>
      </c>
      <c r="L2253">
        <v>0</v>
      </c>
      <c r="M2253">
        <v>7.35</v>
      </c>
      <c r="N2253">
        <v>-1</v>
      </c>
      <c r="O2253" t="s">
        <v>40</v>
      </c>
      <c r="P2253">
        <v>0</v>
      </c>
      <c r="Q2253">
        <v>173</v>
      </c>
      <c r="R2253">
        <v>1</v>
      </c>
      <c r="S2253">
        <v>0</v>
      </c>
      <c r="T2253">
        <v>0</v>
      </c>
      <c r="U2253" t="s">
        <v>40</v>
      </c>
      <c r="V2253" t="s">
        <v>40</v>
      </c>
      <c r="W2253" t="s">
        <v>40</v>
      </c>
      <c r="X2253" t="s">
        <v>40</v>
      </c>
      <c r="Y2253">
        <v>0</v>
      </c>
      <c r="Z2253" t="s">
        <v>40</v>
      </c>
      <c r="AA2253" t="s">
        <v>40</v>
      </c>
      <c r="AB2253" t="s">
        <v>40</v>
      </c>
      <c r="AC2253" t="s">
        <v>40</v>
      </c>
      <c r="AD2253" t="s">
        <v>40</v>
      </c>
      <c r="AE2253" t="s">
        <v>40</v>
      </c>
      <c r="AF2253" t="s">
        <v>40</v>
      </c>
      <c r="AG2253" t="s">
        <v>40</v>
      </c>
      <c r="AH2253" t="s">
        <v>40</v>
      </c>
      <c r="AI2253" t="s">
        <v>40</v>
      </c>
      <c r="AJ2253" t="s">
        <v>40</v>
      </c>
      <c r="AK2253">
        <v>0</v>
      </c>
      <c r="AL2253" t="s">
        <v>40</v>
      </c>
      <c r="AM2253">
        <v>0</v>
      </c>
    </row>
    <row r="2254" spans="1:39" x14ac:dyDescent="0.3">
      <c r="A2254" t="s">
        <v>2508</v>
      </c>
      <c r="B2254" t="s">
        <v>2495</v>
      </c>
      <c r="C2254" t="s">
        <v>2473</v>
      </c>
      <c r="D2254">
        <v>1</v>
      </c>
      <c r="E2254" t="s">
        <v>2496</v>
      </c>
      <c r="F2254">
        <v>13</v>
      </c>
      <c r="G2254">
        <v>1099.0999999999999</v>
      </c>
      <c r="H2254">
        <v>1039.3</v>
      </c>
      <c r="I2254">
        <v>1094</v>
      </c>
      <c r="J2254">
        <v>1148.7</v>
      </c>
      <c r="K2254">
        <v>1</v>
      </c>
      <c r="L2254">
        <v>0</v>
      </c>
      <c r="M2254">
        <v>7.37</v>
      </c>
      <c r="N2254">
        <v>1</v>
      </c>
      <c r="O2254" t="s">
        <v>40</v>
      </c>
      <c r="P2254">
        <v>0</v>
      </c>
      <c r="Q2254">
        <v>181</v>
      </c>
      <c r="R2254">
        <v>1</v>
      </c>
      <c r="S2254">
        <v>0</v>
      </c>
      <c r="T2254">
        <v>0</v>
      </c>
      <c r="U2254" t="s">
        <v>40</v>
      </c>
      <c r="V2254" t="s">
        <v>40</v>
      </c>
      <c r="W2254" t="s">
        <v>40</v>
      </c>
      <c r="X2254" t="s">
        <v>40</v>
      </c>
      <c r="Y2254">
        <v>0</v>
      </c>
      <c r="Z2254" t="s">
        <v>40</v>
      </c>
      <c r="AA2254" t="s">
        <v>40</v>
      </c>
      <c r="AB2254" t="s">
        <v>40</v>
      </c>
      <c r="AC2254" t="s">
        <v>40</v>
      </c>
      <c r="AD2254" t="s">
        <v>40</v>
      </c>
      <c r="AE2254" t="s">
        <v>40</v>
      </c>
      <c r="AF2254" t="s">
        <v>40</v>
      </c>
      <c r="AG2254" t="s">
        <v>40</v>
      </c>
      <c r="AH2254" t="s">
        <v>40</v>
      </c>
      <c r="AI2254" t="s">
        <v>40</v>
      </c>
      <c r="AJ2254" t="s">
        <v>40</v>
      </c>
      <c r="AK2254">
        <v>0</v>
      </c>
      <c r="AL2254" t="s">
        <v>40</v>
      </c>
      <c r="AM2254">
        <v>0</v>
      </c>
    </row>
    <row r="2255" spans="1:39" x14ac:dyDescent="0.3">
      <c r="A2255" t="s">
        <v>2509</v>
      </c>
      <c r="B2255" t="s">
        <v>2495</v>
      </c>
      <c r="C2255" t="s">
        <v>2473</v>
      </c>
      <c r="D2255">
        <v>1</v>
      </c>
      <c r="E2255" t="s">
        <v>2496</v>
      </c>
      <c r="F2255">
        <v>14</v>
      </c>
      <c r="G2255">
        <v>1096.4000000000001</v>
      </c>
      <c r="H2255">
        <v>1039.3</v>
      </c>
      <c r="I2255">
        <v>1094</v>
      </c>
      <c r="J2255">
        <v>1148.7</v>
      </c>
      <c r="K2255">
        <v>1</v>
      </c>
      <c r="L2255">
        <v>0</v>
      </c>
      <c r="M2255">
        <v>7.33</v>
      </c>
      <c r="N2255">
        <v>-1</v>
      </c>
      <c r="O2255" t="s">
        <v>40</v>
      </c>
      <c r="P2255">
        <v>0</v>
      </c>
      <c r="Q2255">
        <v>185</v>
      </c>
      <c r="R2255">
        <v>1</v>
      </c>
      <c r="S2255">
        <v>0</v>
      </c>
      <c r="T2255">
        <v>0</v>
      </c>
      <c r="U2255" t="s">
        <v>40</v>
      </c>
      <c r="V2255" t="s">
        <v>40</v>
      </c>
      <c r="W2255" t="s">
        <v>40</v>
      </c>
      <c r="X2255" t="s">
        <v>40</v>
      </c>
      <c r="Y2255">
        <v>0</v>
      </c>
      <c r="Z2255" t="s">
        <v>40</v>
      </c>
      <c r="AA2255" t="s">
        <v>40</v>
      </c>
      <c r="AB2255" t="s">
        <v>40</v>
      </c>
      <c r="AC2255" t="s">
        <v>40</v>
      </c>
      <c r="AD2255" t="s">
        <v>40</v>
      </c>
      <c r="AE2255" t="s">
        <v>40</v>
      </c>
      <c r="AF2255" t="s">
        <v>40</v>
      </c>
      <c r="AG2255" t="s">
        <v>40</v>
      </c>
      <c r="AH2255" t="s">
        <v>40</v>
      </c>
      <c r="AI2255" t="s">
        <v>40</v>
      </c>
      <c r="AJ2255" t="s">
        <v>40</v>
      </c>
      <c r="AK2255">
        <v>0</v>
      </c>
      <c r="AL2255" t="s">
        <v>40</v>
      </c>
      <c r="AM2255">
        <v>0</v>
      </c>
    </row>
    <row r="2256" spans="1:39" x14ac:dyDescent="0.3">
      <c r="A2256" t="s">
        <v>2510</v>
      </c>
      <c r="B2256" t="s">
        <v>2495</v>
      </c>
      <c r="C2256" t="s">
        <v>2473</v>
      </c>
      <c r="D2256">
        <v>1</v>
      </c>
      <c r="E2256" t="s">
        <v>2496</v>
      </c>
      <c r="F2256">
        <v>15</v>
      </c>
      <c r="G2256">
        <v>1083.5</v>
      </c>
      <c r="H2256">
        <v>1039.3</v>
      </c>
      <c r="I2256">
        <v>1094</v>
      </c>
      <c r="J2256">
        <v>1148.7</v>
      </c>
      <c r="K2256">
        <v>-1</v>
      </c>
      <c r="L2256">
        <v>0</v>
      </c>
      <c r="M2256">
        <v>7.32</v>
      </c>
      <c r="N2256">
        <v>-1</v>
      </c>
      <c r="O2256" t="s">
        <v>40</v>
      </c>
      <c r="P2256">
        <v>0</v>
      </c>
      <c r="Q2256">
        <v>170</v>
      </c>
      <c r="R2256">
        <v>1</v>
      </c>
      <c r="S2256">
        <v>0</v>
      </c>
      <c r="T2256">
        <v>0</v>
      </c>
      <c r="U2256" t="s">
        <v>40</v>
      </c>
      <c r="V2256" t="s">
        <v>40</v>
      </c>
      <c r="W2256" t="s">
        <v>40</v>
      </c>
      <c r="X2256" t="s">
        <v>40</v>
      </c>
      <c r="Y2256">
        <v>0</v>
      </c>
      <c r="Z2256" t="s">
        <v>40</v>
      </c>
      <c r="AA2256" t="s">
        <v>40</v>
      </c>
      <c r="AB2256" t="s">
        <v>40</v>
      </c>
      <c r="AC2256" t="s">
        <v>40</v>
      </c>
      <c r="AD2256" t="s">
        <v>40</v>
      </c>
      <c r="AE2256" t="s">
        <v>40</v>
      </c>
      <c r="AF2256" t="s">
        <v>40</v>
      </c>
      <c r="AG2256" t="s">
        <v>40</v>
      </c>
      <c r="AH2256" t="s">
        <v>40</v>
      </c>
      <c r="AI2256" t="s">
        <v>40</v>
      </c>
      <c r="AJ2256" t="s">
        <v>40</v>
      </c>
      <c r="AK2256">
        <v>0</v>
      </c>
      <c r="AL2256" t="s">
        <v>40</v>
      </c>
      <c r="AM2256">
        <v>0</v>
      </c>
    </row>
    <row r="2257" spans="1:39" x14ac:dyDescent="0.3">
      <c r="A2257" t="s">
        <v>2511</v>
      </c>
      <c r="B2257" t="s">
        <v>2495</v>
      </c>
      <c r="C2257" t="s">
        <v>2473</v>
      </c>
      <c r="D2257">
        <v>1</v>
      </c>
      <c r="E2257" t="s">
        <v>2496</v>
      </c>
      <c r="F2257">
        <v>16</v>
      </c>
      <c r="G2257">
        <v>1096.2</v>
      </c>
      <c r="H2257">
        <v>1039.3</v>
      </c>
      <c r="I2257">
        <v>1094</v>
      </c>
      <c r="J2257">
        <v>1148.7</v>
      </c>
      <c r="K2257">
        <v>1</v>
      </c>
      <c r="L2257">
        <v>0</v>
      </c>
      <c r="M2257">
        <v>7.36</v>
      </c>
      <c r="N2257">
        <v>1</v>
      </c>
      <c r="O2257" t="s">
        <v>40</v>
      </c>
      <c r="P2257">
        <v>0</v>
      </c>
      <c r="Q2257">
        <v>181</v>
      </c>
      <c r="R2257">
        <v>1</v>
      </c>
      <c r="S2257">
        <v>0</v>
      </c>
      <c r="T2257">
        <v>0</v>
      </c>
      <c r="U2257" t="s">
        <v>40</v>
      </c>
      <c r="V2257" t="s">
        <v>40</v>
      </c>
      <c r="W2257" t="s">
        <v>40</v>
      </c>
      <c r="X2257" t="s">
        <v>40</v>
      </c>
      <c r="Y2257">
        <v>0</v>
      </c>
      <c r="Z2257" t="s">
        <v>40</v>
      </c>
      <c r="AA2257" t="s">
        <v>40</v>
      </c>
      <c r="AB2257" t="s">
        <v>40</v>
      </c>
      <c r="AC2257" t="s">
        <v>40</v>
      </c>
      <c r="AD2257" t="s">
        <v>40</v>
      </c>
      <c r="AE2257" t="s">
        <v>40</v>
      </c>
      <c r="AF2257" t="s">
        <v>40</v>
      </c>
      <c r="AG2257" t="s">
        <v>40</v>
      </c>
      <c r="AH2257" t="s">
        <v>40</v>
      </c>
      <c r="AI2257" t="s">
        <v>40</v>
      </c>
      <c r="AJ2257" t="s">
        <v>40</v>
      </c>
      <c r="AK2257">
        <v>0</v>
      </c>
      <c r="AL2257" t="s">
        <v>40</v>
      </c>
      <c r="AM2257">
        <v>0</v>
      </c>
    </row>
    <row r="2258" spans="1:39" x14ac:dyDescent="0.3">
      <c r="A2258" t="s">
        <v>2512</v>
      </c>
      <c r="B2258" t="s">
        <v>2495</v>
      </c>
      <c r="C2258" t="s">
        <v>2473</v>
      </c>
      <c r="D2258">
        <v>1</v>
      </c>
      <c r="E2258" t="s">
        <v>2496</v>
      </c>
      <c r="F2258">
        <v>17</v>
      </c>
      <c r="G2258">
        <v>1090.8</v>
      </c>
      <c r="H2258">
        <v>1039.3</v>
      </c>
      <c r="I2258">
        <v>1094</v>
      </c>
      <c r="J2258">
        <v>1148.7</v>
      </c>
      <c r="K2258">
        <v>-1</v>
      </c>
      <c r="L2258">
        <v>0</v>
      </c>
      <c r="M2258">
        <v>7.33</v>
      </c>
      <c r="N2258">
        <v>-1</v>
      </c>
      <c r="O2258" t="s">
        <v>40</v>
      </c>
      <c r="P2258">
        <v>0</v>
      </c>
      <c r="Q2258">
        <v>184</v>
      </c>
      <c r="R2258">
        <v>1</v>
      </c>
      <c r="S2258">
        <v>0</v>
      </c>
      <c r="T2258">
        <v>0</v>
      </c>
      <c r="U2258" t="s">
        <v>40</v>
      </c>
      <c r="V2258" t="s">
        <v>40</v>
      </c>
      <c r="W2258" t="s">
        <v>40</v>
      </c>
      <c r="X2258" t="s">
        <v>40</v>
      </c>
      <c r="Y2258">
        <v>0</v>
      </c>
      <c r="Z2258" t="s">
        <v>40</v>
      </c>
      <c r="AA2258" t="s">
        <v>40</v>
      </c>
      <c r="AB2258" t="s">
        <v>40</v>
      </c>
      <c r="AC2258" t="s">
        <v>40</v>
      </c>
      <c r="AD2258" t="s">
        <v>40</v>
      </c>
      <c r="AE2258" t="s">
        <v>40</v>
      </c>
      <c r="AF2258" t="s">
        <v>40</v>
      </c>
      <c r="AG2258" t="s">
        <v>40</v>
      </c>
      <c r="AH2258" t="s">
        <v>40</v>
      </c>
      <c r="AI2258" t="s">
        <v>40</v>
      </c>
      <c r="AJ2258" t="s">
        <v>40</v>
      </c>
      <c r="AK2258">
        <v>0</v>
      </c>
      <c r="AL2258" t="s">
        <v>40</v>
      </c>
      <c r="AM2258">
        <v>0</v>
      </c>
    </row>
    <row r="2259" spans="1:39" x14ac:dyDescent="0.3">
      <c r="A2259" t="s">
        <v>2513</v>
      </c>
      <c r="B2259" t="s">
        <v>2495</v>
      </c>
      <c r="C2259" t="s">
        <v>2473</v>
      </c>
      <c r="D2259">
        <v>1</v>
      </c>
      <c r="E2259" t="s">
        <v>2496</v>
      </c>
      <c r="F2259">
        <v>18</v>
      </c>
      <c r="G2259">
        <v>1092</v>
      </c>
      <c r="H2259">
        <v>1039.3</v>
      </c>
      <c r="I2259">
        <v>1094</v>
      </c>
      <c r="J2259">
        <v>1148.7</v>
      </c>
      <c r="K2259">
        <v>-1</v>
      </c>
      <c r="L2259">
        <v>0</v>
      </c>
      <c r="M2259">
        <v>7.32</v>
      </c>
      <c r="N2259">
        <v>-1</v>
      </c>
      <c r="O2259" t="s">
        <v>40</v>
      </c>
      <c r="P2259">
        <v>0</v>
      </c>
      <c r="Q2259">
        <v>180</v>
      </c>
      <c r="R2259">
        <v>1</v>
      </c>
      <c r="S2259">
        <v>0</v>
      </c>
      <c r="T2259">
        <v>0</v>
      </c>
      <c r="U2259" t="s">
        <v>40</v>
      </c>
      <c r="V2259" t="s">
        <v>40</v>
      </c>
      <c r="W2259" t="s">
        <v>40</v>
      </c>
      <c r="X2259" t="s">
        <v>40</v>
      </c>
      <c r="Y2259">
        <v>0</v>
      </c>
      <c r="Z2259" t="s">
        <v>40</v>
      </c>
      <c r="AA2259" t="s">
        <v>40</v>
      </c>
      <c r="AB2259" t="s">
        <v>40</v>
      </c>
      <c r="AC2259" t="s">
        <v>40</v>
      </c>
      <c r="AD2259" t="s">
        <v>40</v>
      </c>
      <c r="AE2259" t="s">
        <v>40</v>
      </c>
      <c r="AF2259" t="s">
        <v>40</v>
      </c>
      <c r="AG2259" t="s">
        <v>40</v>
      </c>
      <c r="AH2259" t="s">
        <v>40</v>
      </c>
      <c r="AI2259" t="s">
        <v>40</v>
      </c>
      <c r="AJ2259" t="s">
        <v>40</v>
      </c>
      <c r="AK2259">
        <v>0</v>
      </c>
      <c r="AL2259" t="s">
        <v>40</v>
      </c>
      <c r="AM2259">
        <v>0</v>
      </c>
    </row>
    <row r="2260" spans="1:39" x14ac:dyDescent="0.3">
      <c r="A2260" t="s">
        <v>2514</v>
      </c>
      <c r="B2260" t="s">
        <v>2495</v>
      </c>
      <c r="C2260" t="s">
        <v>2473</v>
      </c>
      <c r="D2260">
        <v>1</v>
      </c>
      <c r="E2260" t="s">
        <v>2496</v>
      </c>
      <c r="F2260">
        <v>19</v>
      </c>
      <c r="G2260">
        <v>1080.9000000000001</v>
      </c>
      <c r="H2260">
        <v>1039.3</v>
      </c>
      <c r="I2260">
        <v>1094</v>
      </c>
      <c r="J2260">
        <v>1148.7</v>
      </c>
      <c r="K2260">
        <v>-1</v>
      </c>
      <c r="L2260">
        <v>0</v>
      </c>
      <c r="M2260">
        <v>7.29</v>
      </c>
      <c r="N2260">
        <v>-1</v>
      </c>
      <c r="O2260" t="s">
        <v>40</v>
      </c>
      <c r="P2260">
        <v>0</v>
      </c>
      <c r="Q2260">
        <v>174</v>
      </c>
      <c r="R2260">
        <v>1</v>
      </c>
      <c r="S2260">
        <v>0</v>
      </c>
      <c r="T2260">
        <v>0</v>
      </c>
      <c r="U2260" t="s">
        <v>40</v>
      </c>
      <c r="V2260" t="s">
        <v>40</v>
      </c>
      <c r="W2260" t="s">
        <v>40</v>
      </c>
      <c r="X2260" t="s">
        <v>40</v>
      </c>
      <c r="Y2260">
        <v>0</v>
      </c>
      <c r="Z2260" t="s">
        <v>40</v>
      </c>
      <c r="AA2260" t="s">
        <v>40</v>
      </c>
      <c r="AB2260" t="s">
        <v>40</v>
      </c>
      <c r="AC2260" t="s">
        <v>40</v>
      </c>
      <c r="AD2260" t="s">
        <v>40</v>
      </c>
      <c r="AE2260" t="s">
        <v>40</v>
      </c>
      <c r="AF2260" t="s">
        <v>40</v>
      </c>
      <c r="AG2260" t="s">
        <v>40</v>
      </c>
      <c r="AH2260" t="s">
        <v>40</v>
      </c>
      <c r="AI2260" t="s">
        <v>40</v>
      </c>
      <c r="AJ2260" t="s">
        <v>40</v>
      </c>
      <c r="AK2260">
        <v>0</v>
      </c>
      <c r="AL2260" t="s">
        <v>40</v>
      </c>
      <c r="AM2260">
        <v>0</v>
      </c>
    </row>
    <row r="2261" spans="1:39" x14ac:dyDescent="0.3">
      <c r="A2261" t="s">
        <v>2515</v>
      </c>
      <c r="B2261" t="s">
        <v>2495</v>
      </c>
      <c r="C2261" t="s">
        <v>2473</v>
      </c>
      <c r="D2261">
        <v>1</v>
      </c>
      <c r="E2261" t="s">
        <v>2496</v>
      </c>
      <c r="F2261">
        <v>20</v>
      </c>
      <c r="G2261">
        <v>1067.5</v>
      </c>
      <c r="H2261">
        <v>1039.3</v>
      </c>
      <c r="I2261">
        <v>1094</v>
      </c>
      <c r="J2261">
        <v>1148.7</v>
      </c>
      <c r="K2261">
        <v>-1</v>
      </c>
      <c r="L2261">
        <v>0</v>
      </c>
      <c r="M2261">
        <v>7.27</v>
      </c>
      <c r="N2261">
        <v>-1</v>
      </c>
      <c r="O2261" t="s">
        <v>40</v>
      </c>
      <c r="P2261">
        <v>0</v>
      </c>
      <c r="Q2261">
        <v>159</v>
      </c>
      <c r="R2261">
        <v>-1</v>
      </c>
      <c r="S2261">
        <v>0</v>
      </c>
      <c r="T2261">
        <v>0</v>
      </c>
      <c r="U2261" t="s">
        <v>40</v>
      </c>
      <c r="V2261" t="s">
        <v>40</v>
      </c>
      <c r="W2261" t="s">
        <v>40</v>
      </c>
      <c r="X2261" t="s">
        <v>40</v>
      </c>
      <c r="Y2261">
        <v>0</v>
      </c>
      <c r="Z2261" t="s">
        <v>40</v>
      </c>
      <c r="AA2261" t="s">
        <v>40</v>
      </c>
      <c r="AB2261" t="s">
        <v>40</v>
      </c>
      <c r="AC2261" t="s">
        <v>40</v>
      </c>
      <c r="AD2261" t="s">
        <v>40</v>
      </c>
      <c r="AE2261" t="s">
        <v>40</v>
      </c>
      <c r="AF2261" t="s">
        <v>40</v>
      </c>
      <c r="AG2261" t="s">
        <v>40</v>
      </c>
      <c r="AH2261" t="s">
        <v>40</v>
      </c>
      <c r="AI2261" t="s">
        <v>40</v>
      </c>
      <c r="AJ2261" t="s">
        <v>40</v>
      </c>
      <c r="AK2261">
        <v>0</v>
      </c>
      <c r="AL2261" t="s">
        <v>40</v>
      </c>
      <c r="AM2261">
        <v>0</v>
      </c>
    </row>
    <row r="2262" spans="1:39" x14ac:dyDescent="0.3">
      <c r="A2262" t="s">
        <v>2516</v>
      </c>
      <c r="B2262" t="s">
        <v>2517</v>
      </c>
      <c r="C2262" t="s">
        <v>2473</v>
      </c>
      <c r="D2262">
        <v>1</v>
      </c>
      <c r="E2262" t="s">
        <v>2518</v>
      </c>
      <c r="F2262">
        <v>1</v>
      </c>
      <c r="G2262">
        <v>1093.5</v>
      </c>
      <c r="H2262">
        <v>1039.3</v>
      </c>
      <c r="I2262">
        <v>1094</v>
      </c>
      <c r="J2262">
        <v>1148.7</v>
      </c>
      <c r="K2262">
        <v>-1</v>
      </c>
      <c r="L2262">
        <v>0</v>
      </c>
      <c r="M2262">
        <v>7.34</v>
      </c>
      <c r="N2262">
        <v>-1</v>
      </c>
      <c r="O2262" t="s">
        <v>40</v>
      </c>
      <c r="P2262">
        <v>0</v>
      </c>
      <c r="Q2262">
        <v>171</v>
      </c>
      <c r="R2262">
        <v>1</v>
      </c>
      <c r="S2262">
        <v>0</v>
      </c>
      <c r="T2262">
        <v>0</v>
      </c>
      <c r="U2262" t="s">
        <v>40</v>
      </c>
      <c r="V2262" t="s">
        <v>40</v>
      </c>
      <c r="W2262" t="s">
        <v>40</v>
      </c>
      <c r="X2262" t="s">
        <v>40</v>
      </c>
      <c r="Y2262">
        <v>0</v>
      </c>
      <c r="Z2262" t="s">
        <v>40</v>
      </c>
      <c r="AA2262" t="s">
        <v>40</v>
      </c>
      <c r="AB2262" t="s">
        <v>40</v>
      </c>
      <c r="AC2262" t="s">
        <v>40</v>
      </c>
      <c r="AD2262" t="s">
        <v>40</v>
      </c>
      <c r="AE2262" t="s">
        <v>40</v>
      </c>
      <c r="AF2262" t="s">
        <v>40</v>
      </c>
      <c r="AG2262" t="s">
        <v>40</v>
      </c>
      <c r="AH2262" t="s">
        <v>40</v>
      </c>
      <c r="AI2262" t="s">
        <v>40</v>
      </c>
      <c r="AJ2262" t="s">
        <v>40</v>
      </c>
      <c r="AK2262">
        <v>0</v>
      </c>
      <c r="AL2262" t="s">
        <v>40</v>
      </c>
      <c r="AM2262">
        <v>0</v>
      </c>
    </row>
    <row r="2263" spans="1:39" x14ac:dyDescent="0.3">
      <c r="A2263" t="s">
        <v>2519</v>
      </c>
      <c r="B2263" t="s">
        <v>2517</v>
      </c>
      <c r="C2263" t="s">
        <v>2473</v>
      </c>
      <c r="D2263">
        <v>1</v>
      </c>
      <c r="E2263" t="s">
        <v>2518</v>
      </c>
      <c r="F2263">
        <v>2</v>
      </c>
      <c r="G2263">
        <v>1111.9000000000001</v>
      </c>
      <c r="H2263">
        <v>1039.3</v>
      </c>
      <c r="I2263">
        <v>1094</v>
      </c>
      <c r="J2263">
        <v>1148.7</v>
      </c>
      <c r="K2263">
        <v>1</v>
      </c>
      <c r="L2263">
        <v>0</v>
      </c>
      <c r="M2263">
        <v>7.38</v>
      </c>
      <c r="N2263">
        <v>1</v>
      </c>
      <c r="O2263" t="s">
        <v>40</v>
      </c>
      <c r="P2263">
        <v>0</v>
      </c>
      <c r="Q2263">
        <v>187</v>
      </c>
      <c r="R2263">
        <v>1</v>
      </c>
      <c r="S2263">
        <v>0</v>
      </c>
      <c r="T2263">
        <v>0</v>
      </c>
      <c r="U2263" t="s">
        <v>40</v>
      </c>
      <c r="V2263" t="s">
        <v>40</v>
      </c>
      <c r="W2263" t="s">
        <v>40</v>
      </c>
      <c r="X2263" t="s">
        <v>40</v>
      </c>
      <c r="Y2263">
        <v>0</v>
      </c>
      <c r="Z2263" t="s">
        <v>40</v>
      </c>
      <c r="AA2263" t="s">
        <v>40</v>
      </c>
      <c r="AB2263" t="s">
        <v>40</v>
      </c>
      <c r="AC2263" t="s">
        <v>40</v>
      </c>
      <c r="AD2263" t="s">
        <v>40</v>
      </c>
      <c r="AE2263" t="s">
        <v>40</v>
      </c>
      <c r="AF2263" t="s">
        <v>40</v>
      </c>
      <c r="AG2263" t="s">
        <v>40</v>
      </c>
      <c r="AH2263" t="s">
        <v>40</v>
      </c>
      <c r="AI2263" t="s">
        <v>40</v>
      </c>
      <c r="AJ2263" t="s">
        <v>40</v>
      </c>
      <c r="AK2263">
        <v>0</v>
      </c>
      <c r="AL2263" t="s">
        <v>40</v>
      </c>
      <c r="AM2263">
        <v>0</v>
      </c>
    </row>
    <row r="2264" spans="1:39" x14ac:dyDescent="0.3">
      <c r="A2264" t="s">
        <v>2520</v>
      </c>
      <c r="B2264" t="s">
        <v>2517</v>
      </c>
      <c r="C2264" t="s">
        <v>2473</v>
      </c>
      <c r="D2264">
        <v>1</v>
      </c>
      <c r="E2264" t="s">
        <v>2518</v>
      </c>
      <c r="F2264">
        <v>3</v>
      </c>
      <c r="G2264">
        <v>1078.8</v>
      </c>
      <c r="H2264">
        <v>1039.3</v>
      </c>
      <c r="I2264">
        <v>1094</v>
      </c>
      <c r="J2264">
        <v>1148.7</v>
      </c>
      <c r="K2264">
        <v>-1</v>
      </c>
      <c r="L2264">
        <v>0</v>
      </c>
      <c r="M2264">
        <v>7.31</v>
      </c>
      <c r="N2264">
        <v>-1</v>
      </c>
      <c r="O2264" t="s">
        <v>40</v>
      </c>
      <c r="P2264">
        <v>0</v>
      </c>
      <c r="Q2264">
        <v>162</v>
      </c>
      <c r="R2264">
        <v>-1</v>
      </c>
      <c r="S2264">
        <v>0</v>
      </c>
      <c r="T2264">
        <v>0</v>
      </c>
      <c r="U2264" t="s">
        <v>40</v>
      </c>
      <c r="V2264" t="s">
        <v>40</v>
      </c>
      <c r="W2264" t="s">
        <v>40</v>
      </c>
      <c r="X2264" t="s">
        <v>40</v>
      </c>
      <c r="Y2264">
        <v>0</v>
      </c>
      <c r="Z2264" t="s">
        <v>40</v>
      </c>
      <c r="AA2264" t="s">
        <v>40</v>
      </c>
      <c r="AB2264" t="s">
        <v>40</v>
      </c>
      <c r="AC2264" t="s">
        <v>40</v>
      </c>
      <c r="AD2264" t="s">
        <v>40</v>
      </c>
      <c r="AE2264" t="s">
        <v>40</v>
      </c>
      <c r="AF2264" t="s">
        <v>40</v>
      </c>
      <c r="AG2264" t="s">
        <v>40</v>
      </c>
      <c r="AH2264" t="s">
        <v>40</v>
      </c>
      <c r="AI2264" t="s">
        <v>40</v>
      </c>
      <c r="AJ2264" t="s">
        <v>40</v>
      </c>
      <c r="AK2264">
        <v>0</v>
      </c>
      <c r="AL2264" t="s">
        <v>40</v>
      </c>
      <c r="AM2264">
        <v>0</v>
      </c>
    </row>
    <row r="2265" spans="1:39" x14ac:dyDescent="0.3">
      <c r="A2265" t="s">
        <v>2521</v>
      </c>
      <c r="B2265" t="s">
        <v>2517</v>
      </c>
      <c r="C2265" t="s">
        <v>2473</v>
      </c>
      <c r="D2265">
        <v>1</v>
      </c>
      <c r="E2265" t="s">
        <v>2518</v>
      </c>
      <c r="F2265">
        <v>4</v>
      </c>
      <c r="G2265">
        <v>1091.5</v>
      </c>
      <c r="H2265">
        <v>1039.3</v>
      </c>
      <c r="I2265">
        <v>1094</v>
      </c>
      <c r="J2265">
        <v>1148.7</v>
      </c>
      <c r="K2265">
        <v>-1</v>
      </c>
      <c r="L2265">
        <v>0</v>
      </c>
      <c r="M2265">
        <v>7.32</v>
      </c>
      <c r="N2265">
        <v>-1</v>
      </c>
      <c r="O2265" t="s">
        <v>40</v>
      </c>
      <c r="P2265">
        <v>0</v>
      </c>
      <c r="Q2265">
        <v>178</v>
      </c>
      <c r="R2265">
        <v>1</v>
      </c>
      <c r="S2265">
        <v>0</v>
      </c>
      <c r="T2265">
        <v>0</v>
      </c>
      <c r="U2265" t="s">
        <v>40</v>
      </c>
      <c r="V2265" t="s">
        <v>40</v>
      </c>
      <c r="W2265" t="s">
        <v>40</v>
      </c>
      <c r="X2265" t="s">
        <v>40</v>
      </c>
      <c r="Y2265">
        <v>0</v>
      </c>
      <c r="Z2265" t="s">
        <v>40</v>
      </c>
      <c r="AA2265" t="s">
        <v>40</v>
      </c>
      <c r="AB2265" t="s">
        <v>40</v>
      </c>
      <c r="AC2265" t="s">
        <v>40</v>
      </c>
      <c r="AD2265" t="s">
        <v>40</v>
      </c>
      <c r="AE2265" t="s">
        <v>40</v>
      </c>
      <c r="AF2265" t="s">
        <v>40</v>
      </c>
      <c r="AG2265" t="s">
        <v>40</v>
      </c>
      <c r="AH2265" t="s">
        <v>40</v>
      </c>
      <c r="AI2265" t="s">
        <v>40</v>
      </c>
      <c r="AJ2265" t="s">
        <v>40</v>
      </c>
      <c r="AK2265">
        <v>0</v>
      </c>
      <c r="AL2265" t="s">
        <v>40</v>
      </c>
      <c r="AM2265">
        <v>0</v>
      </c>
    </row>
    <row r="2266" spans="1:39" x14ac:dyDescent="0.3">
      <c r="A2266" t="s">
        <v>2522</v>
      </c>
      <c r="B2266" t="s">
        <v>2517</v>
      </c>
      <c r="C2266" t="s">
        <v>2473</v>
      </c>
      <c r="D2266">
        <v>1</v>
      </c>
      <c r="E2266" t="s">
        <v>2518</v>
      </c>
      <c r="F2266">
        <v>5</v>
      </c>
      <c r="G2266">
        <v>1094.5</v>
      </c>
      <c r="H2266">
        <v>1039.3</v>
      </c>
      <c r="I2266">
        <v>1094</v>
      </c>
      <c r="J2266">
        <v>1148.7</v>
      </c>
      <c r="K2266">
        <v>1</v>
      </c>
      <c r="L2266">
        <v>0</v>
      </c>
      <c r="M2266">
        <v>7.34</v>
      </c>
      <c r="N2266">
        <v>-1</v>
      </c>
      <c r="O2266" t="s">
        <v>40</v>
      </c>
      <c r="P2266">
        <v>0</v>
      </c>
      <c r="Q2266">
        <v>179</v>
      </c>
      <c r="R2266">
        <v>1</v>
      </c>
      <c r="S2266">
        <v>0</v>
      </c>
      <c r="T2266">
        <v>0</v>
      </c>
      <c r="U2266" t="s">
        <v>40</v>
      </c>
      <c r="V2266" t="s">
        <v>40</v>
      </c>
      <c r="W2266" t="s">
        <v>40</v>
      </c>
      <c r="X2266" t="s">
        <v>40</v>
      </c>
      <c r="Y2266">
        <v>0</v>
      </c>
      <c r="Z2266" t="s">
        <v>40</v>
      </c>
      <c r="AA2266" t="s">
        <v>40</v>
      </c>
      <c r="AB2266" t="s">
        <v>40</v>
      </c>
      <c r="AC2266" t="s">
        <v>40</v>
      </c>
      <c r="AD2266" t="s">
        <v>40</v>
      </c>
      <c r="AE2266" t="s">
        <v>40</v>
      </c>
      <c r="AF2266" t="s">
        <v>40</v>
      </c>
      <c r="AG2266" t="s">
        <v>40</v>
      </c>
      <c r="AH2266" t="s">
        <v>40</v>
      </c>
      <c r="AI2266" t="s">
        <v>40</v>
      </c>
      <c r="AJ2266" t="s">
        <v>40</v>
      </c>
      <c r="AK2266">
        <v>0</v>
      </c>
      <c r="AL2266" t="s">
        <v>40</v>
      </c>
      <c r="AM2266">
        <v>0</v>
      </c>
    </row>
    <row r="2267" spans="1:39" x14ac:dyDescent="0.3">
      <c r="A2267" t="s">
        <v>2523</v>
      </c>
      <c r="B2267" t="s">
        <v>2517</v>
      </c>
      <c r="C2267" t="s">
        <v>2473</v>
      </c>
      <c r="D2267">
        <v>1</v>
      </c>
      <c r="E2267" t="s">
        <v>2518</v>
      </c>
      <c r="F2267">
        <v>6</v>
      </c>
      <c r="G2267">
        <v>1076.2</v>
      </c>
      <c r="H2267">
        <v>1039.3</v>
      </c>
      <c r="I2267">
        <v>1094</v>
      </c>
      <c r="J2267">
        <v>1148.7</v>
      </c>
      <c r="K2267">
        <v>-1</v>
      </c>
      <c r="L2267">
        <v>0</v>
      </c>
      <c r="M2267">
        <v>7.31</v>
      </c>
      <c r="N2267">
        <v>-1</v>
      </c>
      <c r="O2267" t="s">
        <v>40</v>
      </c>
      <c r="P2267">
        <v>0</v>
      </c>
      <c r="Q2267">
        <v>156</v>
      </c>
      <c r="R2267">
        <v>-1</v>
      </c>
      <c r="S2267">
        <v>0</v>
      </c>
      <c r="T2267">
        <v>0</v>
      </c>
      <c r="U2267" t="s">
        <v>40</v>
      </c>
      <c r="V2267" t="s">
        <v>40</v>
      </c>
      <c r="W2267" t="s">
        <v>40</v>
      </c>
      <c r="X2267" t="s">
        <v>40</v>
      </c>
      <c r="Y2267">
        <v>0</v>
      </c>
      <c r="Z2267" t="s">
        <v>40</v>
      </c>
      <c r="AA2267" t="s">
        <v>40</v>
      </c>
      <c r="AB2267" t="s">
        <v>40</v>
      </c>
      <c r="AC2267" t="s">
        <v>40</v>
      </c>
      <c r="AD2267" t="s">
        <v>40</v>
      </c>
      <c r="AE2267" t="s">
        <v>40</v>
      </c>
      <c r="AF2267" t="s">
        <v>40</v>
      </c>
      <c r="AG2267" t="s">
        <v>40</v>
      </c>
      <c r="AH2267" t="s">
        <v>40</v>
      </c>
      <c r="AI2267" t="s">
        <v>40</v>
      </c>
      <c r="AJ2267" t="s">
        <v>40</v>
      </c>
      <c r="AK2267">
        <v>0</v>
      </c>
      <c r="AL2267" t="s">
        <v>40</v>
      </c>
      <c r="AM2267">
        <v>0</v>
      </c>
    </row>
    <row r="2268" spans="1:39" x14ac:dyDescent="0.3">
      <c r="A2268" t="s">
        <v>2524</v>
      </c>
      <c r="B2268" t="s">
        <v>2517</v>
      </c>
      <c r="C2268" t="s">
        <v>2473</v>
      </c>
      <c r="D2268">
        <v>1</v>
      </c>
      <c r="E2268" t="s">
        <v>2518</v>
      </c>
      <c r="F2268">
        <v>7</v>
      </c>
      <c r="G2268">
        <v>1090</v>
      </c>
      <c r="H2268">
        <v>1039.3</v>
      </c>
      <c r="I2268">
        <v>1094</v>
      </c>
      <c r="J2268">
        <v>1148.7</v>
      </c>
      <c r="K2268">
        <v>-1</v>
      </c>
      <c r="L2268">
        <v>0</v>
      </c>
      <c r="M2268">
        <v>7.31</v>
      </c>
      <c r="N2268">
        <v>-1</v>
      </c>
      <c r="O2268" t="s">
        <v>40</v>
      </c>
      <c r="P2268">
        <v>0</v>
      </c>
      <c r="Q2268">
        <v>181</v>
      </c>
      <c r="R2268">
        <v>1</v>
      </c>
      <c r="S2268">
        <v>0</v>
      </c>
      <c r="T2268">
        <v>0</v>
      </c>
      <c r="U2268" t="s">
        <v>40</v>
      </c>
      <c r="V2268" t="s">
        <v>40</v>
      </c>
      <c r="W2268" t="s">
        <v>40</v>
      </c>
      <c r="X2268" t="s">
        <v>40</v>
      </c>
      <c r="Y2268">
        <v>0</v>
      </c>
      <c r="Z2268" t="s">
        <v>40</v>
      </c>
      <c r="AA2268" t="s">
        <v>40</v>
      </c>
      <c r="AB2268" t="s">
        <v>40</v>
      </c>
      <c r="AC2268" t="s">
        <v>40</v>
      </c>
      <c r="AD2268" t="s">
        <v>40</v>
      </c>
      <c r="AE2268" t="s">
        <v>40</v>
      </c>
      <c r="AF2268" t="s">
        <v>40</v>
      </c>
      <c r="AG2268" t="s">
        <v>40</v>
      </c>
      <c r="AH2268" t="s">
        <v>40</v>
      </c>
      <c r="AI2268" t="s">
        <v>40</v>
      </c>
      <c r="AJ2268" t="s">
        <v>40</v>
      </c>
      <c r="AK2268">
        <v>0</v>
      </c>
      <c r="AL2268" t="s">
        <v>40</v>
      </c>
      <c r="AM2268">
        <v>0</v>
      </c>
    </row>
    <row r="2269" spans="1:39" x14ac:dyDescent="0.3">
      <c r="A2269" t="s">
        <v>2525</v>
      </c>
      <c r="B2269" t="s">
        <v>2517</v>
      </c>
      <c r="C2269" t="s">
        <v>2473</v>
      </c>
      <c r="D2269">
        <v>1</v>
      </c>
      <c r="E2269" t="s">
        <v>2518</v>
      </c>
      <c r="F2269">
        <v>8</v>
      </c>
      <c r="G2269">
        <v>1090.0999999999999</v>
      </c>
      <c r="H2269">
        <v>1039.3</v>
      </c>
      <c r="I2269">
        <v>1094</v>
      </c>
      <c r="J2269">
        <v>1148.7</v>
      </c>
      <c r="K2269">
        <v>-1</v>
      </c>
      <c r="L2269">
        <v>0</v>
      </c>
      <c r="M2269">
        <v>7.33</v>
      </c>
      <c r="N2269">
        <v>-1</v>
      </c>
      <c r="O2269" t="s">
        <v>40</v>
      </c>
      <c r="P2269">
        <v>0</v>
      </c>
      <c r="Q2269">
        <v>177</v>
      </c>
      <c r="R2269">
        <v>1</v>
      </c>
      <c r="S2269">
        <v>0</v>
      </c>
      <c r="T2269">
        <v>0</v>
      </c>
      <c r="U2269" t="s">
        <v>40</v>
      </c>
      <c r="V2269" t="s">
        <v>40</v>
      </c>
      <c r="W2269" t="s">
        <v>40</v>
      </c>
      <c r="X2269" t="s">
        <v>40</v>
      </c>
      <c r="Y2269">
        <v>0</v>
      </c>
      <c r="Z2269" t="s">
        <v>40</v>
      </c>
      <c r="AA2269" t="s">
        <v>40</v>
      </c>
      <c r="AB2269" t="s">
        <v>40</v>
      </c>
      <c r="AC2269" t="s">
        <v>40</v>
      </c>
      <c r="AD2269" t="s">
        <v>40</v>
      </c>
      <c r="AE2269" t="s">
        <v>40</v>
      </c>
      <c r="AF2269" t="s">
        <v>40</v>
      </c>
      <c r="AG2269" t="s">
        <v>40</v>
      </c>
      <c r="AH2269" t="s">
        <v>40</v>
      </c>
      <c r="AI2269" t="s">
        <v>40</v>
      </c>
      <c r="AJ2269" t="s">
        <v>40</v>
      </c>
      <c r="AK2269">
        <v>0</v>
      </c>
      <c r="AL2269" t="s">
        <v>40</v>
      </c>
      <c r="AM2269">
        <v>0</v>
      </c>
    </row>
    <row r="2270" spans="1:39" x14ac:dyDescent="0.3">
      <c r="A2270" t="s">
        <v>2526</v>
      </c>
      <c r="B2270" t="s">
        <v>2517</v>
      </c>
      <c r="C2270" t="s">
        <v>2473</v>
      </c>
      <c r="D2270">
        <v>1</v>
      </c>
      <c r="E2270" t="s">
        <v>2518</v>
      </c>
      <c r="F2270">
        <v>9</v>
      </c>
      <c r="G2270">
        <v>1094.2</v>
      </c>
      <c r="H2270">
        <v>1039.3</v>
      </c>
      <c r="I2270">
        <v>1094</v>
      </c>
      <c r="J2270">
        <v>1148.7</v>
      </c>
      <c r="K2270">
        <v>1</v>
      </c>
      <c r="L2270">
        <v>0</v>
      </c>
      <c r="M2270">
        <v>7.34</v>
      </c>
      <c r="N2270">
        <v>-1</v>
      </c>
      <c r="O2270" t="s">
        <v>40</v>
      </c>
      <c r="P2270">
        <v>0</v>
      </c>
      <c r="Q2270">
        <v>181</v>
      </c>
      <c r="R2270">
        <v>1</v>
      </c>
      <c r="S2270">
        <v>0</v>
      </c>
      <c r="T2270">
        <v>0</v>
      </c>
      <c r="U2270" t="s">
        <v>40</v>
      </c>
      <c r="V2270" t="s">
        <v>40</v>
      </c>
      <c r="W2270" t="s">
        <v>40</v>
      </c>
      <c r="X2270" t="s">
        <v>40</v>
      </c>
      <c r="Y2270">
        <v>0</v>
      </c>
      <c r="Z2270" t="s">
        <v>40</v>
      </c>
      <c r="AA2270" t="s">
        <v>40</v>
      </c>
      <c r="AB2270" t="s">
        <v>40</v>
      </c>
      <c r="AC2270" t="s">
        <v>40</v>
      </c>
      <c r="AD2270" t="s">
        <v>40</v>
      </c>
      <c r="AE2270" t="s">
        <v>40</v>
      </c>
      <c r="AF2270" t="s">
        <v>40</v>
      </c>
      <c r="AG2270" t="s">
        <v>40</v>
      </c>
      <c r="AH2270" t="s">
        <v>40</v>
      </c>
      <c r="AI2270" t="s">
        <v>40</v>
      </c>
      <c r="AJ2270" t="s">
        <v>40</v>
      </c>
      <c r="AK2270">
        <v>0</v>
      </c>
      <c r="AL2270" t="s">
        <v>40</v>
      </c>
      <c r="AM2270">
        <v>0</v>
      </c>
    </row>
    <row r="2271" spans="1:39" x14ac:dyDescent="0.3">
      <c r="A2271" t="s">
        <v>2527</v>
      </c>
      <c r="B2271" t="s">
        <v>2517</v>
      </c>
      <c r="C2271" t="s">
        <v>2473</v>
      </c>
      <c r="D2271">
        <v>1</v>
      </c>
      <c r="E2271" t="s">
        <v>2518</v>
      </c>
      <c r="F2271">
        <v>10</v>
      </c>
      <c r="G2271">
        <v>1104.9000000000001</v>
      </c>
      <c r="H2271">
        <v>1039.3</v>
      </c>
      <c r="I2271">
        <v>1094</v>
      </c>
      <c r="J2271">
        <v>1148.7</v>
      </c>
      <c r="K2271">
        <v>1</v>
      </c>
      <c r="L2271">
        <v>0</v>
      </c>
      <c r="M2271">
        <v>7.35</v>
      </c>
      <c r="N2271">
        <v>-1</v>
      </c>
      <c r="O2271" t="s">
        <v>40</v>
      </c>
      <c r="P2271">
        <v>0</v>
      </c>
      <c r="Q2271">
        <v>201</v>
      </c>
      <c r="R2271">
        <v>1</v>
      </c>
      <c r="S2271">
        <v>0</v>
      </c>
      <c r="T2271">
        <v>0</v>
      </c>
      <c r="U2271" t="s">
        <v>40</v>
      </c>
      <c r="V2271" t="s">
        <v>40</v>
      </c>
      <c r="W2271" t="s">
        <v>40</v>
      </c>
      <c r="X2271" t="s">
        <v>40</v>
      </c>
      <c r="Y2271">
        <v>0</v>
      </c>
      <c r="Z2271" t="s">
        <v>40</v>
      </c>
      <c r="AA2271" t="s">
        <v>40</v>
      </c>
      <c r="AB2271" t="s">
        <v>40</v>
      </c>
      <c r="AC2271" t="s">
        <v>40</v>
      </c>
      <c r="AD2271" t="s">
        <v>40</v>
      </c>
      <c r="AE2271" t="s">
        <v>40</v>
      </c>
      <c r="AF2271" t="s">
        <v>40</v>
      </c>
      <c r="AG2271" t="s">
        <v>40</v>
      </c>
      <c r="AH2271" t="s">
        <v>40</v>
      </c>
      <c r="AI2271" t="s">
        <v>40</v>
      </c>
      <c r="AJ2271" t="s">
        <v>40</v>
      </c>
      <c r="AK2271">
        <v>0</v>
      </c>
      <c r="AL2271" t="s">
        <v>40</v>
      </c>
      <c r="AM2271">
        <v>0</v>
      </c>
    </row>
    <row r="2272" spans="1:39" x14ac:dyDescent="0.3">
      <c r="A2272" t="s">
        <v>2528</v>
      </c>
      <c r="B2272" t="s">
        <v>2517</v>
      </c>
      <c r="C2272" t="s">
        <v>2473</v>
      </c>
      <c r="D2272">
        <v>1</v>
      </c>
      <c r="E2272" t="s">
        <v>2518</v>
      </c>
      <c r="F2272">
        <v>11</v>
      </c>
      <c r="G2272">
        <v>1100.0999999999999</v>
      </c>
      <c r="H2272">
        <v>1039.3</v>
      </c>
      <c r="I2272">
        <v>1094</v>
      </c>
      <c r="J2272">
        <v>1148.7</v>
      </c>
      <c r="K2272">
        <v>1</v>
      </c>
      <c r="L2272">
        <v>0</v>
      </c>
      <c r="M2272">
        <v>7.34</v>
      </c>
      <c r="N2272">
        <v>-1</v>
      </c>
      <c r="O2272" t="s">
        <v>40</v>
      </c>
      <c r="P2272">
        <v>0</v>
      </c>
      <c r="Q2272">
        <v>188</v>
      </c>
      <c r="R2272">
        <v>1</v>
      </c>
      <c r="S2272">
        <v>0</v>
      </c>
      <c r="T2272">
        <v>0</v>
      </c>
      <c r="U2272" t="s">
        <v>40</v>
      </c>
      <c r="V2272" t="s">
        <v>40</v>
      </c>
      <c r="W2272" t="s">
        <v>40</v>
      </c>
      <c r="X2272" t="s">
        <v>40</v>
      </c>
      <c r="Y2272">
        <v>0</v>
      </c>
      <c r="Z2272" t="s">
        <v>40</v>
      </c>
      <c r="AA2272" t="s">
        <v>40</v>
      </c>
      <c r="AB2272" t="s">
        <v>40</v>
      </c>
      <c r="AC2272" t="s">
        <v>40</v>
      </c>
      <c r="AD2272" t="s">
        <v>40</v>
      </c>
      <c r="AE2272" t="s">
        <v>40</v>
      </c>
      <c r="AF2272" t="s">
        <v>40</v>
      </c>
      <c r="AG2272" t="s">
        <v>40</v>
      </c>
      <c r="AH2272" t="s">
        <v>40</v>
      </c>
      <c r="AI2272" t="s">
        <v>40</v>
      </c>
      <c r="AJ2272" t="s">
        <v>40</v>
      </c>
      <c r="AK2272">
        <v>0</v>
      </c>
      <c r="AL2272" t="s">
        <v>40</v>
      </c>
      <c r="AM2272">
        <v>0</v>
      </c>
    </row>
    <row r="2273" spans="1:39" x14ac:dyDescent="0.3">
      <c r="A2273" t="s">
        <v>2529</v>
      </c>
      <c r="B2273" t="s">
        <v>2517</v>
      </c>
      <c r="C2273" t="s">
        <v>2473</v>
      </c>
      <c r="D2273">
        <v>1</v>
      </c>
      <c r="E2273" t="s">
        <v>2518</v>
      </c>
      <c r="F2273">
        <v>12</v>
      </c>
      <c r="G2273">
        <v>1078.2</v>
      </c>
      <c r="H2273">
        <v>1039.3</v>
      </c>
      <c r="I2273">
        <v>1094</v>
      </c>
      <c r="J2273">
        <v>1148.7</v>
      </c>
      <c r="K2273">
        <v>-1</v>
      </c>
      <c r="L2273">
        <v>0</v>
      </c>
      <c r="M2273">
        <v>7.31</v>
      </c>
      <c r="N2273">
        <v>-1</v>
      </c>
      <c r="O2273" t="s">
        <v>40</v>
      </c>
      <c r="P2273">
        <v>0</v>
      </c>
      <c r="Q2273">
        <v>177</v>
      </c>
      <c r="R2273">
        <v>1</v>
      </c>
      <c r="S2273">
        <v>0</v>
      </c>
      <c r="T2273">
        <v>0</v>
      </c>
      <c r="U2273" t="s">
        <v>40</v>
      </c>
      <c r="V2273" t="s">
        <v>40</v>
      </c>
      <c r="W2273" t="s">
        <v>40</v>
      </c>
      <c r="X2273" t="s">
        <v>40</v>
      </c>
      <c r="Y2273">
        <v>0</v>
      </c>
      <c r="Z2273" t="s">
        <v>40</v>
      </c>
      <c r="AA2273" t="s">
        <v>40</v>
      </c>
      <c r="AB2273" t="s">
        <v>40</v>
      </c>
      <c r="AC2273" t="s">
        <v>40</v>
      </c>
      <c r="AD2273" t="s">
        <v>40</v>
      </c>
      <c r="AE2273" t="s">
        <v>40</v>
      </c>
      <c r="AF2273" t="s">
        <v>40</v>
      </c>
      <c r="AG2273" t="s">
        <v>40</v>
      </c>
      <c r="AH2273" t="s">
        <v>40</v>
      </c>
      <c r="AI2273" t="s">
        <v>40</v>
      </c>
      <c r="AJ2273" t="s">
        <v>40</v>
      </c>
      <c r="AK2273">
        <v>0</v>
      </c>
      <c r="AL2273" t="s">
        <v>40</v>
      </c>
      <c r="AM2273">
        <v>0</v>
      </c>
    </row>
    <row r="2274" spans="1:39" x14ac:dyDescent="0.3">
      <c r="A2274" t="s">
        <v>2530</v>
      </c>
      <c r="B2274" t="s">
        <v>2517</v>
      </c>
      <c r="C2274" t="s">
        <v>2473</v>
      </c>
      <c r="D2274">
        <v>1</v>
      </c>
      <c r="E2274" t="s">
        <v>2518</v>
      </c>
      <c r="F2274">
        <v>13</v>
      </c>
      <c r="G2274">
        <v>1097.3</v>
      </c>
      <c r="H2274">
        <v>1039.3</v>
      </c>
      <c r="I2274">
        <v>1094</v>
      </c>
      <c r="J2274">
        <v>1148.7</v>
      </c>
      <c r="K2274">
        <v>1</v>
      </c>
      <c r="L2274">
        <v>0</v>
      </c>
      <c r="M2274">
        <v>7.34</v>
      </c>
      <c r="N2274">
        <v>-1</v>
      </c>
      <c r="O2274" t="s">
        <v>40</v>
      </c>
      <c r="P2274">
        <v>0</v>
      </c>
      <c r="Q2274">
        <v>189</v>
      </c>
      <c r="R2274">
        <v>1</v>
      </c>
      <c r="S2274">
        <v>0</v>
      </c>
      <c r="T2274">
        <v>0</v>
      </c>
      <c r="U2274" t="s">
        <v>40</v>
      </c>
      <c r="V2274" t="s">
        <v>40</v>
      </c>
      <c r="W2274" t="s">
        <v>40</v>
      </c>
      <c r="X2274" t="s">
        <v>40</v>
      </c>
      <c r="Y2274">
        <v>0</v>
      </c>
      <c r="Z2274" t="s">
        <v>40</v>
      </c>
      <c r="AA2274" t="s">
        <v>40</v>
      </c>
      <c r="AB2274" t="s">
        <v>40</v>
      </c>
      <c r="AC2274" t="s">
        <v>40</v>
      </c>
      <c r="AD2274" t="s">
        <v>40</v>
      </c>
      <c r="AE2274" t="s">
        <v>40</v>
      </c>
      <c r="AF2274" t="s">
        <v>40</v>
      </c>
      <c r="AG2274" t="s">
        <v>40</v>
      </c>
      <c r="AH2274" t="s">
        <v>40</v>
      </c>
      <c r="AI2274" t="s">
        <v>40</v>
      </c>
      <c r="AJ2274" t="s">
        <v>40</v>
      </c>
      <c r="AK2274">
        <v>0</v>
      </c>
      <c r="AL2274" t="s">
        <v>40</v>
      </c>
      <c r="AM2274">
        <v>0</v>
      </c>
    </row>
    <row r="2275" spans="1:39" x14ac:dyDescent="0.3">
      <c r="A2275" t="s">
        <v>2531</v>
      </c>
      <c r="B2275" t="s">
        <v>2517</v>
      </c>
      <c r="C2275" t="s">
        <v>2473</v>
      </c>
      <c r="D2275">
        <v>1</v>
      </c>
      <c r="E2275" t="s">
        <v>2518</v>
      </c>
      <c r="F2275">
        <v>14</v>
      </c>
      <c r="G2275">
        <v>1109.7</v>
      </c>
      <c r="H2275">
        <v>1039.3</v>
      </c>
      <c r="I2275">
        <v>1094</v>
      </c>
      <c r="J2275">
        <v>1148.7</v>
      </c>
      <c r="K2275">
        <v>1</v>
      </c>
      <c r="L2275">
        <v>0</v>
      </c>
      <c r="M2275">
        <v>7.38</v>
      </c>
      <c r="N2275">
        <v>1</v>
      </c>
      <c r="O2275" t="s">
        <v>40</v>
      </c>
      <c r="P2275">
        <v>0</v>
      </c>
      <c r="Q2275">
        <v>192</v>
      </c>
      <c r="R2275">
        <v>1</v>
      </c>
      <c r="S2275">
        <v>0</v>
      </c>
      <c r="T2275">
        <v>0</v>
      </c>
      <c r="U2275" t="s">
        <v>40</v>
      </c>
      <c r="V2275" t="s">
        <v>40</v>
      </c>
      <c r="W2275" t="s">
        <v>40</v>
      </c>
      <c r="X2275" t="s">
        <v>40</v>
      </c>
      <c r="Y2275">
        <v>0</v>
      </c>
      <c r="Z2275" t="s">
        <v>40</v>
      </c>
      <c r="AA2275" t="s">
        <v>40</v>
      </c>
      <c r="AB2275" t="s">
        <v>40</v>
      </c>
      <c r="AC2275" t="s">
        <v>40</v>
      </c>
      <c r="AD2275" t="s">
        <v>40</v>
      </c>
      <c r="AE2275" t="s">
        <v>40</v>
      </c>
      <c r="AF2275" t="s">
        <v>40</v>
      </c>
      <c r="AG2275" t="s">
        <v>40</v>
      </c>
      <c r="AH2275" t="s">
        <v>40</v>
      </c>
      <c r="AI2275" t="s">
        <v>40</v>
      </c>
      <c r="AJ2275" t="s">
        <v>40</v>
      </c>
      <c r="AK2275">
        <v>0</v>
      </c>
      <c r="AL2275" t="s">
        <v>40</v>
      </c>
      <c r="AM2275">
        <v>0</v>
      </c>
    </row>
    <row r="2276" spans="1:39" x14ac:dyDescent="0.3">
      <c r="A2276" t="s">
        <v>2532</v>
      </c>
      <c r="B2276" t="s">
        <v>2517</v>
      </c>
      <c r="C2276" t="s">
        <v>2473</v>
      </c>
      <c r="D2276">
        <v>1</v>
      </c>
      <c r="E2276" t="s">
        <v>2518</v>
      </c>
      <c r="F2276">
        <v>15</v>
      </c>
      <c r="G2276">
        <v>1084.0999999999999</v>
      </c>
      <c r="H2276">
        <v>1039.3</v>
      </c>
      <c r="I2276">
        <v>1094</v>
      </c>
      <c r="J2276">
        <v>1148.7</v>
      </c>
      <c r="K2276">
        <v>-1</v>
      </c>
      <c r="L2276">
        <v>0</v>
      </c>
      <c r="M2276">
        <v>7.32</v>
      </c>
      <c r="N2276">
        <v>-1</v>
      </c>
      <c r="O2276" t="s">
        <v>40</v>
      </c>
      <c r="P2276">
        <v>0</v>
      </c>
      <c r="Q2276">
        <v>182</v>
      </c>
      <c r="R2276">
        <v>1</v>
      </c>
      <c r="S2276">
        <v>0</v>
      </c>
      <c r="T2276">
        <v>0</v>
      </c>
      <c r="U2276" t="s">
        <v>40</v>
      </c>
      <c r="V2276" t="s">
        <v>40</v>
      </c>
      <c r="W2276" t="s">
        <v>40</v>
      </c>
      <c r="X2276" t="s">
        <v>40</v>
      </c>
      <c r="Y2276">
        <v>0</v>
      </c>
      <c r="Z2276" t="s">
        <v>40</v>
      </c>
      <c r="AA2276" t="s">
        <v>40</v>
      </c>
      <c r="AB2276" t="s">
        <v>40</v>
      </c>
      <c r="AC2276" t="s">
        <v>40</v>
      </c>
      <c r="AD2276" t="s">
        <v>40</v>
      </c>
      <c r="AE2276" t="s">
        <v>40</v>
      </c>
      <c r="AF2276" t="s">
        <v>40</v>
      </c>
      <c r="AG2276" t="s">
        <v>40</v>
      </c>
      <c r="AH2276" t="s">
        <v>40</v>
      </c>
      <c r="AI2276" t="s">
        <v>40</v>
      </c>
      <c r="AJ2276" t="s">
        <v>40</v>
      </c>
      <c r="AK2276">
        <v>0</v>
      </c>
      <c r="AL2276" t="s">
        <v>40</v>
      </c>
      <c r="AM2276">
        <v>0</v>
      </c>
    </row>
    <row r="2277" spans="1:39" x14ac:dyDescent="0.3">
      <c r="A2277" t="s">
        <v>2533</v>
      </c>
      <c r="B2277" t="s">
        <v>2517</v>
      </c>
      <c r="C2277" t="s">
        <v>2473</v>
      </c>
      <c r="D2277">
        <v>1</v>
      </c>
      <c r="E2277" t="s">
        <v>2518</v>
      </c>
      <c r="F2277">
        <v>16</v>
      </c>
      <c r="G2277">
        <v>1089.3</v>
      </c>
      <c r="H2277">
        <v>1039.3</v>
      </c>
      <c r="I2277">
        <v>1094</v>
      </c>
      <c r="J2277">
        <v>1148.7</v>
      </c>
      <c r="K2277">
        <v>-1</v>
      </c>
      <c r="L2277">
        <v>0</v>
      </c>
      <c r="M2277">
        <v>7.32</v>
      </c>
      <c r="N2277">
        <v>-1</v>
      </c>
      <c r="O2277" t="s">
        <v>40</v>
      </c>
      <c r="P2277">
        <v>0</v>
      </c>
      <c r="Q2277">
        <v>188</v>
      </c>
      <c r="R2277">
        <v>1</v>
      </c>
      <c r="S2277">
        <v>0</v>
      </c>
      <c r="T2277">
        <v>0</v>
      </c>
      <c r="U2277" t="s">
        <v>40</v>
      </c>
      <c r="V2277" t="s">
        <v>40</v>
      </c>
      <c r="W2277" t="s">
        <v>40</v>
      </c>
      <c r="X2277" t="s">
        <v>40</v>
      </c>
      <c r="Y2277">
        <v>0</v>
      </c>
      <c r="Z2277" t="s">
        <v>40</v>
      </c>
      <c r="AA2277" t="s">
        <v>40</v>
      </c>
      <c r="AB2277" t="s">
        <v>40</v>
      </c>
      <c r="AC2277" t="s">
        <v>40</v>
      </c>
      <c r="AD2277" t="s">
        <v>40</v>
      </c>
      <c r="AE2277" t="s">
        <v>40</v>
      </c>
      <c r="AF2277" t="s">
        <v>40</v>
      </c>
      <c r="AG2277" t="s">
        <v>40</v>
      </c>
      <c r="AH2277" t="s">
        <v>40</v>
      </c>
      <c r="AI2277" t="s">
        <v>40</v>
      </c>
      <c r="AJ2277" t="s">
        <v>40</v>
      </c>
      <c r="AK2277">
        <v>0</v>
      </c>
      <c r="AL2277" t="s">
        <v>40</v>
      </c>
      <c r="AM2277">
        <v>0</v>
      </c>
    </row>
    <row r="2278" spans="1:39" x14ac:dyDescent="0.3">
      <c r="A2278" t="s">
        <v>2534</v>
      </c>
      <c r="B2278" t="s">
        <v>2517</v>
      </c>
      <c r="C2278" t="s">
        <v>2473</v>
      </c>
      <c r="D2278">
        <v>1</v>
      </c>
      <c r="E2278" t="s">
        <v>2518</v>
      </c>
      <c r="F2278">
        <v>17</v>
      </c>
      <c r="G2278">
        <v>1080.4000000000001</v>
      </c>
      <c r="H2278">
        <v>1039.3</v>
      </c>
      <c r="I2278">
        <v>1094</v>
      </c>
      <c r="J2278">
        <v>1148.7</v>
      </c>
      <c r="K2278">
        <v>-1</v>
      </c>
      <c r="L2278">
        <v>0</v>
      </c>
      <c r="M2278">
        <v>7.31</v>
      </c>
      <c r="N2278">
        <v>-1</v>
      </c>
      <c r="O2278" t="s">
        <v>40</v>
      </c>
      <c r="P2278">
        <v>0</v>
      </c>
      <c r="Q2278">
        <v>176</v>
      </c>
      <c r="R2278">
        <v>1</v>
      </c>
      <c r="S2278">
        <v>0</v>
      </c>
      <c r="T2278">
        <v>0</v>
      </c>
      <c r="U2278" t="s">
        <v>40</v>
      </c>
      <c r="V2278" t="s">
        <v>40</v>
      </c>
      <c r="W2278" t="s">
        <v>40</v>
      </c>
      <c r="X2278" t="s">
        <v>40</v>
      </c>
      <c r="Y2278">
        <v>0</v>
      </c>
      <c r="Z2278" t="s">
        <v>40</v>
      </c>
      <c r="AA2278" t="s">
        <v>40</v>
      </c>
      <c r="AB2278" t="s">
        <v>40</v>
      </c>
      <c r="AC2278" t="s">
        <v>40</v>
      </c>
      <c r="AD2278" t="s">
        <v>40</v>
      </c>
      <c r="AE2278" t="s">
        <v>40</v>
      </c>
      <c r="AF2278" t="s">
        <v>40</v>
      </c>
      <c r="AG2278" t="s">
        <v>40</v>
      </c>
      <c r="AH2278" t="s">
        <v>40</v>
      </c>
      <c r="AI2278" t="s">
        <v>40</v>
      </c>
      <c r="AJ2278" t="s">
        <v>40</v>
      </c>
      <c r="AK2278">
        <v>0</v>
      </c>
      <c r="AL2278" t="s">
        <v>40</v>
      </c>
      <c r="AM2278">
        <v>0</v>
      </c>
    </row>
    <row r="2279" spans="1:39" x14ac:dyDescent="0.3">
      <c r="A2279" t="s">
        <v>2535</v>
      </c>
      <c r="B2279" t="s">
        <v>2517</v>
      </c>
      <c r="C2279" t="s">
        <v>2473</v>
      </c>
      <c r="D2279">
        <v>1</v>
      </c>
      <c r="E2279" t="s">
        <v>2518</v>
      </c>
      <c r="F2279">
        <v>18</v>
      </c>
      <c r="G2279">
        <v>1100.4000000000001</v>
      </c>
      <c r="H2279">
        <v>1039.3</v>
      </c>
      <c r="I2279">
        <v>1094</v>
      </c>
      <c r="J2279">
        <v>1148.7</v>
      </c>
      <c r="K2279">
        <v>1</v>
      </c>
      <c r="L2279">
        <v>0</v>
      </c>
      <c r="M2279">
        <v>7.36</v>
      </c>
      <c r="N2279">
        <v>1</v>
      </c>
      <c r="O2279" t="s">
        <v>40</v>
      </c>
      <c r="P2279">
        <v>0</v>
      </c>
      <c r="Q2279">
        <v>196</v>
      </c>
      <c r="R2279">
        <v>1</v>
      </c>
      <c r="S2279">
        <v>0</v>
      </c>
      <c r="T2279">
        <v>0</v>
      </c>
      <c r="U2279" t="s">
        <v>40</v>
      </c>
      <c r="V2279" t="s">
        <v>40</v>
      </c>
      <c r="W2279" t="s">
        <v>40</v>
      </c>
      <c r="X2279" t="s">
        <v>40</v>
      </c>
      <c r="Y2279">
        <v>0</v>
      </c>
      <c r="Z2279" t="s">
        <v>40</v>
      </c>
      <c r="AA2279" t="s">
        <v>40</v>
      </c>
      <c r="AB2279" t="s">
        <v>40</v>
      </c>
      <c r="AC2279" t="s">
        <v>40</v>
      </c>
      <c r="AD2279" t="s">
        <v>40</v>
      </c>
      <c r="AE2279" t="s">
        <v>40</v>
      </c>
      <c r="AF2279" t="s">
        <v>40</v>
      </c>
      <c r="AG2279" t="s">
        <v>40</v>
      </c>
      <c r="AH2279" t="s">
        <v>40</v>
      </c>
      <c r="AI2279" t="s">
        <v>40</v>
      </c>
      <c r="AJ2279" t="s">
        <v>40</v>
      </c>
      <c r="AK2279">
        <v>0</v>
      </c>
      <c r="AL2279" t="s">
        <v>40</v>
      </c>
      <c r="AM2279">
        <v>0</v>
      </c>
    </row>
    <row r="2280" spans="1:39" x14ac:dyDescent="0.3">
      <c r="A2280" t="s">
        <v>2536</v>
      </c>
      <c r="B2280" t="s">
        <v>2517</v>
      </c>
      <c r="C2280" t="s">
        <v>2473</v>
      </c>
      <c r="D2280">
        <v>1</v>
      </c>
      <c r="E2280" t="s">
        <v>2518</v>
      </c>
      <c r="F2280">
        <v>19</v>
      </c>
      <c r="G2280">
        <v>1089</v>
      </c>
      <c r="H2280">
        <v>1039.3</v>
      </c>
      <c r="I2280">
        <v>1094</v>
      </c>
      <c r="J2280">
        <v>1148.7</v>
      </c>
      <c r="K2280">
        <v>-1</v>
      </c>
      <c r="L2280">
        <v>0</v>
      </c>
      <c r="M2280">
        <v>7.32</v>
      </c>
      <c r="N2280">
        <v>-1</v>
      </c>
      <c r="O2280" t="s">
        <v>40</v>
      </c>
      <c r="P2280">
        <v>0</v>
      </c>
      <c r="Q2280">
        <v>182</v>
      </c>
      <c r="R2280">
        <v>1</v>
      </c>
      <c r="S2280">
        <v>0</v>
      </c>
      <c r="T2280">
        <v>0</v>
      </c>
      <c r="U2280" t="s">
        <v>40</v>
      </c>
      <c r="V2280" t="s">
        <v>40</v>
      </c>
      <c r="W2280" t="s">
        <v>40</v>
      </c>
      <c r="X2280" t="s">
        <v>40</v>
      </c>
      <c r="Y2280">
        <v>0</v>
      </c>
      <c r="Z2280" t="s">
        <v>40</v>
      </c>
      <c r="AA2280" t="s">
        <v>40</v>
      </c>
      <c r="AB2280" t="s">
        <v>40</v>
      </c>
      <c r="AC2280" t="s">
        <v>40</v>
      </c>
      <c r="AD2280" t="s">
        <v>40</v>
      </c>
      <c r="AE2280" t="s">
        <v>40</v>
      </c>
      <c r="AF2280" t="s">
        <v>40</v>
      </c>
      <c r="AG2280" t="s">
        <v>40</v>
      </c>
      <c r="AH2280" t="s">
        <v>40</v>
      </c>
      <c r="AI2280" t="s">
        <v>40</v>
      </c>
      <c r="AJ2280" t="s">
        <v>40</v>
      </c>
      <c r="AK2280">
        <v>0</v>
      </c>
      <c r="AL2280" t="s">
        <v>40</v>
      </c>
      <c r="AM2280">
        <v>0</v>
      </c>
    </row>
    <row r="2281" spans="1:39" x14ac:dyDescent="0.3">
      <c r="A2281" t="s">
        <v>2537</v>
      </c>
      <c r="B2281" t="s">
        <v>2517</v>
      </c>
      <c r="C2281" t="s">
        <v>2473</v>
      </c>
      <c r="D2281">
        <v>1</v>
      </c>
      <c r="E2281" t="s">
        <v>2518</v>
      </c>
      <c r="F2281">
        <v>20</v>
      </c>
      <c r="G2281">
        <v>1076.0999999999999</v>
      </c>
      <c r="H2281">
        <v>1039.3</v>
      </c>
      <c r="I2281">
        <v>1094</v>
      </c>
      <c r="J2281">
        <v>1148.7</v>
      </c>
      <c r="K2281">
        <v>-1</v>
      </c>
      <c r="L2281">
        <v>0</v>
      </c>
      <c r="M2281">
        <v>7.31</v>
      </c>
      <c r="N2281">
        <v>-1</v>
      </c>
      <c r="O2281" t="s">
        <v>40</v>
      </c>
      <c r="P2281">
        <v>0</v>
      </c>
      <c r="Q2281">
        <v>175</v>
      </c>
      <c r="R2281">
        <v>1</v>
      </c>
      <c r="S2281">
        <v>0</v>
      </c>
      <c r="T2281">
        <v>0</v>
      </c>
      <c r="U2281" t="s">
        <v>40</v>
      </c>
      <c r="V2281" t="s">
        <v>40</v>
      </c>
      <c r="W2281" t="s">
        <v>40</v>
      </c>
      <c r="X2281" t="s">
        <v>40</v>
      </c>
      <c r="Y2281">
        <v>0</v>
      </c>
      <c r="Z2281" t="s">
        <v>40</v>
      </c>
      <c r="AA2281" t="s">
        <v>40</v>
      </c>
      <c r="AB2281" t="s">
        <v>40</v>
      </c>
      <c r="AC2281" t="s">
        <v>40</v>
      </c>
      <c r="AD2281" t="s">
        <v>40</v>
      </c>
      <c r="AE2281" t="s">
        <v>40</v>
      </c>
      <c r="AF2281" t="s">
        <v>40</v>
      </c>
      <c r="AG2281" t="s">
        <v>40</v>
      </c>
      <c r="AH2281" t="s">
        <v>40</v>
      </c>
      <c r="AI2281" t="s">
        <v>40</v>
      </c>
      <c r="AJ2281" t="s">
        <v>40</v>
      </c>
      <c r="AK2281">
        <v>0</v>
      </c>
      <c r="AL2281" t="s">
        <v>40</v>
      </c>
      <c r="AM2281">
        <v>0</v>
      </c>
    </row>
    <row r="2282" spans="1:39" x14ac:dyDescent="0.3">
      <c r="A2282" t="s">
        <v>2538</v>
      </c>
      <c r="B2282" t="s">
        <v>2539</v>
      </c>
      <c r="C2282" t="s">
        <v>2473</v>
      </c>
      <c r="D2282">
        <v>1</v>
      </c>
      <c r="E2282" t="s">
        <v>2540</v>
      </c>
      <c r="F2282">
        <v>1</v>
      </c>
      <c r="G2282">
        <v>1082.2</v>
      </c>
      <c r="H2282">
        <v>1039.3</v>
      </c>
      <c r="I2282">
        <v>1094</v>
      </c>
      <c r="J2282">
        <v>1148.7</v>
      </c>
      <c r="K2282">
        <v>-1</v>
      </c>
      <c r="L2282">
        <v>0</v>
      </c>
      <c r="M2282">
        <v>7.31</v>
      </c>
      <c r="N2282">
        <v>-1</v>
      </c>
      <c r="O2282" t="s">
        <v>40</v>
      </c>
      <c r="P2282">
        <v>0</v>
      </c>
      <c r="Q2282">
        <v>156</v>
      </c>
      <c r="R2282">
        <v>-1</v>
      </c>
      <c r="S2282">
        <v>0</v>
      </c>
      <c r="T2282">
        <v>0</v>
      </c>
      <c r="U2282" t="s">
        <v>40</v>
      </c>
      <c r="V2282" t="s">
        <v>40</v>
      </c>
      <c r="W2282" t="s">
        <v>40</v>
      </c>
      <c r="X2282" t="s">
        <v>40</v>
      </c>
      <c r="Y2282">
        <v>0</v>
      </c>
      <c r="Z2282" t="s">
        <v>40</v>
      </c>
      <c r="AA2282" t="s">
        <v>40</v>
      </c>
      <c r="AB2282" t="s">
        <v>40</v>
      </c>
      <c r="AC2282" t="s">
        <v>40</v>
      </c>
      <c r="AD2282" t="s">
        <v>40</v>
      </c>
      <c r="AE2282" t="s">
        <v>40</v>
      </c>
      <c r="AF2282" t="s">
        <v>40</v>
      </c>
      <c r="AG2282" t="s">
        <v>40</v>
      </c>
      <c r="AH2282" t="s">
        <v>40</v>
      </c>
      <c r="AI2282" t="s">
        <v>40</v>
      </c>
      <c r="AJ2282" t="s">
        <v>40</v>
      </c>
      <c r="AK2282">
        <v>0</v>
      </c>
      <c r="AL2282" t="s">
        <v>40</v>
      </c>
      <c r="AM2282">
        <v>0</v>
      </c>
    </row>
    <row r="2283" spans="1:39" x14ac:dyDescent="0.3">
      <c r="A2283" t="s">
        <v>2541</v>
      </c>
      <c r="B2283" t="s">
        <v>2539</v>
      </c>
      <c r="C2283" t="s">
        <v>2473</v>
      </c>
      <c r="D2283">
        <v>1</v>
      </c>
      <c r="E2283" t="s">
        <v>2540</v>
      </c>
      <c r="F2283">
        <v>2</v>
      </c>
      <c r="G2283">
        <v>1102.5999999999999</v>
      </c>
      <c r="H2283">
        <v>1039.3</v>
      </c>
      <c r="I2283">
        <v>1094</v>
      </c>
      <c r="J2283">
        <v>1148.7</v>
      </c>
      <c r="K2283">
        <v>1</v>
      </c>
      <c r="L2283">
        <v>0</v>
      </c>
      <c r="M2283">
        <v>7.35</v>
      </c>
      <c r="N2283">
        <v>-1</v>
      </c>
      <c r="O2283" t="s">
        <v>40</v>
      </c>
      <c r="P2283">
        <v>0</v>
      </c>
      <c r="Q2283">
        <v>174</v>
      </c>
      <c r="R2283">
        <v>1</v>
      </c>
      <c r="S2283">
        <v>0</v>
      </c>
      <c r="T2283">
        <v>0</v>
      </c>
      <c r="U2283" t="s">
        <v>40</v>
      </c>
      <c r="V2283" t="s">
        <v>40</v>
      </c>
      <c r="W2283" t="s">
        <v>40</v>
      </c>
      <c r="X2283" t="s">
        <v>40</v>
      </c>
      <c r="Y2283">
        <v>0</v>
      </c>
      <c r="Z2283" t="s">
        <v>40</v>
      </c>
      <c r="AA2283" t="s">
        <v>40</v>
      </c>
      <c r="AB2283" t="s">
        <v>40</v>
      </c>
      <c r="AC2283" t="s">
        <v>40</v>
      </c>
      <c r="AD2283" t="s">
        <v>40</v>
      </c>
      <c r="AE2283" t="s">
        <v>40</v>
      </c>
      <c r="AF2283" t="s">
        <v>40</v>
      </c>
      <c r="AG2283" t="s">
        <v>40</v>
      </c>
      <c r="AH2283" t="s">
        <v>40</v>
      </c>
      <c r="AI2283" t="s">
        <v>40</v>
      </c>
      <c r="AJ2283" t="s">
        <v>40</v>
      </c>
      <c r="AK2283">
        <v>0</v>
      </c>
      <c r="AL2283" t="s">
        <v>40</v>
      </c>
      <c r="AM2283">
        <v>0</v>
      </c>
    </row>
    <row r="2284" spans="1:39" x14ac:dyDescent="0.3">
      <c r="A2284" t="s">
        <v>2542</v>
      </c>
      <c r="B2284" t="s">
        <v>2539</v>
      </c>
      <c r="C2284" t="s">
        <v>2473</v>
      </c>
      <c r="D2284">
        <v>1</v>
      </c>
      <c r="E2284" t="s">
        <v>2540</v>
      </c>
      <c r="F2284">
        <v>3</v>
      </c>
      <c r="G2284">
        <v>1106.5999999999999</v>
      </c>
      <c r="H2284">
        <v>1039.3</v>
      </c>
      <c r="I2284">
        <v>1094</v>
      </c>
      <c r="J2284">
        <v>1148.7</v>
      </c>
      <c r="K2284">
        <v>1</v>
      </c>
      <c r="L2284">
        <v>0</v>
      </c>
      <c r="M2284">
        <v>7.38</v>
      </c>
      <c r="N2284">
        <v>1</v>
      </c>
      <c r="O2284" t="s">
        <v>40</v>
      </c>
      <c r="P2284">
        <v>0</v>
      </c>
      <c r="Q2284">
        <v>181</v>
      </c>
      <c r="R2284">
        <v>1</v>
      </c>
      <c r="S2284">
        <v>0</v>
      </c>
      <c r="T2284">
        <v>0</v>
      </c>
      <c r="U2284" t="s">
        <v>40</v>
      </c>
      <c r="V2284" t="s">
        <v>40</v>
      </c>
      <c r="W2284" t="s">
        <v>40</v>
      </c>
      <c r="X2284" t="s">
        <v>40</v>
      </c>
      <c r="Y2284">
        <v>0</v>
      </c>
      <c r="Z2284" t="s">
        <v>40</v>
      </c>
      <c r="AA2284" t="s">
        <v>40</v>
      </c>
      <c r="AB2284" t="s">
        <v>40</v>
      </c>
      <c r="AC2284" t="s">
        <v>40</v>
      </c>
      <c r="AD2284" t="s">
        <v>40</v>
      </c>
      <c r="AE2284" t="s">
        <v>40</v>
      </c>
      <c r="AF2284" t="s">
        <v>40</v>
      </c>
      <c r="AG2284" t="s">
        <v>40</v>
      </c>
      <c r="AH2284" t="s">
        <v>40</v>
      </c>
      <c r="AI2284" t="s">
        <v>40</v>
      </c>
      <c r="AJ2284" t="s">
        <v>40</v>
      </c>
      <c r="AK2284">
        <v>0</v>
      </c>
      <c r="AL2284" t="s">
        <v>40</v>
      </c>
      <c r="AM2284">
        <v>0</v>
      </c>
    </row>
    <row r="2285" spans="1:39" x14ac:dyDescent="0.3">
      <c r="A2285" t="s">
        <v>2543</v>
      </c>
      <c r="B2285" t="s">
        <v>2539</v>
      </c>
      <c r="C2285" t="s">
        <v>2473</v>
      </c>
      <c r="D2285">
        <v>1</v>
      </c>
      <c r="E2285" t="s">
        <v>2540</v>
      </c>
      <c r="F2285">
        <v>5</v>
      </c>
      <c r="G2285">
        <v>1097.3</v>
      </c>
      <c r="H2285">
        <v>1039.3</v>
      </c>
      <c r="I2285">
        <v>1094</v>
      </c>
      <c r="J2285">
        <v>1148.7</v>
      </c>
      <c r="K2285">
        <v>1</v>
      </c>
      <c r="L2285">
        <v>0</v>
      </c>
      <c r="M2285">
        <v>7.35</v>
      </c>
      <c r="N2285">
        <v>-1</v>
      </c>
      <c r="O2285" t="s">
        <v>40</v>
      </c>
      <c r="P2285">
        <v>0</v>
      </c>
      <c r="Q2285">
        <v>171</v>
      </c>
      <c r="R2285">
        <v>1</v>
      </c>
      <c r="S2285">
        <v>0</v>
      </c>
      <c r="T2285">
        <v>0</v>
      </c>
      <c r="U2285" t="s">
        <v>40</v>
      </c>
      <c r="V2285" t="s">
        <v>40</v>
      </c>
      <c r="W2285" t="s">
        <v>40</v>
      </c>
      <c r="X2285" t="s">
        <v>40</v>
      </c>
      <c r="Y2285">
        <v>0</v>
      </c>
      <c r="Z2285" t="s">
        <v>40</v>
      </c>
      <c r="AA2285" t="s">
        <v>40</v>
      </c>
      <c r="AB2285" t="s">
        <v>40</v>
      </c>
      <c r="AC2285" t="s">
        <v>40</v>
      </c>
      <c r="AD2285" t="s">
        <v>40</v>
      </c>
      <c r="AE2285" t="s">
        <v>40</v>
      </c>
      <c r="AF2285" t="s">
        <v>40</v>
      </c>
      <c r="AG2285" t="s">
        <v>40</v>
      </c>
      <c r="AH2285" t="s">
        <v>40</v>
      </c>
      <c r="AI2285" t="s">
        <v>40</v>
      </c>
      <c r="AJ2285" t="s">
        <v>40</v>
      </c>
      <c r="AK2285">
        <v>0</v>
      </c>
      <c r="AL2285" t="s">
        <v>40</v>
      </c>
      <c r="AM2285">
        <v>0</v>
      </c>
    </row>
    <row r="2286" spans="1:39" x14ac:dyDescent="0.3">
      <c r="A2286" t="s">
        <v>2544</v>
      </c>
      <c r="B2286" t="s">
        <v>2539</v>
      </c>
      <c r="C2286" t="s">
        <v>2473</v>
      </c>
      <c r="D2286">
        <v>1</v>
      </c>
      <c r="E2286" t="s">
        <v>2540</v>
      </c>
      <c r="F2286">
        <v>6</v>
      </c>
      <c r="G2286">
        <v>1078.4000000000001</v>
      </c>
      <c r="H2286">
        <v>1039.3</v>
      </c>
      <c r="I2286">
        <v>1094</v>
      </c>
      <c r="J2286">
        <v>1148.7</v>
      </c>
      <c r="K2286">
        <v>-1</v>
      </c>
      <c r="L2286">
        <v>0</v>
      </c>
      <c r="M2286">
        <v>7.31</v>
      </c>
      <c r="N2286">
        <v>-1</v>
      </c>
      <c r="O2286" t="s">
        <v>40</v>
      </c>
      <c r="P2286">
        <v>0</v>
      </c>
      <c r="Q2286">
        <v>163</v>
      </c>
      <c r="R2286">
        <v>-1</v>
      </c>
      <c r="S2286">
        <v>0</v>
      </c>
      <c r="T2286">
        <v>0</v>
      </c>
      <c r="U2286" t="s">
        <v>40</v>
      </c>
      <c r="V2286" t="s">
        <v>40</v>
      </c>
      <c r="W2286" t="s">
        <v>40</v>
      </c>
      <c r="X2286" t="s">
        <v>40</v>
      </c>
      <c r="Y2286">
        <v>0</v>
      </c>
      <c r="Z2286" t="s">
        <v>40</v>
      </c>
      <c r="AA2286" t="s">
        <v>40</v>
      </c>
      <c r="AB2286" t="s">
        <v>40</v>
      </c>
      <c r="AC2286" t="s">
        <v>40</v>
      </c>
      <c r="AD2286" t="s">
        <v>40</v>
      </c>
      <c r="AE2286" t="s">
        <v>40</v>
      </c>
      <c r="AF2286" t="s">
        <v>40</v>
      </c>
      <c r="AG2286" t="s">
        <v>40</v>
      </c>
      <c r="AH2286" t="s">
        <v>40</v>
      </c>
      <c r="AI2286" t="s">
        <v>40</v>
      </c>
      <c r="AJ2286" t="s">
        <v>40</v>
      </c>
      <c r="AK2286">
        <v>0</v>
      </c>
      <c r="AL2286" t="s">
        <v>40</v>
      </c>
      <c r="AM2286">
        <v>0</v>
      </c>
    </row>
    <row r="2287" spans="1:39" x14ac:dyDescent="0.3">
      <c r="A2287" t="s">
        <v>2545</v>
      </c>
      <c r="B2287" t="s">
        <v>2539</v>
      </c>
      <c r="C2287" t="s">
        <v>2473</v>
      </c>
      <c r="D2287">
        <v>1</v>
      </c>
      <c r="E2287" t="s">
        <v>2540</v>
      </c>
      <c r="F2287">
        <v>7</v>
      </c>
      <c r="G2287">
        <v>1078.0999999999999</v>
      </c>
      <c r="H2287">
        <v>1039.3</v>
      </c>
      <c r="I2287">
        <v>1094</v>
      </c>
      <c r="J2287">
        <v>1148.7</v>
      </c>
      <c r="K2287">
        <v>-1</v>
      </c>
      <c r="L2287">
        <v>0</v>
      </c>
      <c r="M2287">
        <v>7.31</v>
      </c>
      <c r="N2287">
        <v>-1</v>
      </c>
      <c r="O2287" t="s">
        <v>40</v>
      </c>
      <c r="P2287">
        <v>0</v>
      </c>
      <c r="Q2287">
        <v>159</v>
      </c>
      <c r="R2287">
        <v>-1</v>
      </c>
      <c r="S2287">
        <v>0</v>
      </c>
      <c r="T2287">
        <v>0</v>
      </c>
      <c r="U2287" t="s">
        <v>40</v>
      </c>
      <c r="V2287" t="s">
        <v>40</v>
      </c>
      <c r="W2287" t="s">
        <v>40</v>
      </c>
      <c r="X2287" t="s">
        <v>40</v>
      </c>
      <c r="Y2287">
        <v>0</v>
      </c>
      <c r="Z2287" t="s">
        <v>40</v>
      </c>
      <c r="AA2287" t="s">
        <v>40</v>
      </c>
      <c r="AB2287" t="s">
        <v>40</v>
      </c>
      <c r="AC2287" t="s">
        <v>40</v>
      </c>
      <c r="AD2287" t="s">
        <v>40</v>
      </c>
      <c r="AE2287" t="s">
        <v>40</v>
      </c>
      <c r="AF2287" t="s">
        <v>40</v>
      </c>
      <c r="AG2287" t="s">
        <v>40</v>
      </c>
      <c r="AH2287" t="s">
        <v>40</v>
      </c>
      <c r="AI2287" t="s">
        <v>40</v>
      </c>
      <c r="AJ2287" t="s">
        <v>40</v>
      </c>
      <c r="AK2287">
        <v>0</v>
      </c>
      <c r="AL2287" t="s">
        <v>40</v>
      </c>
      <c r="AM2287">
        <v>0</v>
      </c>
    </row>
    <row r="2288" spans="1:39" x14ac:dyDescent="0.3">
      <c r="A2288" t="s">
        <v>2546</v>
      </c>
      <c r="B2288" t="s">
        <v>2539</v>
      </c>
      <c r="C2288" t="s">
        <v>2473</v>
      </c>
      <c r="D2288">
        <v>1</v>
      </c>
      <c r="E2288" t="s">
        <v>2540</v>
      </c>
      <c r="F2288">
        <v>8</v>
      </c>
      <c r="G2288">
        <v>1090.3</v>
      </c>
      <c r="H2288">
        <v>1039.3</v>
      </c>
      <c r="I2288">
        <v>1094</v>
      </c>
      <c r="J2288">
        <v>1148.7</v>
      </c>
      <c r="K2288">
        <v>-1</v>
      </c>
      <c r="L2288">
        <v>0</v>
      </c>
      <c r="M2288">
        <v>7.34</v>
      </c>
      <c r="N2288">
        <v>-1</v>
      </c>
      <c r="O2288" t="s">
        <v>40</v>
      </c>
      <c r="P2288">
        <v>0</v>
      </c>
      <c r="Q2288">
        <v>166</v>
      </c>
      <c r="R2288">
        <v>1</v>
      </c>
      <c r="S2288">
        <v>0</v>
      </c>
      <c r="T2288">
        <v>0</v>
      </c>
      <c r="U2288" t="s">
        <v>40</v>
      </c>
      <c r="V2288" t="s">
        <v>40</v>
      </c>
      <c r="W2288" t="s">
        <v>40</v>
      </c>
      <c r="X2288" t="s">
        <v>40</v>
      </c>
      <c r="Y2288">
        <v>0</v>
      </c>
      <c r="Z2288" t="s">
        <v>40</v>
      </c>
      <c r="AA2288" t="s">
        <v>40</v>
      </c>
      <c r="AB2288" t="s">
        <v>40</v>
      </c>
      <c r="AC2288" t="s">
        <v>40</v>
      </c>
      <c r="AD2288" t="s">
        <v>40</v>
      </c>
      <c r="AE2288" t="s">
        <v>40</v>
      </c>
      <c r="AF2288" t="s">
        <v>40</v>
      </c>
      <c r="AG2288" t="s">
        <v>40</v>
      </c>
      <c r="AH2288" t="s">
        <v>40</v>
      </c>
      <c r="AI2288" t="s">
        <v>40</v>
      </c>
      <c r="AJ2288" t="s">
        <v>40</v>
      </c>
      <c r="AK2288">
        <v>0</v>
      </c>
      <c r="AL2288" t="s">
        <v>40</v>
      </c>
      <c r="AM2288">
        <v>0</v>
      </c>
    </row>
    <row r="2289" spans="1:39" x14ac:dyDescent="0.3">
      <c r="A2289" t="s">
        <v>2547</v>
      </c>
      <c r="B2289" t="s">
        <v>2539</v>
      </c>
      <c r="C2289" t="s">
        <v>2473</v>
      </c>
      <c r="D2289">
        <v>1</v>
      </c>
      <c r="E2289" t="s">
        <v>2540</v>
      </c>
      <c r="F2289">
        <v>9</v>
      </c>
      <c r="G2289">
        <v>1100.9000000000001</v>
      </c>
      <c r="H2289">
        <v>1039.3</v>
      </c>
      <c r="I2289">
        <v>1094</v>
      </c>
      <c r="J2289">
        <v>1148.7</v>
      </c>
      <c r="K2289">
        <v>1</v>
      </c>
      <c r="L2289">
        <v>0</v>
      </c>
      <c r="M2289">
        <v>7.35</v>
      </c>
      <c r="N2289">
        <v>-1</v>
      </c>
      <c r="O2289" t="s">
        <v>40</v>
      </c>
      <c r="P2289">
        <v>0</v>
      </c>
      <c r="Q2289">
        <v>183</v>
      </c>
      <c r="R2289">
        <v>1</v>
      </c>
      <c r="S2289">
        <v>0</v>
      </c>
      <c r="T2289">
        <v>0</v>
      </c>
      <c r="U2289" t="s">
        <v>40</v>
      </c>
      <c r="V2289" t="s">
        <v>40</v>
      </c>
      <c r="W2289" t="s">
        <v>40</v>
      </c>
      <c r="X2289" t="s">
        <v>40</v>
      </c>
      <c r="Y2289">
        <v>0</v>
      </c>
      <c r="Z2289" t="s">
        <v>40</v>
      </c>
      <c r="AA2289" t="s">
        <v>40</v>
      </c>
      <c r="AB2289" t="s">
        <v>40</v>
      </c>
      <c r="AC2289" t="s">
        <v>40</v>
      </c>
      <c r="AD2289" t="s">
        <v>40</v>
      </c>
      <c r="AE2289" t="s">
        <v>40</v>
      </c>
      <c r="AF2289" t="s">
        <v>40</v>
      </c>
      <c r="AG2289" t="s">
        <v>40</v>
      </c>
      <c r="AH2289" t="s">
        <v>40</v>
      </c>
      <c r="AI2289" t="s">
        <v>40</v>
      </c>
      <c r="AJ2289" t="s">
        <v>40</v>
      </c>
      <c r="AK2289">
        <v>0</v>
      </c>
      <c r="AL2289" t="s">
        <v>40</v>
      </c>
      <c r="AM2289">
        <v>0</v>
      </c>
    </row>
    <row r="2290" spans="1:39" x14ac:dyDescent="0.3">
      <c r="A2290" t="s">
        <v>2548</v>
      </c>
      <c r="B2290" t="s">
        <v>2539</v>
      </c>
      <c r="C2290" t="s">
        <v>2473</v>
      </c>
      <c r="D2290">
        <v>1</v>
      </c>
      <c r="E2290" t="s">
        <v>2540</v>
      </c>
      <c r="F2290">
        <v>10</v>
      </c>
      <c r="G2290">
        <v>1085.7</v>
      </c>
      <c r="H2290">
        <v>1039.3</v>
      </c>
      <c r="I2290">
        <v>1094</v>
      </c>
      <c r="J2290">
        <v>1148.7</v>
      </c>
      <c r="K2290">
        <v>-1</v>
      </c>
      <c r="L2290">
        <v>0</v>
      </c>
      <c r="M2290">
        <v>7.32</v>
      </c>
      <c r="N2290">
        <v>-1</v>
      </c>
      <c r="O2290" t="s">
        <v>40</v>
      </c>
      <c r="P2290">
        <v>0</v>
      </c>
      <c r="Q2290">
        <v>171</v>
      </c>
      <c r="R2290">
        <v>1</v>
      </c>
      <c r="S2290">
        <v>0</v>
      </c>
      <c r="T2290">
        <v>0</v>
      </c>
      <c r="U2290" t="s">
        <v>40</v>
      </c>
      <c r="V2290" t="s">
        <v>40</v>
      </c>
      <c r="W2290" t="s">
        <v>40</v>
      </c>
      <c r="X2290" t="s">
        <v>40</v>
      </c>
      <c r="Y2290">
        <v>0</v>
      </c>
      <c r="Z2290" t="s">
        <v>40</v>
      </c>
      <c r="AA2290" t="s">
        <v>40</v>
      </c>
      <c r="AB2290" t="s">
        <v>40</v>
      </c>
      <c r="AC2290" t="s">
        <v>40</v>
      </c>
      <c r="AD2290" t="s">
        <v>40</v>
      </c>
      <c r="AE2290" t="s">
        <v>40</v>
      </c>
      <c r="AF2290" t="s">
        <v>40</v>
      </c>
      <c r="AG2290" t="s">
        <v>40</v>
      </c>
      <c r="AH2290" t="s">
        <v>40</v>
      </c>
      <c r="AI2290" t="s">
        <v>40</v>
      </c>
      <c r="AJ2290" t="s">
        <v>40</v>
      </c>
      <c r="AK2290">
        <v>0</v>
      </c>
      <c r="AL2290" t="s">
        <v>40</v>
      </c>
      <c r="AM2290">
        <v>0</v>
      </c>
    </row>
    <row r="2291" spans="1:39" x14ac:dyDescent="0.3">
      <c r="A2291" t="s">
        <v>2549</v>
      </c>
      <c r="B2291" t="s">
        <v>2539</v>
      </c>
      <c r="C2291" t="s">
        <v>2473</v>
      </c>
      <c r="D2291">
        <v>1</v>
      </c>
      <c r="E2291" t="s">
        <v>2540</v>
      </c>
      <c r="F2291">
        <v>11</v>
      </c>
      <c r="G2291">
        <v>1086.5999999999999</v>
      </c>
      <c r="H2291">
        <v>1039.3</v>
      </c>
      <c r="I2291">
        <v>1094</v>
      </c>
      <c r="J2291">
        <v>1148.7</v>
      </c>
      <c r="K2291">
        <v>-1</v>
      </c>
      <c r="L2291">
        <v>0</v>
      </c>
      <c r="M2291">
        <v>7.32</v>
      </c>
      <c r="N2291">
        <v>-1</v>
      </c>
      <c r="O2291" t="s">
        <v>40</v>
      </c>
      <c r="P2291">
        <v>0</v>
      </c>
      <c r="Q2291">
        <v>169</v>
      </c>
      <c r="R2291">
        <v>1</v>
      </c>
      <c r="S2291">
        <v>0</v>
      </c>
      <c r="T2291">
        <v>0</v>
      </c>
      <c r="U2291" t="s">
        <v>40</v>
      </c>
      <c r="V2291" t="s">
        <v>40</v>
      </c>
      <c r="W2291" t="s">
        <v>40</v>
      </c>
      <c r="X2291" t="s">
        <v>40</v>
      </c>
      <c r="Y2291">
        <v>0</v>
      </c>
      <c r="Z2291" t="s">
        <v>40</v>
      </c>
      <c r="AA2291" t="s">
        <v>40</v>
      </c>
      <c r="AB2291" t="s">
        <v>40</v>
      </c>
      <c r="AC2291" t="s">
        <v>40</v>
      </c>
      <c r="AD2291" t="s">
        <v>40</v>
      </c>
      <c r="AE2291" t="s">
        <v>40</v>
      </c>
      <c r="AF2291" t="s">
        <v>40</v>
      </c>
      <c r="AG2291" t="s">
        <v>40</v>
      </c>
      <c r="AH2291" t="s">
        <v>40</v>
      </c>
      <c r="AI2291" t="s">
        <v>40</v>
      </c>
      <c r="AJ2291" t="s">
        <v>40</v>
      </c>
      <c r="AK2291">
        <v>0</v>
      </c>
      <c r="AL2291" t="s">
        <v>40</v>
      </c>
      <c r="AM2291">
        <v>0</v>
      </c>
    </row>
    <row r="2292" spans="1:39" x14ac:dyDescent="0.3">
      <c r="A2292" t="s">
        <v>2550</v>
      </c>
      <c r="B2292" t="s">
        <v>2539</v>
      </c>
      <c r="C2292" t="s">
        <v>2473</v>
      </c>
      <c r="D2292">
        <v>1</v>
      </c>
      <c r="E2292" t="s">
        <v>2540</v>
      </c>
      <c r="F2292">
        <v>12</v>
      </c>
      <c r="G2292">
        <v>1089.0999999999999</v>
      </c>
      <c r="H2292">
        <v>1039.3</v>
      </c>
      <c r="I2292">
        <v>1094</v>
      </c>
      <c r="J2292">
        <v>1148.7</v>
      </c>
      <c r="K2292">
        <v>-1</v>
      </c>
      <c r="L2292">
        <v>0</v>
      </c>
      <c r="M2292">
        <v>7.33</v>
      </c>
      <c r="N2292">
        <v>-1</v>
      </c>
      <c r="O2292" t="s">
        <v>40</v>
      </c>
      <c r="P2292">
        <v>0</v>
      </c>
      <c r="Q2292">
        <v>169</v>
      </c>
      <c r="R2292">
        <v>1</v>
      </c>
      <c r="S2292">
        <v>0</v>
      </c>
      <c r="T2292">
        <v>0</v>
      </c>
      <c r="U2292" t="s">
        <v>40</v>
      </c>
      <c r="V2292" t="s">
        <v>40</v>
      </c>
      <c r="W2292" t="s">
        <v>40</v>
      </c>
      <c r="X2292" t="s">
        <v>40</v>
      </c>
      <c r="Y2292">
        <v>0</v>
      </c>
      <c r="Z2292" t="s">
        <v>40</v>
      </c>
      <c r="AA2292" t="s">
        <v>40</v>
      </c>
      <c r="AB2292" t="s">
        <v>40</v>
      </c>
      <c r="AC2292" t="s">
        <v>40</v>
      </c>
      <c r="AD2292" t="s">
        <v>40</v>
      </c>
      <c r="AE2292" t="s">
        <v>40</v>
      </c>
      <c r="AF2292" t="s">
        <v>40</v>
      </c>
      <c r="AG2292" t="s">
        <v>40</v>
      </c>
      <c r="AH2292" t="s">
        <v>40</v>
      </c>
      <c r="AI2292" t="s">
        <v>40</v>
      </c>
      <c r="AJ2292" t="s">
        <v>40</v>
      </c>
      <c r="AK2292">
        <v>0</v>
      </c>
      <c r="AL2292" t="s">
        <v>40</v>
      </c>
      <c r="AM2292">
        <v>0</v>
      </c>
    </row>
    <row r="2293" spans="1:39" x14ac:dyDescent="0.3">
      <c r="A2293" t="s">
        <v>2551</v>
      </c>
      <c r="B2293" t="s">
        <v>2539</v>
      </c>
      <c r="C2293" t="s">
        <v>2473</v>
      </c>
      <c r="D2293">
        <v>1</v>
      </c>
      <c r="E2293" t="s">
        <v>2540</v>
      </c>
      <c r="F2293">
        <v>13</v>
      </c>
      <c r="G2293">
        <v>1107.5999999999999</v>
      </c>
      <c r="H2293">
        <v>1039.3</v>
      </c>
      <c r="I2293">
        <v>1094</v>
      </c>
      <c r="J2293">
        <v>1148.7</v>
      </c>
      <c r="K2293">
        <v>1</v>
      </c>
      <c r="L2293">
        <v>0</v>
      </c>
      <c r="M2293">
        <v>7.37</v>
      </c>
      <c r="N2293">
        <v>1</v>
      </c>
      <c r="O2293" t="s">
        <v>40</v>
      </c>
      <c r="P2293">
        <v>0</v>
      </c>
      <c r="Q2293">
        <v>191</v>
      </c>
      <c r="R2293">
        <v>1</v>
      </c>
      <c r="S2293">
        <v>0</v>
      </c>
      <c r="T2293">
        <v>0</v>
      </c>
      <c r="U2293" t="s">
        <v>40</v>
      </c>
      <c r="V2293" t="s">
        <v>40</v>
      </c>
      <c r="W2293" t="s">
        <v>40</v>
      </c>
      <c r="X2293" t="s">
        <v>40</v>
      </c>
      <c r="Y2293">
        <v>0</v>
      </c>
      <c r="Z2293" t="s">
        <v>40</v>
      </c>
      <c r="AA2293" t="s">
        <v>40</v>
      </c>
      <c r="AB2293" t="s">
        <v>40</v>
      </c>
      <c r="AC2293" t="s">
        <v>40</v>
      </c>
      <c r="AD2293" t="s">
        <v>40</v>
      </c>
      <c r="AE2293" t="s">
        <v>40</v>
      </c>
      <c r="AF2293" t="s">
        <v>40</v>
      </c>
      <c r="AG2293" t="s">
        <v>40</v>
      </c>
      <c r="AH2293" t="s">
        <v>40</v>
      </c>
      <c r="AI2293" t="s">
        <v>40</v>
      </c>
      <c r="AJ2293" t="s">
        <v>40</v>
      </c>
      <c r="AK2293">
        <v>0</v>
      </c>
      <c r="AL2293" t="s">
        <v>40</v>
      </c>
      <c r="AM2293">
        <v>0</v>
      </c>
    </row>
    <row r="2294" spans="1:39" x14ac:dyDescent="0.3">
      <c r="A2294" t="s">
        <v>2552</v>
      </c>
      <c r="B2294" t="s">
        <v>2539</v>
      </c>
      <c r="C2294" t="s">
        <v>2473</v>
      </c>
      <c r="D2294">
        <v>1</v>
      </c>
      <c r="E2294" t="s">
        <v>2540</v>
      </c>
      <c r="F2294">
        <v>14</v>
      </c>
      <c r="G2294">
        <v>1102.8</v>
      </c>
      <c r="H2294">
        <v>1039.3</v>
      </c>
      <c r="I2294">
        <v>1094</v>
      </c>
      <c r="J2294">
        <v>1148.7</v>
      </c>
      <c r="K2294">
        <v>1</v>
      </c>
      <c r="L2294">
        <v>0</v>
      </c>
      <c r="M2294">
        <v>7.36</v>
      </c>
      <c r="N2294">
        <v>1</v>
      </c>
      <c r="O2294" t="s">
        <v>40</v>
      </c>
      <c r="P2294">
        <v>0</v>
      </c>
      <c r="Q2294">
        <v>191</v>
      </c>
      <c r="R2294">
        <v>1</v>
      </c>
      <c r="S2294">
        <v>0</v>
      </c>
      <c r="T2294">
        <v>0</v>
      </c>
      <c r="U2294" t="s">
        <v>40</v>
      </c>
      <c r="V2294" t="s">
        <v>40</v>
      </c>
      <c r="W2294" t="s">
        <v>40</v>
      </c>
      <c r="X2294" t="s">
        <v>40</v>
      </c>
      <c r="Y2294">
        <v>0</v>
      </c>
      <c r="Z2294" t="s">
        <v>40</v>
      </c>
      <c r="AA2294" t="s">
        <v>40</v>
      </c>
      <c r="AB2294" t="s">
        <v>40</v>
      </c>
      <c r="AC2294" t="s">
        <v>40</v>
      </c>
      <c r="AD2294" t="s">
        <v>40</v>
      </c>
      <c r="AE2294" t="s">
        <v>40</v>
      </c>
      <c r="AF2294" t="s">
        <v>40</v>
      </c>
      <c r="AG2294" t="s">
        <v>40</v>
      </c>
      <c r="AH2294" t="s">
        <v>40</v>
      </c>
      <c r="AI2294" t="s">
        <v>40</v>
      </c>
      <c r="AJ2294" t="s">
        <v>40</v>
      </c>
      <c r="AK2294">
        <v>0</v>
      </c>
      <c r="AL2294" t="s">
        <v>40</v>
      </c>
      <c r="AM2294">
        <v>0</v>
      </c>
    </row>
    <row r="2295" spans="1:39" x14ac:dyDescent="0.3">
      <c r="A2295" t="s">
        <v>2553</v>
      </c>
      <c r="B2295" t="s">
        <v>2539</v>
      </c>
      <c r="C2295" t="s">
        <v>2473</v>
      </c>
      <c r="D2295">
        <v>1</v>
      </c>
      <c r="E2295" t="s">
        <v>2540</v>
      </c>
      <c r="F2295">
        <v>15</v>
      </c>
      <c r="G2295">
        <v>1099</v>
      </c>
      <c r="H2295">
        <v>1039.3</v>
      </c>
      <c r="I2295">
        <v>1094</v>
      </c>
      <c r="J2295">
        <v>1148.7</v>
      </c>
      <c r="K2295">
        <v>1</v>
      </c>
      <c r="L2295">
        <v>0</v>
      </c>
      <c r="M2295">
        <v>7.34</v>
      </c>
      <c r="N2295">
        <v>-1</v>
      </c>
      <c r="O2295" t="s">
        <v>40</v>
      </c>
      <c r="P2295">
        <v>0</v>
      </c>
      <c r="Q2295">
        <v>182</v>
      </c>
      <c r="R2295">
        <v>1</v>
      </c>
      <c r="S2295">
        <v>0</v>
      </c>
      <c r="T2295">
        <v>0</v>
      </c>
      <c r="U2295" t="s">
        <v>40</v>
      </c>
      <c r="V2295" t="s">
        <v>40</v>
      </c>
      <c r="W2295" t="s">
        <v>40</v>
      </c>
      <c r="X2295" t="s">
        <v>40</v>
      </c>
      <c r="Y2295">
        <v>0</v>
      </c>
      <c r="Z2295" t="s">
        <v>40</v>
      </c>
      <c r="AA2295" t="s">
        <v>40</v>
      </c>
      <c r="AB2295" t="s">
        <v>40</v>
      </c>
      <c r="AC2295" t="s">
        <v>40</v>
      </c>
      <c r="AD2295" t="s">
        <v>40</v>
      </c>
      <c r="AE2295" t="s">
        <v>40</v>
      </c>
      <c r="AF2295" t="s">
        <v>40</v>
      </c>
      <c r="AG2295" t="s">
        <v>40</v>
      </c>
      <c r="AH2295" t="s">
        <v>40</v>
      </c>
      <c r="AI2295" t="s">
        <v>40</v>
      </c>
      <c r="AJ2295" t="s">
        <v>40</v>
      </c>
      <c r="AK2295">
        <v>0</v>
      </c>
      <c r="AL2295" t="s">
        <v>40</v>
      </c>
      <c r="AM2295">
        <v>0</v>
      </c>
    </row>
    <row r="2296" spans="1:39" x14ac:dyDescent="0.3">
      <c r="A2296" t="s">
        <v>2554</v>
      </c>
      <c r="B2296" t="s">
        <v>2539</v>
      </c>
      <c r="C2296" t="s">
        <v>2473</v>
      </c>
      <c r="D2296">
        <v>1</v>
      </c>
      <c r="E2296" t="s">
        <v>2540</v>
      </c>
      <c r="F2296">
        <v>16</v>
      </c>
      <c r="G2296">
        <v>1091.9000000000001</v>
      </c>
      <c r="H2296">
        <v>1039.3</v>
      </c>
      <c r="I2296">
        <v>1094</v>
      </c>
      <c r="J2296">
        <v>1148.7</v>
      </c>
      <c r="K2296">
        <v>-1</v>
      </c>
      <c r="L2296">
        <v>0</v>
      </c>
      <c r="M2296">
        <v>7.33</v>
      </c>
      <c r="N2296">
        <v>-1</v>
      </c>
      <c r="O2296" t="s">
        <v>40</v>
      </c>
      <c r="P2296">
        <v>0</v>
      </c>
      <c r="Q2296">
        <v>174</v>
      </c>
      <c r="R2296">
        <v>1</v>
      </c>
      <c r="S2296">
        <v>0</v>
      </c>
      <c r="T2296">
        <v>0</v>
      </c>
      <c r="U2296" t="s">
        <v>40</v>
      </c>
      <c r="V2296" t="s">
        <v>40</v>
      </c>
      <c r="W2296" t="s">
        <v>40</v>
      </c>
      <c r="X2296" t="s">
        <v>40</v>
      </c>
      <c r="Y2296">
        <v>0</v>
      </c>
      <c r="Z2296" t="s">
        <v>40</v>
      </c>
      <c r="AA2296" t="s">
        <v>40</v>
      </c>
      <c r="AB2296" t="s">
        <v>40</v>
      </c>
      <c r="AC2296" t="s">
        <v>40</v>
      </c>
      <c r="AD2296" t="s">
        <v>40</v>
      </c>
      <c r="AE2296" t="s">
        <v>40</v>
      </c>
      <c r="AF2296" t="s">
        <v>40</v>
      </c>
      <c r="AG2296" t="s">
        <v>40</v>
      </c>
      <c r="AH2296" t="s">
        <v>40</v>
      </c>
      <c r="AI2296" t="s">
        <v>40</v>
      </c>
      <c r="AJ2296" t="s">
        <v>40</v>
      </c>
      <c r="AK2296">
        <v>0</v>
      </c>
      <c r="AL2296" t="s">
        <v>40</v>
      </c>
      <c r="AM2296">
        <v>0</v>
      </c>
    </row>
    <row r="2297" spans="1:39" x14ac:dyDescent="0.3">
      <c r="A2297" t="s">
        <v>2555</v>
      </c>
      <c r="B2297" t="s">
        <v>2539</v>
      </c>
      <c r="C2297" t="s">
        <v>2473</v>
      </c>
      <c r="D2297">
        <v>1</v>
      </c>
      <c r="E2297" t="s">
        <v>2540</v>
      </c>
      <c r="F2297">
        <v>17</v>
      </c>
      <c r="G2297">
        <v>1075.5999999999999</v>
      </c>
      <c r="H2297">
        <v>1039.3</v>
      </c>
      <c r="I2297">
        <v>1094</v>
      </c>
      <c r="J2297">
        <v>1148.7</v>
      </c>
      <c r="K2297">
        <v>-1</v>
      </c>
      <c r="L2297">
        <v>0</v>
      </c>
      <c r="M2297">
        <v>7.31</v>
      </c>
      <c r="N2297">
        <v>-1</v>
      </c>
      <c r="O2297" t="s">
        <v>40</v>
      </c>
      <c r="P2297">
        <v>0</v>
      </c>
      <c r="Q2297">
        <v>166</v>
      </c>
      <c r="R2297">
        <v>1</v>
      </c>
      <c r="S2297">
        <v>0</v>
      </c>
      <c r="T2297">
        <v>0</v>
      </c>
      <c r="U2297" t="s">
        <v>40</v>
      </c>
      <c r="V2297" t="s">
        <v>40</v>
      </c>
      <c r="W2297" t="s">
        <v>40</v>
      </c>
      <c r="X2297" t="s">
        <v>40</v>
      </c>
      <c r="Y2297">
        <v>0</v>
      </c>
      <c r="Z2297" t="s">
        <v>40</v>
      </c>
      <c r="AA2297" t="s">
        <v>40</v>
      </c>
      <c r="AB2297" t="s">
        <v>40</v>
      </c>
      <c r="AC2297" t="s">
        <v>40</v>
      </c>
      <c r="AD2297" t="s">
        <v>40</v>
      </c>
      <c r="AE2297" t="s">
        <v>40</v>
      </c>
      <c r="AF2297" t="s">
        <v>40</v>
      </c>
      <c r="AG2297" t="s">
        <v>40</v>
      </c>
      <c r="AH2297" t="s">
        <v>40</v>
      </c>
      <c r="AI2297" t="s">
        <v>40</v>
      </c>
      <c r="AJ2297" t="s">
        <v>40</v>
      </c>
      <c r="AK2297">
        <v>0</v>
      </c>
      <c r="AL2297" t="s">
        <v>40</v>
      </c>
      <c r="AM2297">
        <v>0</v>
      </c>
    </row>
    <row r="2298" spans="1:39" x14ac:dyDescent="0.3">
      <c r="A2298" t="s">
        <v>2556</v>
      </c>
      <c r="B2298" t="s">
        <v>2539</v>
      </c>
      <c r="C2298" t="s">
        <v>2473</v>
      </c>
      <c r="D2298">
        <v>1</v>
      </c>
      <c r="E2298" t="s">
        <v>2540</v>
      </c>
      <c r="F2298">
        <v>18</v>
      </c>
      <c r="G2298">
        <v>1081.7</v>
      </c>
      <c r="H2298">
        <v>1039.3</v>
      </c>
      <c r="I2298">
        <v>1094</v>
      </c>
      <c r="J2298">
        <v>1148.7</v>
      </c>
      <c r="K2298">
        <v>-1</v>
      </c>
      <c r="L2298">
        <v>0</v>
      </c>
      <c r="M2298">
        <v>7.31</v>
      </c>
      <c r="N2298">
        <v>-1</v>
      </c>
      <c r="O2298" t="s">
        <v>40</v>
      </c>
      <c r="P2298">
        <v>0</v>
      </c>
      <c r="Q2298">
        <v>169</v>
      </c>
      <c r="R2298">
        <v>1</v>
      </c>
      <c r="S2298">
        <v>0</v>
      </c>
      <c r="T2298">
        <v>0</v>
      </c>
      <c r="U2298" t="s">
        <v>40</v>
      </c>
      <c r="V2298" t="s">
        <v>40</v>
      </c>
      <c r="W2298" t="s">
        <v>40</v>
      </c>
      <c r="X2298" t="s">
        <v>40</v>
      </c>
      <c r="Y2298">
        <v>0</v>
      </c>
      <c r="Z2298" t="s">
        <v>40</v>
      </c>
      <c r="AA2298" t="s">
        <v>40</v>
      </c>
      <c r="AB2298" t="s">
        <v>40</v>
      </c>
      <c r="AC2298" t="s">
        <v>40</v>
      </c>
      <c r="AD2298" t="s">
        <v>40</v>
      </c>
      <c r="AE2298" t="s">
        <v>40</v>
      </c>
      <c r="AF2298" t="s">
        <v>40</v>
      </c>
      <c r="AG2298" t="s">
        <v>40</v>
      </c>
      <c r="AH2298" t="s">
        <v>40</v>
      </c>
      <c r="AI2298" t="s">
        <v>40</v>
      </c>
      <c r="AJ2298" t="s">
        <v>40</v>
      </c>
      <c r="AK2298">
        <v>0</v>
      </c>
      <c r="AL2298" t="s">
        <v>40</v>
      </c>
      <c r="AM2298">
        <v>0</v>
      </c>
    </row>
    <row r="2299" spans="1:39" x14ac:dyDescent="0.3">
      <c r="A2299" t="s">
        <v>2557</v>
      </c>
      <c r="B2299" t="s">
        <v>2539</v>
      </c>
      <c r="C2299" t="s">
        <v>2473</v>
      </c>
      <c r="D2299">
        <v>1</v>
      </c>
      <c r="E2299" t="s">
        <v>2540</v>
      </c>
      <c r="F2299">
        <v>19</v>
      </c>
      <c r="G2299">
        <v>1106.5</v>
      </c>
      <c r="H2299">
        <v>1039.3</v>
      </c>
      <c r="I2299">
        <v>1094</v>
      </c>
      <c r="J2299">
        <v>1148.7</v>
      </c>
      <c r="K2299">
        <v>1</v>
      </c>
      <c r="L2299">
        <v>0</v>
      </c>
      <c r="M2299">
        <v>7.37</v>
      </c>
      <c r="N2299">
        <v>1</v>
      </c>
      <c r="O2299" t="s">
        <v>40</v>
      </c>
      <c r="P2299">
        <v>0</v>
      </c>
      <c r="Q2299">
        <v>192</v>
      </c>
      <c r="R2299">
        <v>1</v>
      </c>
      <c r="S2299">
        <v>0</v>
      </c>
      <c r="T2299">
        <v>0</v>
      </c>
      <c r="U2299" t="s">
        <v>40</v>
      </c>
      <c r="V2299" t="s">
        <v>40</v>
      </c>
      <c r="W2299" t="s">
        <v>40</v>
      </c>
      <c r="X2299" t="s">
        <v>40</v>
      </c>
      <c r="Y2299">
        <v>0</v>
      </c>
      <c r="Z2299" t="s">
        <v>40</v>
      </c>
      <c r="AA2299" t="s">
        <v>40</v>
      </c>
      <c r="AB2299" t="s">
        <v>40</v>
      </c>
      <c r="AC2299" t="s">
        <v>40</v>
      </c>
      <c r="AD2299" t="s">
        <v>40</v>
      </c>
      <c r="AE2299" t="s">
        <v>40</v>
      </c>
      <c r="AF2299" t="s">
        <v>40</v>
      </c>
      <c r="AG2299" t="s">
        <v>40</v>
      </c>
      <c r="AH2299" t="s">
        <v>40</v>
      </c>
      <c r="AI2299" t="s">
        <v>40</v>
      </c>
      <c r="AJ2299" t="s">
        <v>40</v>
      </c>
      <c r="AK2299">
        <v>0</v>
      </c>
      <c r="AL2299" t="s">
        <v>40</v>
      </c>
      <c r="AM2299">
        <v>0</v>
      </c>
    </row>
    <row r="2300" spans="1:39" x14ac:dyDescent="0.3">
      <c r="A2300" t="s">
        <v>2558</v>
      </c>
      <c r="B2300" t="s">
        <v>2539</v>
      </c>
      <c r="C2300" t="s">
        <v>2473</v>
      </c>
      <c r="D2300">
        <v>1</v>
      </c>
      <c r="E2300" t="s">
        <v>2540</v>
      </c>
      <c r="F2300">
        <v>20</v>
      </c>
      <c r="G2300">
        <v>1090.4000000000001</v>
      </c>
      <c r="H2300">
        <v>1039.3</v>
      </c>
      <c r="I2300">
        <v>1094</v>
      </c>
      <c r="J2300">
        <v>1148.7</v>
      </c>
      <c r="K2300">
        <v>-1</v>
      </c>
      <c r="L2300">
        <v>0</v>
      </c>
      <c r="M2300">
        <v>7.32</v>
      </c>
      <c r="N2300">
        <v>-1</v>
      </c>
      <c r="O2300" t="s">
        <v>40</v>
      </c>
      <c r="P2300">
        <v>0</v>
      </c>
      <c r="Q2300">
        <v>186</v>
      </c>
      <c r="R2300">
        <v>1</v>
      </c>
      <c r="S2300">
        <v>0</v>
      </c>
      <c r="T2300">
        <v>0</v>
      </c>
      <c r="U2300" t="s">
        <v>40</v>
      </c>
      <c r="V2300" t="s">
        <v>40</v>
      </c>
      <c r="W2300" t="s">
        <v>40</v>
      </c>
      <c r="X2300" t="s">
        <v>40</v>
      </c>
      <c r="Y2300">
        <v>0</v>
      </c>
      <c r="Z2300" t="s">
        <v>40</v>
      </c>
      <c r="AA2300" t="s">
        <v>40</v>
      </c>
      <c r="AB2300" t="s">
        <v>40</v>
      </c>
      <c r="AC2300" t="s">
        <v>40</v>
      </c>
      <c r="AD2300" t="s">
        <v>40</v>
      </c>
      <c r="AE2300" t="s">
        <v>40</v>
      </c>
      <c r="AF2300" t="s">
        <v>40</v>
      </c>
      <c r="AG2300" t="s">
        <v>40</v>
      </c>
      <c r="AH2300" t="s">
        <v>40</v>
      </c>
      <c r="AI2300" t="s">
        <v>40</v>
      </c>
      <c r="AJ2300" t="s">
        <v>40</v>
      </c>
      <c r="AK2300">
        <v>0</v>
      </c>
      <c r="AL2300" t="s">
        <v>40</v>
      </c>
      <c r="AM2300">
        <v>0</v>
      </c>
    </row>
    <row r="2301" spans="1:39" x14ac:dyDescent="0.3">
      <c r="A2301" t="s">
        <v>2559</v>
      </c>
      <c r="B2301" t="s">
        <v>2539</v>
      </c>
      <c r="C2301" t="s">
        <v>2473</v>
      </c>
      <c r="D2301">
        <v>1</v>
      </c>
      <c r="E2301" t="s">
        <v>2540</v>
      </c>
      <c r="F2301">
        <v>21</v>
      </c>
      <c r="G2301">
        <v>1081.7</v>
      </c>
      <c r="H2301">
        <v>1039.3</v>
      </c>
      <c r="I2301">
        <v>1094</v>
      </c>
      <c r="J2301">
        <v>1148.7</v>
      </c>
      <c r="K2301">
        <v>-1</v>
      </c>
      <c r="L2301">
        <v>0</v>
      </c>
      <c r="M2301">
        <v>7.31</v>
      </c>
      <c r="N2301">
        <v>-1</v>
      </c>
      <c r="O2301" t="s">
        <v>40</v>
      </c>
      <c r="P2301">
        <v>0</v>
      </c>
      <c r="Q2301">
        <v>173</v>
      </c>
      <c r="R2301">
        <v>1</v>
      </c>
      <c r="S2301">
        <v>0</v>
      </c>
      <c r="T2301">
        <v>0</v>
      </c>
      <c r="U2301" t="s">
        <v>40</v>
      </c>
      <c r="V2301" t="s">
        <v>40</v>
      </c>
      <c r="W2301" t="s">
        <v>40</v>
      </c>
      <c r="X2301" t="s">
        <v>40</v>
      </c>
      <c r="Y2301">
        <v>0</v>
      </c>
      <c r="Z2301" t="s">
        <v>40</v>
      </c>
      <c r="AA2301" t="s">
        <v>40</v>
      </c>
      <c r="AB2301" t="s">
        <v>40</v>
      </c>
      <c r="AC2301" t="s">
        <v>40</v>
      </c>
      <c r="AD2301" t="s">
        <v>40</v>
      </c>
      <c r="AE2301" t="s">
        <v>40</v>
      </c>
      <c r="AF2301" t="s">
        <v>40</v>
      </c>
      <c r="AG2301" t="s">
        <v>40</v>
      </c>
      <c r="AH2301" t="s">
        <v>40</v>
      </c>
      <c r="AI2301" t="s">
        <v>40</v>
      </c>
      <c r="AJ2301" t="s">
        <v>40</v>
      </c>
      <c r="AK2301">
        <v>0</v>
      </c>
      <c r="AL2301" t="s">
        <v>40</v>
      </c>
      <c r="AM2301">
        <v>0</v>
      </c>
    </row>
    <row r="2302" spans="1:39" x14ac:dyDescent="0.3">
      <c r="A2302" t="s">
        <v>2560</v>
      </c>
      <c r="B2302" t="s">
        <v>2561</v>
      </c>
      <c r="C2302" t="s">
        <v>2562</v>
      </c>
      <c r="D2302">
        <v>1</v>
      </c>
      <c r="E2302" t="s">
        <v>2563</v>
      </c>
      <c r="F2302">
        <v>1</v>
      </c>
      <c r="G2302">
        <v>1088</v>
      </c>
      <c r="H2302">
        <v>1039.3</v>
      </c>
      <c r="I2302">
        <v>1094</v>
      </c>
      <c r="J2302">
        <v>1148.7</v>
      </c>
      <c r="K2302">
        <v>-1</v>
      </c>
      <c r="L2302">
        <v>0</v>
      </c>
      <c r="M2302">
        <v>7.34</v>
      </c>
      <c r="N2302">
        <v>-1</v>
      </c>
      <c r="O2302" t="s">
        <v>40</v>
      </c>
      <c r="P2302">
        <v>0</v>
      </c>
      <c r="Q2302">
        <v>137</v>
      </c>
      <c r="R2302">
        <v>-1</v>
      </c>
      <c r="S2302">
        <v>0</v>
      </c>
      <c r="T2302">
        <v>0</v>
      </c>
      <c r="U2302" t="s">
        <v>40</v>
      </c>
      <c r="V2302" t="s">
        <v>40</v>
      </c>
      <c r="W2302" t="s">
        <v>40</v>
      </c>
      <c r="X2302" t="s">
        <v>40</v>
      </c>
      <c r="Y2302">
        <v>0</v>
      </c>
      <c r="Z2302" t="s">
        <v>40</v>
      </c>
      <c r="AA2302" t="s">
        <v>40</v>
      </c>
      <c r="AB2302" t="s">
        <v>40</v>
      </c>
      <c r="AC2302" t="s">
        <v>40</v>
      </c>
      <c r="AD2302" t="s">
        <v>40</v>
      </c>
      <c r="AE2302" t="s">
        <v>40</v>
      </c>
      <c r="AF2302" t="s">
        <v>40</v>
      </c>
      <c r="AG2302" t="s">
        <v>40</v>
      </c>
      <c r="AH2302" t="s">
        <v>40</v>
      </c>
      <c r="AI2302" t="s">
        <v>40</v>
      </c>
      <c r="AJ2302" t="s">
        <v>40</v>
      </c>
      <c r="AK2302">
        <v>0</v>
      </c>
      <c r="AL2302" t="s">
        <v>40</v>
      </c>
      <c r="AM2302">
        <v>0</v>
      </c>
    </row>
    <row r="2303" spans="1:39" x14ac:dyDescent="0.3">
      <c r="A2303" t="s">
        <v>2564</v>
      </c>
      <c r="B2303" t="s">
        <v>2561</v>
      </c>
      <c r="C2303" t="s">
        <v>2562</v>
      </c>
      <c r="D2303">
        <v>1</v>
      </c>
      <c r="E2303" t="s">
        <v>2563</v>
      </c>
      <c r="F2303">
        <v>2</v>
      </c>
      <c r="G2303">
        <v>1094.5</v>
      </c>
      <c r="H2303">
        <v>1039.3</v>
      </c>
      <c r="I2303">
        <v>1094</v>
      </c>
      <c r="J2303">
        <v>1148.7</v>
      </c>
      <c r="K2303">
        <v>1</v>
      </c>
      <c r="L2303">
        <v>0</v>
      </c>
      <c r="M2303">
        <v>7.34</v>
      </c>
      <c r="N2303">
        <v>-1</v>
      </c>
      <c r="O2303" t="s">
        <v>40</v>
      </c>
      <c r="P2303">
        <v>0</v>
      </c>
      <c r="Q2303">
        <v>151</v>
      </c>
      <c r="R2303">
        <v>-1</v>
      </c>
      <c r="S2303">
        <v>0</v>
      </c>
      <c r="T2303">
        <v>0</v>
      </c>
      <c r="U2303" t="s">
        <v>40</v>
      </c>
      <c r="V2303" t="s">
        <v>40</v>
      </c>
      <c r="W2303" t="s">
        <v>40</v>
      </c>
      <c r="X2303" t="s">
        <v>40</v>
      </c>
      <c r="Y2303">
        <v>0</v>
      </c>
      <c r="Z2303" t="s">
        <v>40</v>
      </c>
      <c r="AA2303" t="s">
        <v>40</v>
      </c>
      <c r="AB2303" t="s">
        <v>40</v>
      </c>
      <c r="AC2303" t="s">
        <v>40</v>
      </c>
      <c r="AD2303" t="s">
        <v>40</v>
      </c>
      <c r="AE2303" t="s">
        <v>40</v>
      </c>
      <c r="AF2303" t="s">
        <v>40</v>
      </c>
      <c r="AG2303" t="s">
        <v>40</v>
      </c>
      <c r="AH2303" t="s">
        <v>40</v>
      </c>
      <c r="AI2303" t="s">
        <v>40</v>
      </c>
      <c r="AJ2303" t="s">
        <v>40</v>
      </c>
      <c r="AK2303">
        <v>0</v>
      </c>
      <c r="AL2303" t="s">
        <v>40</v>
      </c>
      <c r="AM2303">
        <v>0</v>
      </c>
    </row>
    <row r="2304" spans="1:39" x14ac:dyDescent="0.3">
      <c r="A2304" t="s">
        <v>2565</v>
      </c>
      <c r="B2304" t="s">
        <v>2561</v>
      </c>
      <c r="C2304" t="s">
        <v>2562</v>
      </c>
      <c r="D2304">
        <v>1</v>
      </c>
      <c r="E2304" t="s">
        <v>2563</v>
      </c>
      <c r="F2304">
        <v>3</v>
      </c>
      <c r="G2304">
        <v>1084.4000000000001</v>
      </c>
      <c r="H2304">
        <v>1039.3</v>
      </c>
      <c r="I2304">
        <v>1094</v>
      </c>
      <c r="J2304">
        <v>1148.7</v>
      </c>
      <c r="K2304">
        <v>-1</v>
      </c>
      <c r="L2304">
        <v>0</v>
      </c>
      <c r="M2304">
        <v>7.32</v>
      </c>
      <c r="N2304">
        <v>-1</v>
      </c>
      <c r="O2304" t="s">
        <v>40</v>
      </c>
      <c r="P2304">
        <v>0</v>
      </c>
      <c r="Q2304">
        <v>145</v>
      </c>
      <c r="R2304">
        <v>-1</v>
      </c>
      <c r="S2304">
        <v>0</v>
      </c>
      <c r="T2304">
        <v>0</v>
      </c>
      <c r="U2304" t="s">
        <v>40</v>
      </c>
      <c r="V2304" t="s">
        <v>40</v>
      </c>
      <c r="W2304" t="s">
        <v>40</v>
      </c>
      <c r="X2304" t="s">
        <v>40</v>
      </c>
      <c r="Y2304">
        <v>0</v>
      </c>
      <c r="Z2304" t="s">
        <v>40</v>
      </c>
      <c r="AA2304" t="s">
        <v>40</v>
      </c>
      <c r="AB2304" t="s">
        <v>40</v>
      </c>
      <c r="AC2304" t="s">
        <v>40</v>
      </c>
      <c r="AD2304" t="s">
        <v>40</v>
      </c>
      <c r="AE2304" t="s">
        <v>40</v>
      </c>
      <c r="AF2304" t="s">
        <v>40</v>
      </c>
      <c r="AG2304" t="s">
        <v>40</v>
      </c>
      <c r="AH2304" t="s">
        <v>40</v>
      </c>
      <c r="AI2304" t="s">
        <v>40</v>
      </c>
      <c r="AJ2304" t="s">
        <v>40</v>
      </c>
      <c r="AK2304">
        <v>0</v>
      </c>
      <c r="AL2304" t="s">
        <v>40</v>
      </c>
      <c r="AM2304">
        <v>0</v>
      </c>
    </row>
    <row r="2305" spans="1:39" x14ac:dyDescent="0.3">
      <c r="A2305" t="s">
        <v>2566</v>
      </c>
      <c r="B2305" t="s">
        <v>2561</v>
      </c>
      <c r="C2305" t="s">
        <v>2562</v>
      </c>
      <c r="D2305">
        <v>1</v>
      </c>
      <c r="E2305" t="s">
        <v>2563</v>
      </c>
      <c r="F2305">
        <v>4</v>
      </c>
      <c r="G2305">
        <v>1096.5999999999999</v>
      </c>
      <c r="H2305">
        <v>1039.3</v>
      </c>
      <c r="I2305">
        <v>1094</v>
      </c>
      <c r="J2305">
        <v>1148.7</v>
      </c>
      <c r="K2305">
        <v>1</v>
      </c>
      <c r="L2305">
        <v>0</v>
      </c>
      <c r="M2305">
        <v>7.33</v>
      </c>
      <c r="N2305">
        <v>-1</v>
      </c>
      <c r="O2305" t="s">
        <v>40</v>
      </c>
      <c r="P2305">
        <v>0</v>
      </c>
      <c r="Q2305">
        <v>157</v>
      </c>
      <c r="R2305">
        <v>-1</v>
      </c>
      <c r="S2305">
        <v>0</v>
      </c>
      <c r="T2305">
        <v>0</v>
      </c>
      <c r="U2305" t="s">
        <v>40</v>
      </c>
      <c r="V2305" t="s">
        <v>40</v>
      </c>
      <c r="W2305" t="s">
        <v>40</v>
      </c>
      <c r="X2305" t="s">
        <v>40</v>
      </c>
      <c r="Y2305">
        <v>0</v>
      </c>
      <c r="Z2305" t="s">
        <v>40</v>
      </c>
      <c r="AA2305" t="s">
        <v>40</v>
      </c>
      <c r="AB2305" t="s">
        <v>40</v>
      </c>
      <c r="AC2305" t="s">
        <v>40</v>
      </c>
      <c r="AD2305" t="s">
        <v>40</v>
      </c>
      <c r="AE2305" t="s">
        <v>40</v>
      </c>
      <c r="AF2305" t="s">
        <v>40</v>
      </c>
      <c r="AG2305" t="s">
        <v>40</v>
      </c>
      <c r="AH2305" t="s">
        <v>40</v>
      </c>
      <c r="AI2305" t="s">
        <v>40</v>
      </c>
      <c r="AJ2305" t="s">
        <v>40</v>
      </c>
      <c r="AK2305">
        <v>0</v>
      </c>
      <c r="AL2305" t="s">
        <v>40</v>
      </c>
      <c r="AM2305">
        <v>0</v>
      </c>
    </row>
    <row r="2306" spans="1:39" x14ac:dyDescent="0.3">
      <c r="A2306" t="s">
        <v>2567</v>
      </c>
      <c r="B2306" t="s">
        <v>2561</v>
      </c>
      <c r="C2306" t="s">
        <v>2562</v>
      </c>
      <c r="D2306">
        <v>1</v>
      </c>
      <c r="E2306" t="s">
        <v>2563</v>
      </c>
      <c r="F2306">
        <v>5</v>
      </c>
      <c r="G2306">
        <v>1104.9000000000001</v>
      </c>
      <c r="H2306">
        <v>1039.3</v>
      </c>
      <c r="I2306">
        <v>1094</v>
      </c>
      <c r="J2306">
        <v>1148.7</v>
      </c>
      <c r="K2306">
        <v>1</v>
      </c>
      <c r="L2306">
        <v>0</v>
      </c>
      <c r="M2306">
        <v>7.37</v>
      </c>
      <c r="N2306">
        <v>1</v>
      </c>
      <c r="O2306" t="s">
        <v>40</v>
      </c>
      <c r="P2306">
        <v>0</v>
      </c>
      <c r="Q2306">
        <v>161</v>
      </c>
      <c r="R2306">
        <v>-1</v>
      </c>
      <c r="S2306">
        <v>0</v>
      </c>
      <c r="T2306">
        <v>0</v>
      </c>
      <c r="U2306" t="s">
        <v>40</v>
      </c>
      <c r="V2306" t="s">
        <v>40</v>
      </c>
      <c r="W2306" t="s">
        <v>40</v>
      </c>
      <c r="X2306" t="s">
        <v>40</v>
      </c>
      <c r="Y2306">
        <v>0</v>
      </c>
      <c r="Z2306" t="s">
        <v>40</v>
      </c>
      <c r="AA2306" t="s">
        <v>40</v>
      </c>
      <c r="AB2306" t="s">
        <v>40</v>
      </c>
      <c r="AC2306" t="s">
        <v>40</v>
      </c>
      <c r="AD2306" t="s">
        <v>40</v>
      </c>
      <c r="AE2306" t="s">
        <v>40</v>
      </c>
      <c r="AF2306" t="s">
        <v>40</v>
      </c>
      <c r="AG2306" t="s">
        <v>40</v>
      </c>
      <c r="AH2306" t="s">
        <v>40</v>
      </c>
      <c r="AI2306" t="s">
        <v>40</v>
      </c>
      <c r="AJ2306" t="s">
        <v>40</v>
      </c>
      <c r="AK2306">
        <v>0</v>
      </c>
      <c r="AL2306" t="s">
        <v>40</v>
      </c>
      <c r="AM2306">
        <v>0</v>
      </c>
    </row>
    <row r="2307" spans="1:39" x14ac:dyDescent="0.3">
      <c r="A2307" t="s">
        <v>2568</v>
      </c>
      <c r="B2307" t="s">
        <v>2561</v>
      </c>
      <c r="C2307" t="s">
        <v>2562</v>
      </c>
      <c r="D2307">
        <v>1</v>
      </c>
      <c r="E2307" t="s">
        <v>2563</v>
      </c>
      <c r="F2307">
        <v>6</v>
      </c>
      <c r="G2307">
        <v>1099.4000000000001</v>
      </c>
      <c r="H2307">
        <v>1039.3</v>
      </c>
      <c r="I2307">
        <v>1094</v>
      </c>
      <c r="J2307">
        <v>1148.7</v>
      </c>
      <c r="K2307">
        <v>1</v>
      </c>
      <c r="L2307">
        <v>0</v>
      </c>
      <c r="M2307">
        <v>7.35</v>
      </c>
      <c r="N2307">
        <v>-1</v>
      </c>
      <c r="O2307" t="s">
        <v>40</v>
      </c>
      <c r="P2307">
        <v>0</v>
      </c>
      <c r="Q2307">
        <v>160</v>
      </c>
      <c r="R2307">
        <v>-1</v>
      </c>
      <c r="S2307">
        <v>0</v>
      </c>
      <c r="T2307">
        <v>0</v>
      </c>
      <c r="U2307" t="s">
        <v>40</v>
      </c>
      <c r="V2307" t="s">
        <v>40</v>
      </c>
      <c r="W2307" t="s">
        <v>40</v>
      </c>
      <c r="X2307" t="s">
        <v>40</v>
      </c>
      <c r="Y2307">
        <v>0</v>
      </c>
      <c r="Z2307" t="s">
        <v>40</v>
      </c>
      <c r="AA2307" t="s">
        <v>40</v>
      </c>
      <c r="AB2307" t="s">
        <v>40</v>
      </c>
      <c r="AC2307" t="s">
        <v>40</v>
      </c>
      <c r="AD2307" t="s">
        <v>40</v>
      </c>
      <c r="AE2307" t="s">
        <v>40</v>
      </c>
      <c r="AF2307" t="s">
        <v>40</v>
      </c>
      <c r="AG2307" t="s">
        <v>40</v>
      </c>
      <c r="AH2307" t="s">
        <v>40</v>
      </c>
      <c r="AI2307" t="s">
        <v>40</v>
      </c>
      <c r="AJ2307" t="s">
        <v>40</v>
      </c>
      <c r="AK2307">
        <v>0</v>
      </c>
      <c r="AL2307" t="s">
        <v>40</v>
      </c>
      <c r="AM2307">
        <v>0</v>
      </c>
    </row>
    <row r="2308" spans="1:39" x14ac:dyDescent="0.3">
      <c r="A2308" s="2" t="s">
        <v>2569</v>
      </c>
      <c r="B2308" t="s">
        <v>2561</v>
      </c>
      <c r="C2308" t="s">
        <v>2562</v>
      </c>
      <c r="D2308">
        <v>1</v>
      </c>
      <c r="E2308" t="s">
        <v>2563</v>
      </c>
      <c r="F2308">
        <v>7</v>
      </c>
      <c r="G2308">
        <v>1096.4000000000001</v>
      </c>
      <c r="H2308">
        <v>1039.3</v>
      </c>
      <c r="I2308">
        <v>1094</v>
      </c>
      <c r="J2308">
        <v>1148.7</v>
      </c>
      <c r="K2308">
        <v>1</v>
      </c>
      <c r="L2308">
        <v>0</v>
      </c>
      <c r="M2308">
        <v>7.36</v>
      </c>
      <c r="N2308">
        <v>1</v>
      </c>
      <c r="O2308" t="s">
        <v>40</v>
      </c>
      <c r="P2308">
        <v>0</v>
      </c>
      <c r="Q2308">
        <v>159</v>
      </c>
      <c r="R2308">
        <v>-1</v>
      </c>
      <c r="S2308">
        <v>0</v>
      </c>
      <c r="T2308">
        <v>0</v>
      </c>
      <c r="U2308" t="s">
        <v>40</v>
      </c>
      <c r="V2308" t="s">
        <v>40</v>
      </c>
      <c r="W2308" t="s">
        <v>40</v>
      </c>
      <c r="X2308" t="s">
        <v>40</v>
      </c>
      <c r="Y2308">
        <v>0</v>
      </c>
      <c r="Z2308" t="s">
        <v>40</v>
      </c>
      <c r="AA2308" t="s">
        <v>40</v>
      </c>
      <c r="AB2308" t="s">
        <v>40</v>
      </c>
      <c r="AC2308" t="s">
        <v>40</v>
      </c>
      <c r="AD2308" t="s">
        <v>40</v>
      </c>
      <c r="AE2308" t="s">
        <v>40</v>
      </c>
      <c r="AF2308" t="s">
        <v>40</v>
      </c>
      <c r="AG2308" t="s">
        <v>40</v>
      </c>
      <c r="AH2308" t="s">
        <v>40</v>
      </c>
      <c r="AI2308" t="s">
        <v>40</v>
      </c>
      <c r="AJ2308" t="s">
        <v>40</v>
      </c>
      <c r="AK2308">
        <v>0</v>
      </c>
      <c r="AL2308" t="s">
        <v>40</v>
      </c>
      <c r="AM2308">
        <v>0</v>
      </c>
    </row>
    <row r="2309" spans="1:39" x14ac:dyDescent="0.3">
      <c r="A2309" t="s">
        <v>2570</v>
      </c>
      <c r="B2309" t="s">
        <v>2561</v>
      </c>
      <c r="C2309" t="s">
        <v>2562</v>
      </c>
      <c r="D2309">
        <v>1</v>
      </c>
      <c r="E2309" t="s">
        <v>2563</v>
      </c>
      <c r="F2309">
        <v>8</v>
      </c>
      <c r="G2309">
        <v>1085.2</v>
      </c>
      <c r="H2309">
        <v>1039.3</v>
      </c>
      <c r="I2309">
        <v>1094</v>
      </c>
      <c r="J2309">
        <v>1148.7</v>
      </c>
      <c r="K2309">
        <v>-1</v>
      </c>
      <c r="L2309">
        <v>0</v>
      </c>
      <c r="M2309">
        <v>7.32</v>
      </c>
      <c r="N2309">
        <v>-1</v>
      </c>
      <c r="O2309" t="s">
        <v>40</v>
      </c>
      <c r="P2309">
        <v>0</v>
      </c>
      <c r="Q2309">
        <v>154</v>
      </c>
      <c r="R2309">
        <v>-1</v>
      </c>
      <c r="S2309">
        <v>0</v>
      </c>
      <c r="T2309">
        <v>0</v>
      </c>
      <c r="U2309" t="s">
        <v>40</v>
      </c>
      <c r="V2309" t="s">
        <v>40</v>
      </c>
      <c r="W2309" t="s">
        <v>40</v>
      </c>
      <c r="X2309" t="s">
        <v>40</v>
      </c>
      <c r="Y2309">
        <v>0</v>
      </c>
      <c r="Z2309" t="s">
        <v>40</v>
      </c>
      <c r="AA2309" t="s">
        <v>40</v>
      </c>
      <c r="AB2309" t="s">
        <v>40</v>
      </c>
      <c r="AC2309" t="s">
        <v>40</v>
      </c>
      <c r="AD2309" t="s">
        <v>40</v>
      </c>
      <c r="AE2309" t="s">
        <v>40</v>
      </c>
      <c r="AF2309" t="s">
        <v>40</v>
      </c>
      <c r="AG2309" t="s">
        <v>40</v>
      </c>
      <c r="AH2309" t="s">
        <v>40</v>
      </c>
      <c r="AI2309" t="s">
        <v>40</v>
      </c>
      <c r="AJ2309" t="s">
        <v>40</v>
      </c>
      <c r="AK2309">
        <v>0</v>
      </c>
      <c r="AL2309" t="s">
        <v>40</v>
      </c>
      <c r="AM2309">
        <v>0</v>
      </c>
    </row>
    <row r="2310" spans="1:39" x14ac:dyDescent="0.3">
      <c r="A2310" t="s">
        <v>2571</v>
      </c>
      <c r="B2310" t="s">
        <v>2561</v>
      </c>
      <c r="C2310" t="s">
        <v>2562</v>
      </c>
      <c r="D2310">
        <v>1</v>
      </c>
      <c r="E2310" t="s">
        <v>2563</v>
      </c>
      <c r="F2310">
        <v>9</v>
      </c>
      <c r="G2310">
        <v>1096.8</v>
      </c>
      <c r="H2310">
        <v>1039.3</v>
      </c>
      <c r="I2310">
        <v>1094</v>
      </c>
      <c r="J2310">
        <v>1148.7</v>
      </c>
      <c r="K2310">
        <v>1</v>
      </c>
      <c r="L2310">
        <v>0</v>
      </c>
      <c r="M2310">
        <v>7.34</v>
      </c>
      <c r="N2310">
        <v>-1</v>
      </c>
      <c r="O2310" t="s">
        <v>40</v>
      </c>
      <c r="P2310">
        <v>0</v>
      </c>
      <c r="Q2310">
        <v>160</v>
      </c>
      <c r="R2310">
        <v>-1</v>
      </c>
      <c r="S2310">
        <v>0</v>
      </c>
      <c r="T2310">
        <v>0</v>
      </c>
      <c r="U2310" t="s">
        <v>40</v>
      </c>
      <c r="V2310" t="s">
        <v>40</v>
      </c>
      <c r="W2310" t="s">
        <v>40</v>
      </c>
      <c r="X2310" t="s">
        <v>40</v>
      </c>
      <c r="Y2310">
        <v>0</v>
      </c>
      <c r="Z2310" t="s">
        <v>40</v>
      </c>
      <c r="AA2310" t="s">
        <v>40</v>
      </c>
      <c r="AB2310" t="s">
        <v>40</v>
      </c>
      <c r="AC2310" t="s">
        <v>40</v>
      </c>
      <c r="AD2310" t="s">
        <v>40</v>
      </c>
      <c r="AE2310" t="s">
        <v>40</v>
      </c>
      <c r="AF2310" t="s">
        <v>40</v>
      </c>
      <c r="AG2310" t="s">
        <v>40</v>
      </c>
      <c r="AH2310" t="s">
        <v>40</v>
      </c>
      <c r="AI2310" t="s">
        <v>40</v>
      </c>
      <c r="AJ2310" t="s">
        <v>40</v>
      </c>
      <c r="AK2310">
        <v>0</v>
      </c>
      <c r="AL2310" t="s">
        <v>40</v>
      </c>
      <c r="AM2310">
        <v>0</v>
      </c>
    </row>
    <row r="2311" spans="1:39" x14ac:dyDescent="0.3">
      <c r="A2311" t="s">
        <v>2572</v>
      </c>
      <c r="B2311" t="s">
        <v>2561</v>
      </c>
      <c r="C2311" t="s">
        <v>2562</v>
      </c>
      <c r="D2311">
        <v>1</v>
      </c>
      <c r="E2311" t="s">
        <v>2563</v>
      </c>
      <c r="F2311">
        <v>10</v>
      </c>
      <c r="G2311">
        <v>1073.4000000000001</v>
      </c>
      <c r="H2311">
        <v>1039.3</v>
      </c>
      <c r="I2311">
        <v>1094</v>
      </c>
      <c r="J2311">
        <v>1148.7</v>
      </c>
      <c r="K2311">
        <v>-1</v>
      </c>
      <c r="L2311">
        <v>0</v>
      </c>
      <c r="M2311">
        <v>7.31</v>
      </c>
      <c r="N2311">
        <v>-1</v>
      </c>
      <c r="O2311" t="s">
        <v>40</v>
      </c>
      <c r="P2311">
        <v>0</v>
      </c>
      <c r="Q2311">
        <v>141</v>
      </c>
      <c r="R2311">
        <v>-1</v>
      </c>
      <c r="S2311">
        <v>0</v>
      </c>
      <c r="T2311">
        <v>0</v>
      </c>
      <c r="U2311" t="s">
        <v>40</v>
      </c>
      <c r="V2311" t="s">
        <v>40</v>
      </c>
      <c r="W2311" t="s">
        <v>40</v>
      </c>
      <c r="X2311" t="s">
        <v>40</v>
      </c>
      <c r="Y2311">
        <v>0</v>
      </c>
      <c r="Z2311" t="s">
        <v>40</v>
      </c>
      <c r="AA2311" t="s">
        <v>40</v>
      </c>
      <c r="AB2311" t="s">
        <v>40</v>
      </c>
      <c r="AC2311" t="s">
        <v>40</v>
      </c>
      <c r="AD2311" t="s">
        <v>40</v>
      </c>
      <c r="AE2311" t="s">
        <v>40</v>
      </c>
      <c r="AF2311" t="s">
        <v>40</v>
      </c>
      <c r="AG2311" t="s">
        <v>40</v>
      </c>
      <c r="AH2311" t="s">
        <v>40</v>
      </c>
      <c r="AI2311" t="s">
        <v>40</v>
      </c>
      <c r="AJ2311" t="s">
        <v>40</v>
      </c>
      <c r="AK2311">
        <v>0</v>
      </c>
      <c r="AL2311" t="s">
        <v>40</v>
      </c>
      <c r="AM2311">
        <v>0</v>
      </c>
    </row>
    <row r="2312" spans="1:39" x14ac:dyDescent="0.3">
      <c r="A2312" t="s">
        <v>2573</v>
      </c>
      <c r="B2312" t="s">
        <v>2561</v>
      </c>
      <c r="C2312" t="s">
        <v>2562</v>
      </c>
      <c r="D2312">
        <v>1</v>
      </c>
      <c r="E2312" t="s">
        <v>2563</v>
      </c>
      <c r="F2312">
        <v>11</v>
      </c>
      <c r="G2312">
        <v>1100.7</v>
      </c>
      <c r="H2312">
        <v>1039.3</v>
      </c>
      <c r="I2312">
        <v>1094</v>
      </c>
      <c r="J2312">
        <v>1148.7</v>
      </c>
      <c r="K2312">
        <v>1</v>
      </c>
      <c r="L2312">
        <v>0</v>
      </c>
      <c r="M2312">
        <v>7.36</v>
      </c>
      <c r="N2312">
        <v>1</v>
      </c>
      <c r="O2312" t="s">
        <v>40</v>
      </c>
      <c r="P2312">
        <v>0</v>
      </c>
      <c r="Q2312">
        <v>163</v>
      </c>
      <c r="R2312">
        <v>-1</v>
      </c>
      <c r="S2312">
        <v>0</v>
      </c>
      <c r="T2312">
        <v>0</v>
      </c>
      <c r="U2312" t="s">
        <v>40</v>
      </c>
      <c r="V2312" t="s">
        <v>40</v>
      </c>
      <c r="W2312" t="s">
        <v>40</v>
      </c>
      <c r="X2312" t="s">
        <v>40</v>
      </c>
      <c r="Y2312">
        <v>0</v>
      </c>
      <c r="Z2312" t="s">
        <v>40</v>
      </c>
      <c r="AA2312" t="s">
        <v>40</v>
      </c>
      <c r="AB2312" t="s">
        <v>40</v>
      </c>
      <c r="AC2312" t="s">
        <v>40</v>
      </c>
      <c r="AD2312" t="s">
        <v>40</v>
      </c>
      <c r="AE2312" t="s">
        <v>40</v>
      </c>
      <c r="AF2312" t="s">
        <v>40</v>
      </c>
      <c r="AG2312" t="s">
        <v>40</v>
      </c>
      <c r="AH2312" t="s">
        <v>40</v>
      </c>
      <c r="AI2312" t="s">
        <v>40</v>
      </c>
      <c r="AJ2312" t="s">
        <v>40</v>
      </c>
      <c r="AK2312">
        <v>0</v>
      </c>
      <c r="AL2312" t="s">
        <v>40</v>
      </c>
      <c r="AM2312">
        <v>0</v>
      </c>
    </row>
    <row r="2313" spans="1:39" x14ac:dyDescent="0.3">
      <c r="A2313" t="s">
        <v>2574</v>
      </c>
      <c r="B2313" t="s">
        <v>2561</v>
      </c>
      <c r="C2313" t="s">
        <v>2562</v>
      </c>
      <c r="D2313">
        <v>1</v>
      </c>
      <c r="E2313" t="s">
        <v>2563</v>
      </c>
      <c r="F2313">
        <v>12</v>
      </c>
      <c r="G2313">
        <v>1097.5999999999999</v>
      </c>
      <c r="H2313">
        <v>1039.3</v>
      </c>
      <c r="I2313">
        <v>1094</v>
      </c>
      <c r="J2313">
        <v>1148.7</v>
      </c>
      <c r="K2313">
        <v>1</v>
      </c>
      <c r="L2313">
        <v>0</v>
      </c>
      <c r="M2313">
        <v>7.37</v>
      </c>
      <c r="N2313">
        <v>1</v>
      </c>
      <c r="O2313" t="s">
        <v>40</v>
      </c>
      <c r="P2313">
        <v>0</v>
      </c>
      <c r="Q2313">
        <v>165</v>
      </c>
      <c r="R2313">
        <v>-1</v>
      </c>
      <c r="S2313">
        <v>0</v>
      </c>
      <c r="T2313">
        <v>0</v>
      </c>
      <c r="U2313" t="s">
        <v>40</v>
      </c>
      <c r="V2313" t="s">
        <v>40</v>
      </c>
      <c r="W2313" t="s">
        <v>40</v>
      </c>
      <c r="X2313" t="s">
        <v>40</v>
      </c>
      <c r="Y2313">
        <v>0</v>
      </c>
      <c r="Z2313" t="s">
        <v>40</v>
      </c>
      <c r="AA2313" t="s">
        <v>40</v>
      </c>
      <c r="AB2313" t="s">
        <v>40</v>
      </c>
      <c r="AC2313" t="s">
        <v>40</v>
      </c>
      <c r="AD2313" t="s">
        <v>40</v>
      </c>
      <c r="AE2313" t="s">
        <v>40</v>
      </c>
      <c r="AF2313" t="s">
        <v>40</v>
      </c>
      <c r="AG2313" t="s">
        <v>40</v>
      </c>
      <c r="AH2313" t="s">
        <v>40</v>
      </c>
      <c r="AI2313" t="s">
        <v>40</v>
      </c>
      <c r="AJ2313" t="s">
        <v>40</v>
      </c>
      <c r="AK2313">
        <v>0</v>
      </c>
      <c r="AL2313" t="s">
        <v>40</v>
      </c>
      <c r="AM2313">
        <v>0</v>
      </c>
    </row>
    <row r="2314" spans="1:39" x14ac:dyDescent="0.3">
      <c r="A2314" t="s">
        <v>2575</v>
      </c>
      <c r="B2314" t="s">
        <v>2561</v>
      </c>
      <c r="C2314" t="s">
        <v>2562</v>
      </c>
      <c r="D2314">
        <v>1</v>
      </c>
      <c r="E2314" t="s">
        <v>2563</v>
      </c>
      <c r="F2314">
        <v>13</v>
      </c>
      <c r="G2314">
        <v>1091</v>
      </c>
      <c r="H2314">
        <v>1039.3</v>
      </c>
      <c r="I2314">
        <v>1094</v>
      </c>
      <c r="J2314">
        <v>1148.7</v>
      </c>
      <c r="K2314">
        <v>-1</v>
      </c>
      <c r="L2314">
        <v>0</v>
      </c>
      <c r="M2314">
        <v>7.32</v>
      </c>
      <c r="N2314">
        <v>-1</v>
      </c>
      <c r="O2314" t="s">
        <v>40</v>
      </c>
      <c r="P2314">
        <v>0</v>
      </c>
      <c r="Q2314">
        <v>162</v>
      </c>
      <c r="R2314">
        <v>-1</v>
      </c>
      <c r="S2314">
        <v>0</v>
      </c>
      <c r="T2314">
        <v>0</v>
      </c>
      <c r="U2314" t="s">
        <v>40</v>
      </c>
      <c r="V2314" t="s">
        <v>40</v>
      </c>
      <c r="W2314" t="s">
        <v>40</v>
      </c>
      <c r="X2314" t="s">
        <v>40</v>
      </c>
      <c r="Y2314">
        <v>0</v>
      </c>
      <c r="Z2314" t="s">
        <v>40</v>
      </c>
      <c r="AA2314" t="s">
        <v>40</v>
      </c>
      <c r="AB2314" t="s">
        <v>40</v>
      </c>
      <c r="AC2314" t="s">
        <v>40</v>
      </c>
      <c r="AD2314" t="s">
        <v>40</v>
      </c>
      <c r="AE2314" t="s">
        <v>40</v>
      </c>
      <c r="AF2314" t="s">
        <v>40</v>
      </c>
      <c r="AG2314" t="s">
        <v>40</v>
      </c>
      <c r="AH2314" t="s">
        <v>40</v>
      </c>
      <c r="AI2314" t="s">
        <v>40</v>
      </c>
      <c r="AJ2314" t="s">
        <v>40</v>
      </c>
      <c r="AK2314">
        <v>0</v>
      </c>
      <c r="AL2314" t="s">
        <v>40</v>
      </c>
      <c r="AM2314">
        <v>0</v>
      </c>
    </row>
    <row r="2315" spans="1:39" x14ac:dyDescent="0.3">
      <c r="A2315" t="s">
        <v>2576</v>
      </c>
      <c r="B2315" t="s">
        <v>2561</v>
      </c>
      <c r="C2315" t="s">
        <v>2562</v>
      </c>
      <c r="D2315">
        <v>1</v>
      </c>
      <c r="E2315" t="s">
        <v>2563</v>
      </c>
      <c r="F2315">
        <v>14</v>
      </c>
      <c r="G2315">
        <v>1085.5999999999999</v>
      </c>
      <c r="H2315">
        <v>1039.3</v>
      </c>
      <c r="I2315">
        <v>1094</v>
      </c>
      <c r="J2315">
        <v>1148.7</v>
      </c>
      <c r="K2315">
        <v>-1</v>
      </c>
      <c r="L2315">
        <v>0</v>
      </c>
      <c r="M2315">
        <v>7.32</v>
      </c>
      <c r="N2315">
        <v>-1</v>
      </c>
      <c r="O2315" t="s">
        <v>40</v>
      </c>
      <c r="P2315">
        <v>0</v>
      </c>
      <c r="Q2315">
        <v>159</v>
      </c>
      <c r="R2315">
        <v>-1</v>
      </c>
      <c r="S2315">
        <v>0</v>
      </c>
      <c r="T2315">
        <v>0</v>
      </c>
      <c r="U2315" t="s">
        <v>40</v>
      </c>
      <c r="V2315" t="s">
        <v>40</v>
      </c>
      <c r="W2315" t="s">
        <v>40</v>
      </c>
      <c r="X2315" t="s">
        <v>40</v>
      </c>
      <c r="Y2315">
        <v>0</v>
      </c>
      <c r="Z2315" t="s">
        <v>40</v>
      </c>
      <c r="AA2315" t="s">
        <v>40</v>
      </c>
      <c r="AB2315" t="s">
        <v>40</v>
      </c>
      <c r="AC2315" t="s">
        <v>40</v>
      </c>
      <c r="AD2315" t="s">
        <v>40</v>
      </c>
      <c r="AE2315" t="s">
        <v>40</v>
      </c>
      <c r="AF2315" t="s">
        <v>40</v>
      </c>
      <c r="AG2315" t="s">
        <v>40</v>
      </c>
      <c r="AH2315" t="s">
        <v>40</v>
      </c>
      <c r="AI2315" t="s">
        <v>40</v>
      </c>
      <c r="AJ2315" t="s">
        <v>40</v>
      </c>
      <c r="AK2315">
        <v>0</v>
      </c>
      <c r="AL2315" t="s">
        <v>40</v>
      </c>
      <c r="AM2315">
        <v>0</v>
      </c>
    </row>
    <row r="2316" spans="1:39" x14ac:dyDescent="0.3">
      <c r="A2316" t="s">
        <v>2577</v>
      </c>
      <c r="B2316" t="s">
        <v>2561</v>
      </c>
      <c r="C2316" t="s">
        <v>2562</v>
      </c>
      <c r="D2316">
        <v>1</v>
      </c>
      <c r="E2316" t="s">
        <v>2563</v>
      </c>
      <c r="F2316">
        <v>15</v>
      </c>
      <c r="G2316">
        <v>1096</v>
      </c>
      <c r="H2316">
        <v>1039.3</v>
      </c>
      <c r="I2316">
        <v>1094</v>
      </c>
      <c r="J2316">
        <v>1148.7</v>
      </c>
      <c r="K2316">
        <v>1</v>
      </c>
      <c r="L2316">
        <v>0</v>
      </c>
      <c r="M2316">
        <v>7.36</v>
      </c>
      <c r="N2316">
        <v>1</v>
      </c>
      <c r="O2316" t="s">
        <v>40</v>
      </c>
      <c r="P2316">
        <v>0</v>
      </c>
      <c r="Q2316">
        <v>167</v>
      </c>
      <c r="R2316">
        <v>1</v>
      </c>
      <c r="S2316">
        <v>0</v>
      </c>
      <c r="T2316">
        <v>0</v>
      </c>
      <c r="U2316" t="s">
        <v>40</v>
      </c>
      <c r="V2316" t="s">
        <v>40</v>
      </c>
      <c r="W2316" t="s">
        <v>40</v>
      </c>
      <c r="X2316" t="s">
        <v>40</v>
      </c>
      <c r="Y2316">
        <v>0</v>
      </c>
      <c r="Z2316" t="s">
        <v>40</v>
      </c>
      <c r="AA2316" t="s">
        <v>40</v>
      </c>
      <c r="AB2316" t="s">
        <v>40</v>
      </c>
      <c r="AC2316" t="s">
        <v>40</v>
      </c>
      <c r="AD2316" t="s">
        <v>40</v>
      </c>
      <c r="AE2316" t="s">
        <v>40</v>
      </c>
      <c r="AF2316" t="s">
        <v>40</v>
      </c>
      <c r="AG2316" t="s">
        <v>40</v>
      </c>
      <c r="AH2316" t="s">
        <v>40</v>
      </c>
      <c r="AI2316" t="s">
        <v>40</v>
      </c>
      <c r="AJ2316" t="s">
        <v>40</v>
      </c>
      <c r="AK2316">
        <v>0</v>
      </c>
      <c r="AL2316" t="s">
        <v>40</v>
      </c>
      <c r="AM2316">
        <v>0</v>
      </c>
    </row>
    <row r="2317" spans="1:39" x14ac:dyDescent="0.3">
      <c r="A2317" t="s">
        <v>2578</v>
      </c>
      <c r="B2317" t="s">
        <v>2561</v>
      </c>
      <c r="C2317" t="s">
        <v>2562</v>
      </c>
      <c r="D2317">
        <v>1</v>
      </c>
      <c r="E2317" t="s">
        <v>2563</v>
      </c>
      <c r="F2317">
        <v>16</v>
      </c>
      <c r="G2317">
        <v>1102.5</v>
      </c>
      <c r="H2317">
        <v>1039.3</v>
      </c>
      <c r="I2317">
        <v>1094</v>
      </c>
      <c r="J2317">
        <v>1148.7</v>
      </c>
      <c r="K2317">
        <v>1</v>
      </c>
      <c r="L2317">
        <v>0</v>
      </c>
      <c r="M2317">
        <v>7.34</v>
      </c>
      <c r="N2317">
        <v>-1</v>
      </c>
      <c r="O2317" t="s">
        <v>40</v>
      </c>
      <c r="P2317">
        <v>0</v>
      </c>
      <c r="Q2317">
        <v>173</v>
      </c>
      <c r="R2317">
        <v>1</v>
      </c>
      <c r="S2317">
        <v>0</v>
      </c>
      <c r="T2317">
        <v>0</v>
      </c>
      <c r="U2317" t="s">
        <v>40</v>
      </c>
      <c r="V2317" t="s">
        <v>40</v>
      </c>
      <c r="W2317" t="s">
        <v>40</v>
      </c>
      <c r="X2317" t="s">
        <v>40</v>
      </c>
      <c r="Y2317">
        <v>0</v>
      </c>
      <c r="Z2317" t="s">
        <v>40</v>
      </c>
      <c r="AA2317" t="s">
        <v>40</v>
      </c>
      <c r="AB2317" t="s">
        <v>40</v>
      </c>
      <c r="AC2317" t="s">
        <v>40</v>
      </c>
      <c r="AD2317" t="s">
        <v>40</v>
      </c>
      <c r="AE2317" t="s">
        <v>40</v>
      </c>
      <c r="AF2317" t="s">
        <v>40</v>
      </c>
      <c r="AG2317" t="s">
        <v>40</v>
      </c>
      <c r="AH2317" t="s">
        <v>40</v>
      </c>
      <c r="AI2317" t="s">
        <v>40</v>
      </c>
      <c r="AJ2317" t="s">
        <v>40</v>
      </c>
      <c r="AK2317">
        <v>0</v>
      </c>
      <c r="AL2317" t="s">
        <v>40</v>
      </c>
      <c r="AM2317">
        <v>0</v>
      </c>
    </row>
    <row r="2318" spans="1:39" x14ac:dyDescent="0.3">
      <c r="A2318" t="s">
        <v>2579</v>
      </c>
      <c r="B2318" t="s">
        <v>2561</v>
      </c>
      <c r="C2318" t="s">
        <v>2562</v>
      </c>
      <c r="D2318">
        <v>1</v>
      </c>
      <c r="E2318" t="s">
        <v>2563</v>
      </c>
      <c r="F2318">
        <v>17</v>
      </c>
      <c r="G2318">
        <v>1095.8</v>
      </c>
      <c r="H2318">
        <v>1039.3</v>
      </c>
      <c r="I2318">
        <v>1094</v>
      </c>
      <c r="J2318">
        <v>1148.7</v>
      </c>
      <c r="K2318">
        <v>1</v>
      </c>
      <c r="L2318">
        <v>0</v>
      </c>
      <c r="M2318">
        <v>7.33</v>
      </c>
      <c r="N2318">
        <v>-1</v>
      </c>
      <c r="O2318" t="s">
        <v>40</v>
      </c>
      <c r="P2318">
        <v>0</v>
      </c>
      <c r="Q2318">
        <v>170</v>
      </c>
      <c r="R2318">
        <v>1</v>
      </c>
      <c r="S2318">
        <v>0</v>
      </c>
      <c r="T2318">
        <v>0</v>
      </c>
      <c r="U2318" t="s">
        <v>40</v>
      </c>
      <c r="V2318" t="s">
        <v>40</v>
      </c>
      <c r="W2318" t="s">
        <v>40</v>
      </c>
      <c r="X2318" t="s">
        <v>40</v>
      </c>
      <c r="Y2318">
        <v>0</v>
      </c>
      <c r="Z2318" t="s">
        <v>40</v>
      </c>
      <c r="AA2318" t="s">
        <v>40</v>
      </c>
      <c r="AB2318" t="s">
        <v>40</v>
      </c>
      <c r="AC2318" t="s">
        <v>40</v>
      </c>
      <c r="AD2318" t="s">
        <v>40</v>
      </c>
      <c r="AE2318" t="s">
        <v>40</v>
      </c>
      <c r="AF2318" t="s">
        <v>40</v>
      </c>
      <c r="AG2318" t="s">
        <v>40</v>
      </c>
      <c r="AH2318" t="s">
        <v>40</v>
      </c>
      <c r="AI2318" t="s">
        <v>40</v>
      </c>
      <c r="AJ2318" t="s">
        <v>40</v>
      </c>
      <c r="AK2318">
        <v>0</v>
      </c>
      <c r="AL2318" t="s">
        <v>40</v>
      </c>
      <c r="AM2318">
        <v>0</v>
      </c>
    </row>
    <row r="2319" spans="1:39" x14ac:dyDescent="0.3">
      <c r="A2319" t="s">
        <v>2580</v>
      </c>
      <c r="B2319" t="s">
        <v>2561</v>
      </c>
      <c r="C2319" t="s">
        <v>2562</v>
      </c>
      <c r="D2319">
        <v>1</v>
      </c>
      <c r="E2319" t="s">
        <v>2563</v>
      </c>
      <c r="F2319">
        <v>18</v>
      </c>
      <c r="G2319">
        <v>1082.5</v>
      </c>
      <c r="H2319">
        <v>1039.3</v>
      </c>
      <c r="I2319">
        <v>1094</v>
      </c>
      <c r="J2319">
        <v>1148.7</v>
      </c>
      <c r="K2319">
        <v>-1</v>
      </c>
      <c r="L2319">
        <v>0</v>
      </c>
      <c r="M2319">
        <v>7.33</v>
      </c>
      <c r="N2319">
        <v>-1</v>
      </c>
      <c r="O2319" t="s">
        <v>40</v>
      </c>
      <c r="P2319">
        <v>0</v>
      </c>
      <c r="Q2319">
        <v>157</v>
      </c>
      <c r="R2319">
        <v>-1</v>
      </c>
      <c r="S2319">
        <v>0</v>
      </c>
      <c r="T2319">
        <v>0</v>
      </c>
      <c r="U2319" t="s">
        <v>40</v>
      </c>
      <c r="V2319" t="s">
        <v>40</v>
      </c>
      <c r="W2319" t="s">
        <v>40</v>
      </c>
      <c r="X2319" t="s">
        <v>40</v>
      </c>
      <c r="Y2319">
        <v>0</v>
      </c>
      <c r="Z2319" t="s">
        <v>40</v>
      </c>
      <c r="AA2319" t="s">
        <v>40</v>
      </c>
      <c r="AB2319" t="s">
        <v>40</v>
      </c>
      <c r="AC2319" t="s">
        <v>40</v>
      </c>
      <c r="AD2319" t="s">
        <v>40</v>
      </c>
      <c r="AE2319" t="s">
        <v>40</v>
      </c>
      <c r="AF2319" t="s">
        <v>40</v>
      </c>
      <c r="AG2319" t="s">
        <v>40</v>
      </c>
      <c r="AH2319" t="s">
        <v>40</v>
      </c>
      <c r="AI2319" t="s">
        <v>40</v>
      </c>
      <c r="AJ2319" t="s">
        <v>40</v>
      </c>
      <c r="AK2319">
        <v>0</v>
      </c>
      <c r="AL2319" t="s">
        <v>40</v>
      </c>
      <c r="AM2319">
        <v>0</v>
      </c>
    </row>
    <row r="2320" spans="1:39" x14ac:dyDescent="0.3">
      <c r="A2320" t="s">
        <v>2581</v>
      </c>
      <c r="B2320" t="s">
        <v>2561</v>
      </c>
      <c r="C2320" t="s">
        <v>2562</v>
      </c>
      <c r="D2320">
        <v>1</v>
      </c>
      <c r="E2320" t="s">
        <v>2563</v>
      </c>
      <c r="F2320">
        <v>19</v>
      </c>
      <c r="G2320">
        <v>1099.3</v>
      </c>
      <c r="H2320">
        <v>1039.3</v>
      </c>
      <c r="I2320">
        <v>1094</v>
      </c>
      <c r="J2320">
        <v>1148.7</v>
      </c>
      <c r="K2320">
        <v>1</v>
      </c>
      <c r="L2320">
        <v>0</v>
      </c>
      <c r="M2320">
        <v>7.38</v>
      </c>
      <c r="N2320">
        <v>1</v>
      </c>
      <c r="O2320" t="s">
        <v>40</v>
      </c>
      <c r="P2320">
        <v>0</v>
      </c>
      <c r="Q2320">
        <v>174</v>
      </c>
      <c r="R2320">
        <v>1</v>
      </c>
      <c r="S2320">
        <v>0</v>
      </c>
      <c r="T2320">
        <v>0</v>
      </c>
      <c r="U2320" t="s">
        <v>40</v>
      </c>
      <c r="V2320" t="s">
        <v>40</v>
      </c>
      <c r="W2320" t="s">
        <v>40</v>
      </c>
      <c r="X2320" t="s">
        <v>40</v>
      </c>
      <c r="Y2320">
        <v>0</v>
      </c>
      <c r="Z2320" t="s">
        <v>40</v>
      </c>
      <c r="AA2320" t="s">
        <v>40</v>
      </c>
      <c r="AB2320" t="s">
        <v>40</v>
      </c>
      <c r="AC2320" t="s">
        <v>40</v>
      </c>
      <c r="AD2320" t="s">
        <v>40</v>
      </c>
      <c r="AE2320" t="s">
        <v>40</v>
      </c>
      <c r="AF2320" t="s">
        <v>40</v>
      </c>
      <c r="AG2320" t="s">
        <v>40</v>
      </c>
      <c r="AH2320" t="s">
        <v>40</v>
      </c>
      <c r="AI2320" t="s">
        <v>40</v>
      </c>
      <c r="AJ2320" t="s">
        <v>40</v>
      </c>
      <c r="AK2320">
        <v>0</v>
      </c>
      <c r="AL2320" t="s">
        <v>40</v>
      </c>
      <c r="AM2320">
        <v>0</v>
      </c>
    </row>
    <row r="2321" spans="1:39" x14ac:dyDescent="0.3">
      <c r="A2321" s="2" t="s">
        <v>2582</v>
      </c>
      <c r="B2321" t="s">
        <v>2561</v>
      </c>
      <c r="C2321" t="s">
        <v>2562</v>
      </c>
      <c r="D2321">
        <v>1</v>
      </c>
      <c r="E2321" t="s">
        <v>2563</v>
      </c>
      <c r="F2321">
        <v>20</v>
      </c>
      <c r="G2321">
        <v>1082.9000000000001</v>
      </c>
      <c r="H2321">
        <v>1039.3</v>
      </c>
      <c r="I2321">
        <v>1094</v>
      </c>
      <c r="J2321">
        <v>1148.7</v>
      </c>
      <c r="K2321">
        <v>-1</v>
      </c>
      <c r="L2321">
        <v>0</v>
      </c>
      <c r="M2321">
        <v>7.33</v>
      </c>
      <c r="N2321">
        <v>-1</v>
      </c>
      <c r="O2321" t="s">
        <v>40</v>
      </c>
      <c r="P2321">
        <v>0</v>
      </c>
      <c r="Q2321">
        <v>159</v>
      </c>
      <c r="R2321">
        <v>-1</v>
      </c>
      <c r="S2321">
        <v>0</v>
      </c>
      <c r="T2321">
        <v>0</v>
      </c>
      <c r="U2321" t="s">
        <v>40</v>
      </c>
      <c r="V2321" t="s">
        <v>40</v>
      </c>
      <c r="W2321" t="s">
        <v>40</v>
      </c>
      <c r="X2321" t="s">
        <v>40</v>
      </c>
      <c r="Y2321">
        <v>0</v>
      </c>
      <c r="Z2321" t="s">
        <v>40</v>
      </c>
      <c r="AA2321" t="s">
        <v>40</v>
      </c>
      <c r="AB2321" t="s">
        <v>40</v>
      </c>
      <c r="AC2321" t="s">
        <v>40</v>
      </c>
      <c r="AD2321" t="s">
        <v>40</v>
      </c>
      <c r="AE2321" t="s">
        <v>40</v>
      </c>
      <c r="AF2321" t="s">
        <v>40</v>
      </c>
      <c r="AG2321" t="s">
        <v>40</v>
      </c>
      <c r="AH2321" t="s">
        <v>40</v>
      </c>
      <c r="AI2321" t="s">
        <v>40</v>
      </c>
      <c r="AJ2321" t="s">
        <v>40</v>
      </c>
      <c r="AK2321">
        <v>0</v>
      </c>
      <c r="AL2321" t="s">
        <v>40</v>
      </c>
      <c r="AM2321">
        <v>0</v>
      </c>
    </row>
    <row r="2322" spans="1:39" x14ac:dyDescent="0.3">
      <c r="A2322" t="s">
        <v>2583</v>
      </c>
      <c r="B2322" t="s">
        <v>2584</v>
      </c>
      <c r="C2322" t="s">
        <v>2562</v>
      </c>
      <c r="D2322">
        <v>1</v>
      </c>
      <c r="E2322" t="s">
        <v>2585</v>
      </c>
      <c r="F2322">
        <v>1</v>
      </c>
      <c r="G2322">
        <v>1089.0999999999999</v>
      </c>
      <c r="H2322">
        <v>1039.3</v>
      </c>
      <c r="I2322">
        <v>1094</v>
      </c>
      <c r="J2322">
        <v>1148.7</v>
      </c>
      <c r="K2322">
        <v>-1</v>
      </c>
      <c r="L2322">
        <v>0</v>
      </c>
      <c r="M2322">
        <v>7.33</v>
      </c>
      <c r="N2322">
        <v>-1</v>
      </c>
      <c r="O2322" t="s">
        <v>40</v>
      </c>
      <c r="P2322">
        <v>0</v>
      </c>
      <c r="Q2322">
        <v>141</v>
      </c>
      <c r="R2322">
        <v>-1</v>
      </c>
      <c r="S2322">
        <v>0</v>
      </c>
      <c r="T2322">
        <v>0</v>
      </c>
      <c r="U2322" t="s">
        <v>40</v>
      </c>
      <c r="V2322" t="s">
        <v>40</v>
      </c>
      <c r="W2322" t="s">
        <v>40</v>
      </c>
      <c r="X2322" t="s">
        <v>40</v>
      </c>
      <c r="Y2322">
        <v>0</v>
      </c>
      <c r="Z2322" t="s">
        <v>40</v>
      </c>
      <c r="AA2322" t="s">
        <v>40</v>
      </c>
      <c r="AB2322" t="s">
        <v>40</v>
      </c>
      <c r="AC2322" t="s">
        <v>40</v>
      </c>
      <c r="AD2322" t="s">
        <v>40</v>
      </c>
      <c r="AE2322" t="s">
        <v>40</v>
      </c>
      <c r="AF2322" t="s">
        <v>40</v>
      </c>
      <c r="AG2322" t="s">
        <v>40</v>
      </c>
      <c r="AH2322" t="s">
        <v>40</v>
      </c>
      <c r="AI2322" t="s">
        <v>40</v>
      </c>
      <c r="AJ2322" t="s">
        <v>40</v>
      </c>
      <c r="AK2322">
        <v>0</v>
      </c>
      <c r="AL2322" t="s">
        <v>40</v>
      </c>
      <c r="AM2322">
        <v>0</v>
      </c>
    </row>
    <row r="2323" spans="1:39" x14ac:dyDescent="0.3">
      <c r="A2323" t="s">
        <v>2586</v>
      </c>
      <c r="B2323" t="s">
        <v>2584</v>
      </c>
      <c r="C2323" t="s">
        <v>2562</v>
      </c>
      <c r="D2323">
        <v>1</v>
      </c>
      <c r="E2323" t="s">
        <v>2585</v>
      </c>
      <c r="F2323">
        <v>2</v>
      </c>
      <c r="G2323">
        <v>1091.5999999999999</v>
      </c>
      <c r="H2323">
        <v>1039.3</v>
      </c>
      <c r="I2323">
        <v>1094</v>
      </c>
      <c r="J2323">
        <v>1148.7</v>
      </c>
      <c r="K2323">
        <v>-1</v>
      </c>
      <c r="L2323">
        <v>0</v>
      </c>
      <c r="M2323">
        <v>7.34</v>
      </c>
      <c r="N2323">
        <v>-1</v>
      </c>
      <c r="O2323" t="s">
        <v>40</v>
      </c>
      <c r="P2323">
        <v>0</v>
      </c>
      <c r="Q2323">
        <v>143</v>
      </c>
      <c r="R2323">
        <v>-1</v>
      </c>
      <c r="S2323">
        <v>0</v>
      </c>
      <c r="T2323">
        <v>0</v>
      </c>
      <c r="U2323" t="s">
        <v>40</v>
      </c>
      <c r="V2323" t="s">
        <v>40</v>
      </c>
      <c r="W2323" t="s">
        <v>40</v>
      </c>
      <c r="X2323" t="s">
        <v>40</v>
      </c>
      <c r="Y2323">
        <v>0</v>
      </c>
      <c r="Z2323" t="s">
        <v>40</v>
      </c>
      <c r="AA2323" t="s">
        <v>40</v>
      </c>
      <c r="AB2323" t="s">
        <v>40</v>
      </c>
      <c r="AC2323" t="s">
        <v>40</v>
      </c>
      <c r="AD2323" t="s">
        <v>40</v>
      </c>
      <c r="AE2323" t="s">
        <v>40</v>
      </c>
      <c r="AF2323" t="s">
        <v>40</v>
      </c>
      <c r="AG2323" t="s">
        <v>40</v>
      </c>
      <c r="AH2323" t="s">
        <v>40</v>
      </c>
      <c r="AI2323" t="s">
        <v>40</v>
      </c>
      <c r="AJ2323" t="s">
        <v>40</v>
      </c>
      <c r="AK2323">
        <v>0</v>
      </c>
      <c r="AL2323" t="s">
        <v>40</v>
      </c>
      <c r="AM2323">
        <v>0</v>
      </c>
    </row>
    <row r="2324" spans="1:39" x14ac:dyDescent="0.3">
      <c r="A2324" t="s">
        <v>2587</v>
      </c>
      <c r="B2324" t="s">
        <v>2584</v>
      </c>
      <c r="C2324" t="s">
        <v>2562</v>
      </c>
      <c r="D2324">
        <v>1</v>
      </c>
      <c r="E2324" t="s">
        <v>2585</v>
      </c>
      <c r="F2324">
        <v>3</v>
      </c>
      <c r="G2324">
        <v>1081.4000000000001</v>
      </c>
      <c r="H2324">
        <v>1039.3</v>
      </c>
      <c r="I2324">
        <v>1094</v>
      </c>
      <c r="J2324">
        <v>1148.7</v>
      </c>
      <c r="K2324">
        <v>-1</v>
      </c>
      <c r="L2324">
        <v>0</v>
      </c>
      <c r="M2324">
        <v>7.31</v>
      </c>
      <c r="N2324">
        <v>-1</v>
      </c>
      <c r="O2324" t="s">
        <v>40</v>
      </c>
      <c r="P2324">
        <v>0</v>
      </c>
      <c r="Q2324">
        <v>135</v>
      </c>
      <c r="R2324">
        <v>-1</v>
      </c>
      <c r="S2324">
        <v>0</v>
      </c>
      <c r="T2324">
        <v>0</v>
      </c>
      <c r="U2324" t="s">
        <v>40</v>
      </c>
      <c r="V2324" t="s">
        <v>40</v>
      </c>
      <c r="W2324" t="s">
        <v>40</v>
      </c>
      <c r="X2324" t="s">
        <v>40</v>
      </c>
      <c r="Y2324">
        <v>0</v>
      </c>
      <c r="Z2324" t="s">
        <v>40</v>
      </c>
      <c r="AA2324" t="s">
        <v>40</v>
      </c>
      <c r="AB2324" t="s">
        <v>40</v>
      </c>
      <c r="AC2324" t="s">
        <v>40</v>
      </c>
      <c r="AD2324" t="s">
        <v>40</v>
      </c>
      <c r="AE2324" t="s">
        <v>40</v>
      </c>
      <c r="AF2324" t="s">
        <v>40</v>
      </c>
      <c r="AG2324" t="s">
        <v>40</v>
      </c>
      <c r="AH2324" t="s">
        <v>40</v>
      </c>
      <c r="AI2324" t="s">
        <v>40</v>
      </c>
      <c r="AJ2324" t="s">
        <v>40</v>
      </c>
      <c r="AK2324">
        <v>0</v>
      </c>
      <c r="AL2324" t="s">
        <v>40</v>
      </c>
      <c r="AM2324">
        <v>0</v>
      </c>
    </row>
    <row r="2325" spans="1:39" x14ac:dyDescent="0.3">
      <c r="A2325" t="s">
        <v>2588</v>
      </c>
      <c r="B2325" t="s">
        <v>2584</v>
      </c>
      <c r="C2325" t="s">
        <v>2562</v>
      </c>
      <c r="D2325">
        <v>1</v>
      </c>
      <c r="E2325" t="s">
        <v>2585</v>
      </c>
      <c r="F2325">
        <v>4</v>
      </c>
      <c r="G2325">
        <v>1100.9000000000001</v>
      </c>
      <c r="H2325">
        <v>1039.3</v>
      </c>
      <c r="I2325">
        <v>1094</v>
      </c>
      <c r="J2325">
        <v>1148.7</v>
      </c>
      <c r="K2325">
        <v>1</v>
      </c>
      <c r="L2325">
        <v>0</v>
      </c>
      <c r="M2325">
        <v>7.37</v>
      </c>
      <c r="N2325">
        <v>1</v>
      </c>
      <c r="O2325" t="s">
        <v>40</v>
      </c>
      <c r="P2325">
        <v>0</v>
      </c>
      <c r="Q2325">
        <v>156</v>
      </c>
      <c r="R2325">
        <v>-1</v>
      </c>
      <c r="S2325">
        <v>0</v>
      </c>
      <c r="T2325">
        <v>0</v>
      </c>
      <c r="U2325" t="s">
        <v>40</v>
      </c>
      <c r="V2325" t="s">
        <v>40</v>
      </c>
      <c r="W2325" t="s">
        <v>40</v>
      </c>
      <c r="X2325" t="s">
        <v>40</v>
      </c>
      <c r="Y2325">
        <v>0</v>
      </c>
      <c r="Z2325" t="s">
        <v>40</v>
      </c>
      <c r="AA2325" t="s">
        <v>40</v>
      </c>
      <c r="AB2325" t="s">
        <v>40</v>
      </c>
      <c r="AC2325" t="s">
        <v>40</v>
      </c>
      <c r="AD2325" t="s">
        <v>40</v>
      </c>
      <c r="AE2325" t="s">
        <v>40</v>
      </c>
      <c r="AF2325" t="s">
        <v>40</v>
      </c>
      <c r="AG2325" t="s">
        <v>40</v>
      </c>
      <c r="AH2325" t="s">
        <v>40</v>
      </c>
      <c r="AI2325" t="s">
        <v>40</v>
      </c>
      <c r="AJ2325" t="s">
        <v>40</v>
      </c>
      <c r="AK2325">
        <v>0</v>
      </c>
      <c r="AL2325" t="s">
        <v>40</v>
      </c>
      <c r="AM2325">
        <v>0</v>
      </c>
    </row>
    <row r="2326" spans="1:39" x14ac:dyDescent="0.3">
      <c r="A2326" t="s">
        <v>2589</v>
      </c>
      <c r="B2326" t="s">
        <v>2584</v>
      </c>
      <c r="C2326" t="s">
        <v>2562</v>
      </c>
      <c r="D2326">
        <v>1</v>
      </c>
      <c r="E2326" t="s">
        <v>2585</v>
      </c>
      <c r="F2326">
        <v>5</v>
      </c>
      <c r="G2326">
        <v>1104.7</v>
      </c>
      <c r="H2326">
        <v>1039.3</v>
      </c>
      <c r="I2326">
        <v>1094</v>
      </c>
      <c r="J2326">
        <v>1148.7</v>
      </c>
      <c r="K2326">
        <v>1</v>
      </c>
      <c r="L2326">
        <v>0</v>
      </c>
      <c r="M2326">
        <v>7.36</v>
      </c>
      <c r="N2326">
        <v>1</v>
      </c>
      <c r="O2326" t="s">
        <v>40</v>
      </c>
      <c r="P2326">
        <v>0</v>
      </c>
      <c r="Q2326">
        <v>160</v>
      </c>
      <c r="R2326">
        <v>-1</v>
      </c>
      <c r="S2326">
        <v>0</v>
      </c>
      <c r="T2326">
        <v>0</v>
      </c>
      <c r="U2326" t="s">
        <v>40</v>
      </c>
      <c r="V2326" t="s">
        <v>40</v>
      </c>
      <c r="W2326" t="s">
        <v>40</v>
      </c>
      <c r="X2326" t="s">
        <v>40</v>
      </c>
      <c r="Y2326">
        <v>0</v>
      </c>
      <c r="Z2326" t="s">
        <v>40</v>
      </c>
      <c r="AA2326" t="s">
        <v>40</v>
      </c>
      <c r="AB2326" t="s">
        <v>40</v>
      </c>
      <c r="AC2326" t="s">
        <v>40</v>
      </c>
      <c r="AD2326" t="s">
        <v>40</v>
      </c>
      <c r="AE2326" t="s">
        <v>40</v>
      </c>
      <c r="AF2326" t="s">
        <v>40</v>
      </c>
      <c r="AG2326" t="s">
        <v>40</v>
      </c>
      <c r="AH2326" t="s">
        <v>40</v>
      </c>
      <c r="AI2326" t="s">
        <v>40</v>
      </c>
      <c r="AJ2326" t="s">
        <v>40</v>
      </c>
      <c r="AK2326">
        <v>0</v>
      </c>
      <c r="AL2326" t="s">
        <v>40</v>
      </c>
      <c r="AM2326">
        <v>0</v>
      </c>
    </row>
    <row r="2327" spans="1:39" x14ac:dyDescent="0.3">
      <c r="A2327" t="s">
        <v>2590</v>
      </c>
      <c r="B2327" t="s">
        <v>2584</v>
      </c>
      <c r="C2327" t="s">
        <v>2562</v>
      </c>
      <c r="D2327">
        <v>1</v>
      </c>
      <c r="E2327" t="s">
        <v>2585</v>
      </c>
      <c r="F2327">
        <v>6</v>
      </c>
      <c r="G2327">
        <v>1111.5999999999999</v>
      </c>
      <c r="H2327">
        <v>1039.3</v>
      </c>
      <c r="I2327">
        <v>1094</v>
      </c>
      <c r="J2327">
        <v>1148.7</v>
      </c>
      <c r="K2327">
        <v>1</v>
      </c>
      <c r="L2327">
        <v>0</v>
      </c>
      <c r="M2327">
        <v>7.38</v>
      </c>
      <c r="N2327">
        <v>1</v>
      </c>
      <c r="O2327" t="s">
        <v>40</v>
      </c>
      <c r="P2327">
        <v>0</v>
      </c>
      <c r="Q2327">
        <v>167</v>
      </c>
      <c r="R2327">
        <v>1</v>
      </c>
      <c r="S2327">
        <v>0</v>
      </c>
      <c r="T2327">
        <v>0</v>
      </c>
      <c r="U2327" t="s">
        <v>40</v>
      </c>
      <c r="V2327" t="s">
        <v>40</v>
      </c>
      <c r="W2327" t="s">
        <v>40</v>
      </c>
      <c r="X2327" t="s">
        <v>40</v>
      </c>
      <c r="Y2327">
        <v>0</v>
      </c>
      <c r="Z2327" t="s">
        <v>40</v>
      </c>
      <c r="AA2327" t="s">
        <v>40</v>
      </c>
      <c r="AB2327" t="s">
        <v>40</v>
      </c>
      <c r="AC2327" t="s">
        <v>40</v>
      </c>
      <c r="AD2327" t="s">
        <v>40</v>
      </c>
      <c r="AE2327" t="s">
        <v>40</v>
      </c>
      <c r="AF2327" t="s">
        <v>40</v>
      </c>
      <c r="AG2327" t="s">
        <v>40</v>
      </c>
      <c r="AH2327" t="s">
        <v>40</v>
      </c>
      <c r="AI2327" t="s">
        <v>40</v>
      </c>
      <c r="AJ2327" t="s">
        <v>40</v>
      </c>
      <c r="AK2327">
        <v>0</v>
      </c>
      <c r="AL2327" t="s">
        <v>40</v>
      </c>
      <c r="AM2327">
        <v>0</v>
      </c>
    </row>
    <row r="2328" spans="1:39" x14ac:dyDescent="0.3">
      <c r="A2328" t="s">
        <v>2591</v>
      </c>
      <c r="B2328" t="s">
        <v>2584</v>
      </c>
      <c r="C2328" t="s">
        <v>2562</v>
      </c>
      <c r="D2328">
        <v>1</v>
      </c>
      <c r="E2328" t="s">
        <v>2585</v>
      </c>
      <c r="F2328">
        <v>7</v>
      </c>
      <c r="G2328">
        <v>1103.5999999999999</v>
      </c>
      <c r="H2328">
        <v>1039.3</v>
      </c>
      <c r="I2328">
        <v>1094</v>
      </c>
      <c r="J2328">
        <v>1148.7</v>
      </c>
      <c r="K2328">
        <v>1</v>
      </c>
      <c r="L2328">
        <v>0</v>
      </c>
      <c r="M2328">
        <v>7.35</v>
      </c>
      <c r="N2328">
        <v>-1</v>
      </c>
      <c r="O2328" t="s">
        <v>40</v>
      </c>
      <c r="P2328">
        <v>0</v>
      </c>
      <c r="Q2328">
        <v>159</v>
      </c>
      <c r="R2328">
        <v>-1</v>
      </c>
      <c r="S2328">
        <v>0</v>
      </c>
      <c r="T2328">
        <v>0</v>
      </c>
      <c r="U2328" t="s">
        <v>40</v>
      </c>
      <c r="V2328" t="s">
        <v>40</v>
      </c>
      <c r="W2328" t="s">
        <v>40</v>
      </c>
      <c r="X2328" t="s">
        <v>40</v>
      </c>
      <c r="Y2328">
        <v>0</v>
      </c>
      <c r="Z2328" t="s">
        <v>40</v>
      </c>
      <c r="AA2328" t="s">
        <v>40</v>
      </c>
      <c r="AB2328" t="s">
        <v>40</v>
      </c>
      <c r="AC2328" t="s">
        <v>40</v>
      </c>
      <c r="AD2328" t="s">
        <v>40</v>
      </c>
      <c r="AE2328" t="s">
        <v>40</v>
      </c>
      <c r="AF2328" t="s">
        <v>40</v>
      </c>
      <c r="AG2328" t="s">
        <v>40</v>
      </c>
      <c r="AH2328" t="s">
        <v>40</v>
      </c>
      <c r="AI2328" t="s">
        <v>40</v>
      </c>
      <c r="AJ2328" t="s">
        <v>40</v>
      </c>
      <c r="AK2328">
        <v>0</v>
      </c>
      <c r="AL2328" t="s">
        <v>40</v>
      </c>
      <c r="AM2328">
        <v>0</v>
      </c>
    </row>
    <row r="2329" spans="1:39" x14ac:dyDescent="0.3">
      <c r="A2329" t="s">
        <v>2592</v>
      </c>
      <c r="B2329" t="s">
        <v>2584</v>
      </c>
      <c r="C2329" t="s">
        <v>2562</v>
      </c>
      <c r="D2329">
        <v>1</v>
      </c>
      <c r="E2329" t="s">
        <v>2585</v>
      </c>
      <c r="F2329">
        <v>8</v>
      </c>
      <c r="G2329">
        <v>1093.5999999999999</v>
      </c>
      <c r="H2329">
        <v>1039.3</v>
      </c>
      <c r="I2329">
        <v>1094</v>
      </c>
      <c r="J2329">
        <v>1148.7</v>
      </c>
      <c r="K2329">
        <v>-1</v>
      </c>
      <c r="L2329">
        <v>0</v>
      </c>
      <c r="M2329">
        <v>7.33</v>
      </c>
      <c r="N2329">
        <v>-1</v>
      </c>
      <c r="O2329" t="s">
        <v>40</v>
      </c>
      <c r="P2329">
        <v>0</v>
      </c>
      <c r="Q2329">
        <v>153</v>
      </c>
      <c r="R2329">
        <v>-1</v>
      </c>
      <c r="S2329">
        <v>0</v>
      </c>
      <c r="T2329">
        <v>0</v>
      </c>
      <c r="U2329" t="s">
        <v>40</v>
      </c>
      <c r="V2329" t="s">
        <v>40</v>
      </c>
      <c r="W2329" t="s">
        <v>40</v>
      </c>
      <c r="X2329" t="s">
        <v>40</v>
      </c>
      <c r="Y2329">
        <v>0</v>
      </c>
      <c r="Z2329" t="s">
        <v>40</v>
      </c>
      <c r="AA2329" t="s">
        <v>40</v>
      </c>
      <c r="AB2329" t="s">
        <v>40</v>
      </c>
      <c r="AC2329" t="s">
        <v>40</v>
      </c>
      <c r="AD2329" t="s">
        <v>40</v>
      </c>
      <c r="AE2329" t="s">
        <v>40</v>
      </c>
      <c r="AF2329" t="s">
        <v>40</v>
      </c>
      <c r="AG2329" t="s">
        <v>40</v>
      </c>
      <c r="AH2329" t="s">
        <v>40</v>
      </c>
      <c r="AI2329" t="s">
        <v>40</v>
      </c>
      <c r="AJ2329" t="s">
        <v>40</v>
      </c>
      <c r="AK2329">
        <v>0</v>
      </c>
      <c r="AL2329" t="s">
        <v>40</v>
      </c>
      <c r="AM2329">
        <v>0</v>
      </c>
    </row>
    <row r="2330" spans="1:39" x14ac:dyDescent="0.3">
      <c r="A2330" t="s">
        <v>2593</v>
      </c>
      <c r="B2330" t="s">
        <v>2584</v>
      </c>
      <c r="C2330" t="s">
        <v>2562</v>
      </c>
      <c r="D2330">
        <v>1</v>
      </c>
      <c r="E2330" t="s">
        <v>2585</v>
      </c>
      <c r="F2330">
        <v>9</v>
      </c>
      <c r="G2330">
        <v>1103.5999999999999</v>
      </c>
      <c r="H2330">
        <v>1039.3</v>
      </c>
      <c r="I2330">
        <v>1094</v>
      </c>
      <c r="J2330">
        <v>1148.7</v>
      </c>
      <c r="K2330">
        <v>1</v>
      </c>
      <c r="L2330">
        <v>0</v>
      </c>
      <c r="M2330">
        <v>7.36</v>
      </c>
      <c r="N2330">
        <v>1</v>
      </c>
      <c r="O2330" t="s">
        <v>40</v>
      </c>
      <c r="P2330">
        <v>0</v>
      </c>
      <c r="Q2330">
        <v>163</v>
      </c>
      <c r="R2330">
        <v>-1</v>
      </c>
      <c r="S2330">
        <v>0</v>
      </c>
      <c r="T2330">
        <v>0</v>
      </c>
      <c r="U2330" t="s">
        <v>40</v>
      </c>
      <c r="V2330" t="s">
        <v>40</v>
      </c>
      <c r="W2330" t="s">
        <v>40</v>
      </c>
      <c r="X2330" t="s">
        <v>40</v>
      </c>
      <c r="Y2330">
        <v>0</v>
      </c>
      <c r="Z2330" t="s">
        <v>40</v>
      </c>
      <c r="AA2330" t="s">
        <v>40</v>
      </c>
      <c r="AB2330" t="s">
        <v>40</v>
      </c>
      <c r="AC2330" t="s">
        <v>40</v>
      </c>
      <c r="AD2330" t="s">
        <v>40</v>
      </c>
      <c r="AE2330" t="s">
        <v>40</v>
      </c>
      <c r="AF2330" t="s">
        <v>40</v>
      </c>
      <c r="AG2330" t="s">
        <v>40</v>
      </c>
      <c r="AH2330" t="s">
        <v>40</v>
      </c>
      <c r="AI2330" t="s">
        <v>40</v>
      </c>
      <c r="AJ2330" t="s">
        <v>40</v>
      </c>
      <c r="AK2330">
        <v>0</v>
      </c>
      <c r="AL2330" t="s">
        <v>40</v>
      </c>
      <c r="AM2330">
        <v>0</v>
      </c>
    </row>
    <row r="2331" spans="1:39" x14ac:dyDescent="0.3">
      <c r="A2331" t="s">
        <v>2594</v>
      </c>
      <c r="B2331" t="s">
        <v>2584</v>
      </c>
      <c r="C2331" t="s">
        <v>2562</v>
      </c>
      <c r="D2331">
        <v>1</v>
      </c>
      <c r="E2331" t="s">
        <v>2585</v>
      </c>
      <c r="F2331">
        <v>10</v>
      </c>
      <c r="G2331">
        <v>1111.2</v>
      </c>
      <c r="H2331">
        <v>1039.3</v>
      </c>
      <c r="I2331">
        <v>1094</v>
      </c>
      <c r="J2331">
        <v>1148.7</v>
      </c>
      <c r="K2331">
        <v>1</v>
      </c>
      <c r="L2331">
        <v>0</v>
      </c>
      <c r="M2331">
        <v>7.36</v>
      </c>
      <c r="N2331">
        <v>1</v>
      </c>
      <c r="O2331" t="s">
        <v>40</v>
      </c>
      <c r="P2331">
        <v>0</v>
      </c>
      <c r="Q2331">
        <v>170</v>
      </c>
      <c r="R2331">
        <v>1</v>
      </c>
      <c r="S2331">
        <v>0</v>
      </c>
      <c r="T2331">
        <v>0</v>
      </c>
      <c r="U2331" t="s">
        <v>40</v>
      </c>
      <c r="V2331" t="s">
        <v>40</v>
      </c>
      <c r="W2331" t="s">
        <v>40</v>
      </c>
      <c r="X2331" t="s">
        <v>40</v>
      </c>
      <c r="Y2331">
        <v>0</v>
      </c>
      <c r="Z2331" t="s">
        <v>40</v>
      </c>
      <c r="AA2331" t="s">
        <v>40</v>
      </c>
      <c r="AB2331" t="s">
        <v>40</v>
      </c>
      <c r="AC2331" t="s">
        <v>40</v>
      </c>
      <c r="AD2331" t="s">
        <v>40</v>
      </c>
      <c r="AE2331" t="s">
        <v>40</v>
      </c>
      <c r="AF2331" t="s">
        <v>40</v>
      </c>
      <c r="AG2331" t="s">
        <v>40</v>
      </c>
      <c r="AH2331" t="s">
        <v>40</v>
      </c>
      <c r="AI2331" t="s">
        <v>40</v>
      </c>
      <c r="AJ2331" t="s">
        <v>40</v>
      </c>
      <c r="AK2331">
        <v>0</v>
      </c>
      <c r="AL2331" t="s">
        <v>40</v>
      </c>
      <c r="AM2331">
        <v>0</v>
      </c>
    </row>
    <row r="2332" spans="1:39" x14ac:dyDescent="0.3">
      <c r="A2332" t="s">
        <v>2595</v>
      </c>
      <c r="B2332" t="s">
        <v>2584</v>
      </c>
      <c r="C2332" t="s">
        <v>2562</v>
      </c>
      <c r="D2332">
        <v>1</v>
      </c>
      <c r="E2332" t="s">
        <v>2585</v>
      </c>
      <c r="F2332">
        <v>11</v>
      </c>
      <c r="G2332">
        <v>1111.9000000000001</v>
      </c>
      <c r="H2332">
        <v>1039.3</v>
      </c>
      <c r="I2332">
        <v>1094</v>
      </c>
      <c r="J2332">
        <v>1148.7</v>
      </c>
      <c r="K2332">
        <v>1</v>
      </c>
      <c r="L2332">
        <v>0</v>
      </c>
      <c r="M2332">
        <v>7.39</v>
      </c>
      <c r="N2332">
        <v>1</v>
      </c>
      <c r="O2332" t="s">
        <v>40</v>
      </c>
      <c r="P2332">
        <v>0</v>
      </c>
      <c r="Q2332">
        <v>174</v>
      </c>
      <c r="R2332">
        <v>1</v>
      </c>
      <c r="S2332">
        <v>0</v>
      </c>
      <c r="T2332">
        <v>0</v>
      </c>
      <c r="U2332" t="s">
        <v>40</v>
      </c>
      <c r="V2332" t="s">
        <v>40</v>
      </c>
      <c r="W2332" t="s">
        <v>40</v>
      </c>
      <c r="X2332" t="s">
        <v>40</v>
      </c>
      <c r="Y2332">
        <v>0</v>
      </c>
      <c r="Z2332" t="s">
        <v>40</v>
      </c>
      <c r="AA2332" t="s">
        <v>40</v>
      </c>
      <c r="AB2332" t="s">
        <v>40</v>
      </c>
      <c r="AC2332" t="s">
        <v>40</v>
      </c>
      <c r="AD2332" t="s">
        <v>40</v>
      </c>
      <c r="AE2332" t="s">
        <v>40</v>
      </c>
      <c r="AF2332" t="s">
        <v>40</v>
      </c>
      <c r="AG2332" t="s">
        <v>40</v>
      </c>
      <c r="AH2332" t="s">
        <v>40</v>
      </c>
      <c r="AI2332" t="s">
        <v>40</v>
      </c>
      <c r="AJ2332" t="s">
        <v>40</v>
      </c>
      <c r="AK2332">
        <v>0</v>
      </c>
      <c r="AL2332" t="s">
        <v>40</v>
      </c>
      <c r="AM2332">
        <v>0</v>
      </c>
    </row>
    <row r="2333" spans="1:39" x14ac:dyDescent="0.3">
      <c r="A2333" t="s">
        <v>2596</v>
      </c>
      <c r="B2333" t="s">
        <v>2584</v>
      </c>
      <c r="C2333" t="s">
        <v>2562</v>
      </c>
      <c r="D2333">
        <v>1</v>
      </c>
      <c r="E2333" t="s">
        <v>2585</v>
      </c>
      <c r="F2333">
        <v>12</v>
      </c>
      <c r="G2333">
        <v>1098.0999999999999</v>
      </c>
      <c r="H2333">
        <v>1039.3</v>
      </c>
      <c r="I2333">
        <v>1094</v>
      </c>
      <c r="J2333">
        <v>1148.7</v>
      </c>
      <c r="K2333">
        <v>1</v>
      </c>
      <c r="L2333">
        <v>0</v>
      </c>
      <c r="M2333">
        <v>7.34</v>
      </c>
      <c r="N2333">
        <v>-1</v>
      </c>
      <c r="O2333" t="s">
        <v>40</v>
      </c>
      <c r="P2333">
        <v>0</v>
      </c>
      <c r="Q2333">
        <v>163</v>
      </c>
      <c r="R2333">
        <v>-1</v>
      </c>
      <c r="S2333">
        <v>0</v>
      </c>
      <c r="T2333">
        <v>0</v>
      </c>
      <c r="U2333" t="s">
        <v>40</v>
      </c>
      <c r="V2333" t="s">
        <v>40</v>
      </c>
      <c r="W2333" t="s">
        <v>40</v>
      </c>
      <c r="X2333" t="s">
        <v>40</v>
      </c>
      <c r="Y2333">
        <v>0</v>
      </c>
      <c r="Z2333" t="s">
        <v>40</v>
      </c>
      <c r="AA2333" t="s">
        <v>40</v>
      </c>
      <c r="AB2333" t="s">
        <v>40</v>
      </c>
      <c r="AC2333" t="s">
        <v>40</v>
      </c>
      <c r="AD2333" t="s">
        <v>40</v>
      </c>
      <c r="AE2333" t="s">
        <v>40</v>
      </c>
      <c r="AF2333" t="s">
        <v>40</v>
      </c>
      <c r="AG2333" t="s">
        <v>40</v>
      </c>
      <c r="AH2333" t="s">
        <v>40</v>
      </c>
      <c r="AI2333" t="s">
        <v>40</v>
      </c>
      <c r="AJ2333" t="s">
        <v>40</v>
      </c>
      <c r="AK2333">
        <v>0</v>
      </c>
      <c r="AL2333" t="s">
        <v>40</v>
      </c>
      <c r="AM2333">
        <v>0</v>
      </c>
    </row>
    <row r="2334" spans="1:39" x14ac:dyDescent="0.3">
      <c r="A2334" t="s">
        <v>2597</v>
      </c>
      <c r="B2334" t="s">
        <v>2584</v>
      </c>
      <c r="C2334" t="s">
        <v>2562</v>
      </c>
      <c r="D2334">
        <v>1</v>
      </c>
      <c r="E2334" t="s">
        <v>2585</v>
      </c>
      <c r="F2334">
        <v>13</v>
      </c>
      <c r="G2334">
        <v>1097.9000000000001</v>
      </c>
      <c r="H2334">
        <v>1039.3</v>
      </c>
      <c r="I2334">
        <v>1094</v>
      </c>
      <c r="J2334">
        <v>1148.7</v>
      </c>
      <c r="K2334">
        <v>1</v>
      </c>
      <c r="L2334">
        <v>0</v>
      </c>
      <c r="M2334">
        <v>7.36</v>
      </c>
      <c r="N2334">
        <v>1</v>
      </c>
      <c r="O2334" t="s">
        <v>40</v>
      </c>
      <c r="P2334">
        <v>0</v>
      </c>
      <c r="Q2334">
        <v>161</v>
      </c>
      <c r="R2334">
        <v>-1</v>
      </c>
      <c r="S2334">
        <v>0</v>
      </c>
      <c r="T2334">
        <v>0</v>
      </c>
      <c r="U2334" t="s">
        <v>40</v>
      </c>
      <c r="V2334" t="s">
        <v>40</v>
      </c>
      <c r="W2334" t="s">
        <v>40</v>
      </c>
      <c r="X2334" t="s">
        <v>40</v>
      </c>
      <c r="Y2334">
        <v>0</v>
      </c>
      <c r="Z2334" t="s">
        <v>40</v>
      </c>
      <c r="AA2334" t="s">
        <v>40</v>
      </c>
      <c r="AB2334" t="s">
        <v>40</v>
      </c>
      <c r="AC2334" t="s">
        <v>40</v>
      </c>
      <c r="AD2334" t="s">
        <v>40</v>
      </c>
      <c r="AE2334" t="s">
        <v>40</v>
      </c>
      <c r="AF2334" t="s">
        <v>40</v>
      </c>
      <c r="AG2334" t="s">
        <v>40</v>
      </c>
      <c r="AH2334" t="s">
        <v>40</v>
      </c>
      <c r="AI2334" t="s">
        <v>40</v>
      </c>
      <c r="AJ2334" t="s">
        <v>40</v>
      </c>
      <c r="AK2334">
        <v>0</v>
      </c>
      <c r="AL2334" t="s">
        <v>40</v>
      </c>
      <c r="AM2334">
        <v>0</v>
      </c>
    </row>
    <row r="2335" spans="1:39" x14ac:dyDescent="0.3">
      <c r="A2335" t="s">
        <v>2598</v>
      </c>
      <c r="B2335" t="s">
        <v>2584</v>
      </c>
      <c r="C2335" t="s">
        <v>2562</v>
      </c>
      <c r="D2335">
        <v>1</v>
      </c>
      <c r="E2335" t="s">
        <v>2585</v>
      </c>
      <c r="F2335">
        <v>14</v>
      </c>
      <c r="G2335">
        <v>1100.4000000000001</v>
      </c>
      <c r="H2335">
        <v>1039.3</v>
      </c>
      <c r="I2335">
        <v>1094</v>
      </c>
      <c r="J2335">
        <v>1148.7</v>
      </c>
      <c r="K2335">
        <v>1</v>
      </c>
      <c r="L2335">
        <v>0</v>
      </c>
      <c r="M2335">
        <v>7.34</v>
      </c>
      <c r="N2335">
        <v>-1</v>
      </c>
      <c r="O2335" t="s">
        <v>40</v>
      </c>
      <c r="P2335">
        <v>0</v>
      </c>
      <c r="Q2335">
        <v>168</v>
      </c>
      <c r="R2335">
        <v>1</v>
      </c>
      <c r="S2335">
        <v>0</v>
      </c>
      <c r="T2335">
        <v>0</v>
      </c>
      <c r="U2335" t="s">
        <v>40</v>
      </c>
      <c r="V2335" t="s">
        <v>40</v>
      </c>
      <c r="W2335" t="s">
        <v>40</v>
      </c>
      <c r="X2335" t="s">
        <v>40</v>
      </c>
      <c r="Y2335">
        <v>0</v>
      </c>
      <c r="Z2335" t="s">
        <v>40</v>
      </c>
      <c r="AA2335" t="s">
        <v>40</v>
      </c>
      <c r="AB2335" t="s">
        <v>40</v>
      </c>
      <c r="AC2335" t="s">
        <v>40</v>
      </c>
      <c r="AD2335" t="s">
        <v>40</v>
      </c>
      <c r="AE2335" t="s">
        <v>40</v>
      </c>
      <c r="AF2335" t="s">
        <v>40</v>
      </c>
      <c r="AG2335" t="s">
        <v>40</v>
      </c>
      <c r="AH2335" t="s">
        <v>40</v>
      </c>
      <c r="AI2335" t="s">
        <v>40</v>
      </c>
      <c r="AJ2335" t="s">
        <v>40</v>
      </c>
      <c r="AK2335">
        <v>0</v>
      </c>
      <c r="AL2335" t="s">
        <v>40</v>
      </c>
      <c r="AM2335">
        <v>0</v>
      </c>
    </row>
    <row r="2336" spans="1:39" x14ac:dyDescent="0.3">
      <c r="A2336" t="s">
        <v>2599</v>
      </c>
      <c r="B2336" t="s">
        <v>2584</v>
      </c>
      <c r="C2336" t="s">
        <v>2562</v>
      </c>
      <c r="D2336">
        <v>1</v>
      </c>
      <c r="E2336" t="s">
        <v>2585</v>
      </c>
      <c r="F2336">
        <v>15</v>
      </c>
      <c r="G2336">
        <v>1099</v>
      </c>
      <c r="H2336">
        <v>1039.3</v>
      </c>
      <c r="I2336">
        <v>1094</v>
      </c>
      <c r="J2336">
        <v>1148.7</v>
      </c>
      <c r="K2336">
        <v>1</v>
      </c>
      <c r="L2336">
        <v>0</v>
      </c>
      <c r="M2336">
        <v>7.34</v>
      </c>
      <c r="N2336">
        <v>-1</v>
      </c>
      <c r="O2336" t="s">
        <v>40</v>
      </c>
      <c r="P2336">
        <v>0</v>
      </c>
      <c r="Q2336">
        <v>164</v>
      </c>
      <c r="R2336">
        <v>-1</v>
      </c>
      <c r="S2336">
        <v>0</v>
      </c>
      <c r="T2336">
        <v>0</v>
      </c>
      <c r="U2336" t="s">
        <v>40</v>
      </c>
      <c r="V2336" t="s">
        <v>40</v>
      </c>
      <c r="W2336" t="s">
        <v>40</v>
      </c>
      <c r="X2336" t="s">
        <v>40</v>
      </c>
      <c r="Y2336">
        <v>0</v>
      </c>
      <c r="Z2336" t="s">
        <v>40</v>
      </c>
      <c r="AA2336" t="s">
        <v>40</v>
      </c>
      <c r="AB2336" t="s">
        <v>40</v>
      </c>
      <c r="AC2336" t="s">
        <v>40</v>
      </c>
      <c r="AD2336" t="s">
        <v>40</v>
      </c>
      <c r="AE2336" t="s">
        <v>40</v>
      </c>
      <c r="AF2336" t="s">
        <v>40</v>
      </c>
      <c r="AG2336" t="s">
        <v>40</v>
      </c>
      <c r="AH2336" t="s">
        <v>40</v>
      </c>
      <c r="AI2336" t="s">
        <v>40</v>
      </c>
      <c r="AJ2336" t="s">
        <v>40</v>
      </c>
      <c r="AK2336">
        <v>0</v>
      </c>
      <c r="AL2336" t="s">
        <v>40</v>
      </c>
      <c r="AM2336">
        <v>0</v>
      </c>
    </row>
    <row r="2337" spans="1:39" x14ac:dyDescent="0.3">
      <c r="A2337" t="s">
        <v>2600</v>
      </c>
      <c r="B2337" t="s">
        <v>2584</v>
      </c>
      <c r="C2337" t="s">
        <v>2562</v>
      </c>
      <c r="D2337">
        <v>1</v>
      </c>
      <c r="E2337" t="s">
        <v>2585</v>
      </c>
      <c r="F2337">
        <v>16</v>
      </c>
      <c r="G2337">
        <v>1098.3</v>
      </c>
      <c r="H2337">
        <v>1039.3</v>
      </c>
      <c r="I2337">
        <v>1094</v>
      </c>
      <c r="J2337">
        <v>1148.7</v>
      </c>
      <c r="K2337">
        <v>1</v>
      </c>
      <c r="L2337">
        <v>0</v>
      </c>
      <c r="M2337">
        <v>7.35</v>
      </c>
      <c r="N2337">
        <v>-1</v>
      </c>
      <c r="O2337" t="s">
        <v>40</v>
      </c>
      <c r="P2337">
        <v>0</v>
      </c>
      <c r="Q2337">
        <v>167</v>
      </c>
      <c r="R2337">
        <v>1</v>
      </c>
      <c r="S2337">
        <v>0</v>
      </c>
      <c r="T2337">
        <v>0</v>
      </c>
      <c r="U2337" t="s">
        <v>40</v>
      </c>
      <c r="V2337" t="s">
        <v>40</v>
      </c>
      <c r="W2337" t="s">
        <v>40</v>
      </c>
      <c r="X2337" t="s">
        <v>40</v>
      </c>
      <c r="Y2337">
        <v>0</v>
      </c>
      <c r="Z2337" t="s">
        <v>40</v>
      </c>
      <c r="AA2337" t="s">
        <v>40</v>
      </c>
      <c r="AB2337" t="s">
        <v>40</v>
      </c>
      <c r="AC2337" t="s">
        <v>40</v>
      </c>
      <c r="AD2337" t="s">
        <v>40</v>
      </c>
      <c r="AE2337" t="s">
        <v>40</v>
      </c>
      <c r="AF2337" t="s">
        <v>40</v>
      </c>
      <c r="AG2337" t="s">
        <v>40</v>
      </c>
      <c r="AH2337" t="s">
        <v>40</v>
      </c>
      <c r="AI2337" t="s">
        <v>40</v>
      </c>
      <c r="AJ2337" t="s">
        <v>40</v>
      </c>
      <c r="AK2337">
        <v>0</v>
      </c>
      <c r="AL2337" t="s">
        <v>40</v>
      </c>
      <c r="AM2337">
        <v>0</v>
      </c>
    </row>
    <row r="2338" spans="1:39" x14ac:dyDescent="0.3">
      <c r="A2338" t="s">
        <v>2601</v>
      </c>
      <c r="B2338" t="s">
        <v>2584</v>
      </c>
      <c r="C2338" t="s">
        <v>2562</v>
      </c>
      <c r="D2338">
        <v>1</v>
      </c>
      <c r="E2338" t="s">
        <v>2585</v>
      </c>
      <c r="F2338">
        <v>17</v>
      </c>
      <c r="G2338">
        <v>1093</v>
      </c>
      <c r="H2338">
        <v>1039.3</v>
      </c>
      <c r="I2338">
        <v>1094</v>
      </c>
      <c r="J2338">
        <v>1148.7</v>
      </c>
      <c r="K2338">
        <v>-1</v>
      </c>
      <c r="L2338">
        <v>0</v>
      </c>
      <c r="M2338">
        <v>7.32</v>
      </c>
      <c r="N2338">
        <v>-1</v>
      </c>
      <c r="O2338" t="s">
        <v>40</v>
      </c>
      <c r="P2338">
        <v>0</v>
      </c>
      <c r="Q2338">
        <v>164</v>
      </c>
      <c r="R2338">
        <v>-1</v>
      </c>
      <c r="S2338">
        <v>0</v>
      </c>
      <c r="T2338">
        <v>0</v>
      </c>
      <c r="U2338" t="s">
        <v>40</v>
      </c>
      <c r="V2338" t="s">
        <v>40</v>
      </c>
      <c r="W2338" t="s">
        <v>40</v>
      </c>
      <c r="X2338" t="s">
        <v>40</v>
      </c>
      <c r="Y2338">
        <v>0</v>
      </c>
      <c r="Z2338" t="s">
        <v>40</v>
      </c>
      <c r="AA2338" t="s">
        <v>40</v>
      </c>
      <c r="AB2338" t="s">
        <v>40</v>
      </c>
      <c r="AC2338" t="s">
        <v>40</v>
      </c>
      <c r="AD2338" t="s">
        <v>40</v>
      </c>
      <c r="AE2338" t="s">
        <v>40</v>
      </c>
      <c r="AF2338" t="s">
        <v>40</v>
      </c>
      <c r="AG2338" t="s">
        <v>40</v>
      </c>
      <c r="AH2338" t="s">
        <v>40</v>
      </c>
      <c r="AI2338" t="s">
        <v>40</v>
      </c>
      <c r="AJ2338" t="s">
        <v>40</v>
      </c>
      <c r="AK2338">
        <v>0</v>
      </c>
      <c r="AL2338" t="s">
        <v>40</v>
      </c>
      <c r="AM2338">
        <v>0</v>
      </c>
    </row>
    <row r="2339" spans="1:39" x14ac:dyDescent="0.3">
      <c r="A2339" t="s">
        <v>2602</v>
      </c>
      <c r="B2339" t="s">
        <v>2584</v>
      </c>
      <c r="C2339" t="s">
        <v>2562</v>
      </c>
      <c r="D2339">
        <v>1</v>
      </c>
      <c r="E2339" t="s">
        <v>2585</v>
      </c>
      <c r="F2339">
        <v>18</v>
      </c>
      <c r="G2339">
        <v>1103.5</v>
      </c>
      <c r="H2339">
        <v>1039.3</v>
      </c>
      <c r="I2339">
        <v>1094</v>
      </c>
      <c r="J2339">
        <v>1148.7</v>
      </c>
      <c r="K2339">
        <v>1</v>
      </c>
      <c r="L2339">
        <v>0</v>
      </c>
      <c r="M2339">
        <v>7.35</v>
      </c>
      <c r="N2339">
        <v>-1</v>
      </c>
      <c r="O2339" t="s">
        <v>40</v>
      </c>
      <c r="P2339">
        <v>0</v>
      </c>
      <c r="Q2339">
        <v>175</v>
      </c>
      <c r="R2339">
        <v>1</v>
      </c>
      <c r="S2339">
        <v>0</v>
      </c>
      <c r="T2339">
        <v>0</v>
      </c>
      <c r="U2339" t="s">
        <v>40</v>
      </c>
      <c r="V2339" t="s">
        <v>40</v>
      </c>
      <c r="W2339" t="s">
        <v>40</v>
      </c>
      <c r="X2339" t="s">
        <v>40</v>
      </c>
      <c r="Y2339">
        <v>0</v>
      </c>
      <c r="Z2339" t="s">
        <v>40</v>
      </c>
      <c r="AA2339" t="s">
        <v>40</v>
      </c>
      <c r="AB2339" t="s">
        <v>40</v>
      </c>
      <c r="AC2339" t="s">
        <v>40</v>
      </c>
      <c r="AD2339" t="s">
        <v>40</v>
      </c>
      <c r="AE2339" t="s">
        <v>40</v>
      </c>
      <c r="AF2339" t="s">
        <v>40</v>
      </c>
      <c r="AG2339" t="s">
        <v>40</v>
      </c>
      <c r="AH2339" t="s">
        <v>40</v>
      </c>
      <c r="AI2339" t="s">
        <v>40</v>
      </c>
      <c r="AJ2339" t="s">
        <v>40</v>
      </c>
      <c r="AK2339">
        <v>0</v>
      </c>
      <c r="AL2339" t="s">
        <v>40</v>
      </c>
      <c r="AM2339">
        <v>0</v>
      </c>
    </row>
    <row r="2340" spans="1:39" x14ac:dyDescent="0.3">
      <c r="A2340" t="s">
        <v>2603</v>
      </c>
      <c r="B2340" t="s">
        <v>2584</v>
      </c>
      <c r="C2340" t="s">
        <v>2562</v>
      </c>
      <c r="D2340">
        <v>1</v>
      </c>
      <c r="E2340" t="s">
        <v>2585</v>
      </c>
      <c r="F2340">
        <v>19</v>
      </c>
      <c r="G2340">
        <v>1102.7</v>
      </c>
      <c r="H2340">
        <v>1039.3</v>
      </c>
      <c r="I2340">
        <v>1094</v>
      </c>
      <c r="J2340">
        <v>1148.7</v>
      </c>
      <c r="K2340">
        <v>1</v>
      </c>
      <c r="L2340">
        <v>0</v>
      </c>
      <c r="M2340">
        <v>7.36</v>
      </c>
      <c r="N2340">
        <v>1</v>
      </c>
      <c r="O2340" t="s">
        <v>40</v>
      </c>
      <c r="P2340">
        <v>0</v>
      </c>
      <c r="Q2340">
        <v>176</v>
      </c>
      <c r="R2340">
        <v>1</v>
      </c>
      <c r="S2340">
        <v>0</v>
      </c>
      <c r="T2340">
        <v>0</v>
      </c>
      <c r="U2340" t="s">
        <v>40</v>
      </c>
      <c r="V2340" t="s">
        <v>40</v>
      </c>
      <c r="W2340" t="s">
        <v>40</v>
      </c>
      <c r="X2340" t="s">
        <v>40</v>
      </c>
      <c r="Y2340">
        <v>0</v>
      </c>
      <c r="Z2340" t="s">
        <v>40</v>
      </c>
      <c r="AA2340" t="s">
        <v>40</v>
      </c>
      <c r="AB2340" t="s">
        <v>40</v>
      </c>
      <c r="AC2340" t="s">
        <v>40</v>
      </c>
      <c r="AD2340" t="s">
        <v>40</v>
      </c>
      <c r="AE2340" t="s">
        <v>40</v>
      </c>
      <c r="AF2340" t="s">
        <v>40</v>
      </c>
      <c r="AG2340" t="s">
        <v>40</v>
      </c>
      <c r="AH2340" t="s">
        <v>40</v>
      </c>
      <c r="AI2340" t="s">
        <v>40</v>
      </c>
      <c r="AJ2340" t="s">
        <v>40</v>
      </c>
      <c r="AK2340">
        <v>0</v>
      </c>
      <c r="AL2340" t="s">
        <v>40</v>
      </c>
      <c r="AM2340">
        <v>0</v>
      </c>
    </row>
    <row r="2341" spans="1:39" x14ac:dyDescent="0.3">
      <c r="A2341" t="s">
        <v>2604</v>
      </c>
      <c r="B2341" t="s">
        <v>2584</v>
      </c>
      <c r="C2341" t="s">
        <v>2562</v>
      </c>
      <c r="D2341">
        <v>1</v>
      </c>
      <c r="E2341" t="s">
        <v>2585</v>
      </c>
      <c r="F2341">
        <v>20</v>
      </c>
      <c r="G2341">
        <v>1107</v>
      </c>
      <c r="H2341">
        <v>1039.3</v>
      </c>
      <c r="I2341">
        <v>1094</v>
      </c>
      <c r="J2341">
        <v>1148.7</v>
      </c>
      <c r="K2341">
        <v>1</v>
      </c>
      <c r="L2341">
        <v>0</v>
      </c>
      <c r="M2341">
        <v>7.37</v>
      </c>
      <c r="N2341">
        <v>1</v>
      </c>
      <c r="O2341" t="s">
        <v>40</v>
      </c>
      <c r="P2341">
        <v>0</v>
      </c>
      <c r="Q2341">
        <v>173</v>
      </c>
      <c r="R2341">
        <v>1</v>
      </c>
      <c r="S2341">
        <v>0</v>
      </c>
      <c r="T2341">
        <v>0</v>
      </c>
      <c r="U2341" t="s">
        <v>40</v>
      </c>
      <c r="V2341" t="s">
        <v>40</v>
      </c>
      <c r="W2341" t="s">
        <v>40</v>
      </c>
      <c r="X2341" t="s">
        <v>40</v>
      </c>
      <c r="Y2341">
        <v>0</v>
      </c>
      <c r="Z2341" t="s">
        <v>40</v>
      </c>
      <c r="AA2341" t="s">
        <v>40</v>
      </c>
      <c r="AB2341" t="s">
        <v>40</v>
      </c>
      <c r="AC2341" t="s">
        <v>40</v>
      </c>
      <c r="AD2341" t="s">
        <v>40</v>
      </c>
      <c r="AE2341" t="s">
        <v>40</v>
      </c>
      <c r="AF2341" t="s">
        <v>40</v>
      </c>
      <c r="AG2341" t="s">
        <v>40</v>
      </c>
      <c r="AH2341" t="s">
        <v>40</v>
      </c>
      <c r="AI2341" t="s">
        <v>40</v>
      </c>
      <c r="AJ2341" t="s">
        <v>40</v>
      </c>
      <c r="AK2341">
        <v>0</v>
      </c>
      <c r="AL2341" t="s">
        <v>40</v>
      </c>
      <c r="AM2341">
        <v>0</v>
      </c>
    </row>
    <row r="2342" spans="1:39" x14ac:dyDescent="0.3">
      <c r="A2342" t="s">
        <v>2605</v>
      </c>
      <c r="B2342" t="s">
        <v>2606</v>
      </c>
      <c r="C2342" t="s">
        <v>2562</v>
      </c>
      <c r="D2342">
        <v>1</v>
      </c>
      <c r="E2342" t="s">
        <v>2607</v>
      </c>
      <c r="F2342">
        <v>1</v>
      </c>
      <c r="G2342">
        <v>1103.2</v>
      </c>
      <c r="H2342">
        <v>1039.3</v>
      </c>
      <c r="I2342">
        <v>1094</v>
      </c>
      <c r="J2342">
        <v>1148.7</v>
      </c>
      <c r="K2342">
        <v>1</v>
      </c>
      <c r="L2342">
        <v>0</v>
      </c>
      <c r="M2342">
        <v>7.38</v>
      </c>
      <c r="N2342">
        <v>1</v>
      </c>
      <c r="O2342" t="s">
        <v>40</v>
      </c>
      <c r="P2342">
        <v>0</v>
      </c>
      <c r="Q2342">
        <v>163</v>
      </c>
      <c r="R2342">
        <v>-1</v>
      </c>
      <c r="S2342">
        <v>0</v>
      </c>
      <c r="T2342">
        <v>0</v>
      </c>
      <c r="U2342" t="s">
        <v>40</v>
      </c>
      <c r="V2342" t="s">
        <v>40</v>
      </c>
      <c r="W2342" t="s">
        <v>40</v>
      </c>
      <c r="X2342" t="s">
        <v>40</v>
      </c>
      <c r="Y2342">
        <v>0</v>
      </c>
      <c r="Z2342" t="s">
        <v>40</v>
      </c>
      <c r="AA2342" t="s">
        <v>40</v>
      </c>
      <c r="AB2342" t="s">
        <v>40</v>
      </c>
      <c r="AC2342" t="s">
        <v>40</v>
      </c>
      <c r="AD2342" t="s">
        <v>40</v>
      </c>
      <c r="AE2342" t="s">
        <v>40</v>
      </c>
      <c r="AF2342" t="s">
        <v>40</v>
      </c>
      <c r="AG2342" t="s">
        <v>40</v>
      </c>
      <c r="AH2342" t="s">
        <v>40</v>
      </c>
      <c r="AI2342" t="s">
        <v>40</v>
      </c>
      <c r="AJ2342" t="s">
        <v>40</v>
      </c>
      <c r="AK2342">
        <v>0</v>
      </c>
      <c r="AL2342" t="s">
        <v>40</v>
      </c>
      <c r="AM2342">
        <v>0</v>
      </c>
    </row>
    <row r="2343" spans="1:39" x14ac:dyDescent="0.3">
      <c r="A2343" t="s">
        <v>2608</v>
      </c>
      <c r="B2343" t="s">
        <v>2606</v>
      </c>
      <c r="C2343" t="s">
        <v>2562</v>
      </c>
      <c r="D2343">
        <v>1</v>
      </c>
      <c r="E2343" t="s">
        <v>2607</v>
      </c>
      <c r="F2343">
        <v>2</v>
      </c>
      <c r="G2343">
        <v>1106.9000000000001</v>
      </c>
      <c r="H2343">
        <v>1039.3</v>
      </c>
      <c r="I2343">
        <v>1094</v>
      </c>
      <c r="J2343">
        <v>1148.7</v>
      </c>
      <c r="K2343">
        <v>1</v>
      </c>
      <c r="L2343">
        <v>0</v>
      </c>
      <c r="M2343">
        <v>7.38</v>
      </c>
      <c r="N2343">
        <v>1</v>
      </c>
      <c r="O2343" t="s">
        <v>40</v>
      </c>
      <c r="P2343">
        <v>0</v>
      </c>
      <c r="Q2343">
        <v>169</v>
      </c>
      <c r="R2343">
        <v>1</v>
      </c>
      <c r="S2343">
        <v>0</v>
      </c>
      <c r="T2343">
        <v>0</v>
      </c>
      <c r="U2343" t="s">
        <v>40</v>
      </c>
      <c r="V2343" t="s">
        <v>40</v>
      </c>
      <c r="W2343" t="s">
        <v>40</v>
      </c>
      <c r="X2343" t="s">
        <v>40</v>
      </c>
      <c r="Y2343">
        <v>0</v>
      </c>
      <c r="Z2343" t="s">
        <v>40</v>
      </c>
      <c r="AA2343" t="s">
        <v>40</v>
      </c>
      <c r="AB2343" t="s">
        <v>40</v>
      </c>
      <c r="AC2343" t="s">
        <v>40</v>
      </c>
      <c r="AD2343" t="s">
        <v>40</v>
      </c>
      <c r="AE2343" t="s">
        <v>40</v>
      </c>
      <c r="AF2343" t="s">
        <v>40</v>
      </c>
      <c r="AG2343" t="s">
        <v>40</v>
      </c>
      <c r="AH2343" t="s">
        <v>40</v>
      </c>
      <c r="AI2343" t="s">
        <v>40</v>
      </c>
      <c r="AJ2343" t="s">
        <v>40</v>
      </c>
      <c r="AK2343">
        <v>0</v>
      </c>
      <c r="AL2343" t="s">
        <v>40</v>
      </c>
      <c r="AM2343">
        <v>0</v>
      </c>
    </row>
    <row r="2344" spans="1:39" x14ac:dyDescent="0.3">
      <c r="A2344" t="s">
        <v>2609</v>
      </c>
      <c r="B2344" t="s">
        <v>2606</v>
      </c>
      <c r="C2344" t="s">
        <v>2562</v>
      </c>
      <c r="D2344">
        <v>1</v>
      </c>
      <c r="E2344" t="s">
        <v>2607</v>
      </c>
      <c r="F2344">
        <v>3</v>
      </c>
      <c r="G2344">
        <v>1106.8</v>
      </c>
      <c r="H2344">
        <v>1039.3</v>
      </c>
      <c r="I2344">
        <v>1094</v>
      </c>
      <c r="J2344">
        <v>1148.7</v>
      </c>
      <c r="K2344">
        <v>1</v>
      </c>
      <c r="L2344">
        <v>0</v>
      </c>
      <c r="M2344">
        <v>7.38</v>
      </c>
      <c r="N2344">
        <v>1</v>
      </c>
      <c r="O2344" t="s">
        <v>40</v>
      </c>
      <c r="P2344">
        <v>0</v>
      </c>
      <c r="Q2344">
        <v>166</v>
      </c>
      <c r="R2344">
        <v>1</v>
      </c>
      <c r="S2344">
        <v>0</v>
      </c>
      <c r="T2344">
        <v>0</v>
      </c>
      <c r="U2344" t="s">
        <v>40</v>
      </c>
      <c r="V2344" t="s">
        <v>40</v>
      </c>
      <c r="W2344" t="s">
        <v>40</v>
      </c>
      <c r="X2344" t="s">
        <v>40</v>
      </c>
      <c r="Y2344">
        <v>0</v>
      </c>
      <c r="Z2344" t="s">
        <v>40</v>
      </c>
      <c r="AA2344" t="s">
        <v>40</v>
      </c>
      <c r="AB2344" t="s">
        <v>40</v>
      </c>
      <c r="AC2344" t="s">
        <v>40</v>
      </c>
      <c r="AD2344" t="s">
        <v>40</v>
      </c>
      <c r="AE2344" t="s">
        <v>40</v>
      </c>
      <c r="AF2344" t="s">
        <v>40</v>
      </c>
      <c r="AG2344" t="s">
        <v>40</v>
      </c>
      <c r="AH2344" t="s">
        <v>40</v>
      </c>
      <c r="AI2344" t="s">
        <v>40</v>
      </c>
      <c r="AJ2344" t="s">
        <v>40</v>
      </c>
      <c r="AK2344">
        <v>0</v>
      </c>
      <c r="AL2344" t="s">
        <v>40</v>
      </c>
      <c r="AM2344">
        <v>0</v>
      </c>
    </row>
    <row r="2345" spans="1:39" x14ac:dyDescent="0.3">
      <c r="A2345" t="s">
        <v>2610</v>
      </c>
      <c r="B2345" t="s">
        <v>2606</v>
      </c>
      <c r="C2345" t="s">
        <v>2562</v>
      </c>
      <c r="D2345">
        <v>1</v>
      </c>
      <c r="E2345" t="s">
        <v>2607</v>
      </c>
      <c r="F2345">
        <v>4</v>
      </c>
      <c r="G2345">
        <v>1099.8</v>
      </c>
      <c r="H2345">
        <v>1039.3</v>
      </c>
      <c r="I2345">
        <v>1094</v>
      </c>
      <c r="J2345">
        <v>1148.7</v>
      </c>
      <c r="K2345">
        <v>1</v>
      </c>
      <c r="L2345">
        <v>0</v>
      </c>
      <c r="M2345">
        <v>7.36</v>
      </c>
      <c r="N2345">
        <v>1</v>
      </c>
      <c r="O2345" t="s">
        <v>40</v>
      </c>
      <c r="P2345">
        <v>0</v>
      </c>
      <c r="Q2345">
        <v>163</v>
      </c>
      <c r="R2345">
        <v>-1</v>
      </c>
      <c r="S2345">
        <v>0</v>
      </c>
      <c r="T2345">
        <v>0</v>
      </c>
      <c r="U2345" t="s">
        <v>40</v>
      </c>
      <c r="V2345" t="s">
        <v>40</v>
      </c>
      <c r="W2345" t="s">
        <v>40</v>
      </c>
      <c r="X2345" t="s">
        <v>40</v>
      </c>
      <c r="Y2345">
        <v>0</v>
      </c>
      <c r="Z2345" t="s">
        <v>40</v>
      </c>
      <c r="AA2345" t="s">
        <v>40</v>
      </c>
      <c r="AB2345" t="s">
        <v>40</v>
      </c>
      <c r="AC2345" t="s">
        <v>40</v>
      </c>
      <c r="AD2345" t="s">
        <v>40</v>
      </c>
      <c r="AE2345" t="s">
        <v>40</v>
      </c>
      <c r="AF2345" t="s">
        <v>40</v>
      </c>
      <c r="AG2345" t="s">
        <v>40</v>
      </c>
      <c r="AH2345" t="s">
        <v>40</v>
      </c>
      <c r="AI2345" t="s">
        <v>40</v>
      </c>
      <c r="AJ2345" t="s">
        <v>40</v>
      </c>
      <c r="AK2345">
        <v>0</v>
      </c>
      <c r="AL2345" t="s">
        <v>40</v>
      </c>
      <c r="AM2345">
        <v>0</v>
      </c>
    </row>
    <row r="2346" spans="1:39" x14ac:dyDescent="0.3">
      <c r="A2346" t="s">
        <v>2611</v>
      </c>
      <c r="B2346" t="s">
        <v>2606</v>
      </c>
      <c r="C2346" t="s">
        <v>2562</v>
      </c>
      <c r="D2346">
        <v>1</v>
      </c>
      <c r="E2346" t="s">
        <v>2607</v>
      </c>
      <c r="F2346">
        <v>5</v>
      </c>
      <c r="G2346">
        <v>1090.2</v>
      </c>
      <c r="H2346">
        <v>1039.3</v>
      </c>
      <c r="I2346">
        <v>1094</v>
      </c>
      <c r="J2346">
        <v>1148.7</v>
      </c>
      <c r="K2346">
        <v>-1</v>
      </c>
      <c r="L2346">
        <v>0</v>
      </c>
      <c r="M2346">
        <v>7.34</v>
      </c>
      <c r="N2346">
        <v>-1</v>
      </c>
      <c r="O2346" t="s">
        <v>40</v>
      </c>
      <c r="P2346">
        <v>0</v>
      </c>
      <c r="Q2346">
        <v>159</v>
      </c>
      <c r="R2346">
        <v>-1</v>
      </c>
      <c r="S2346">
        <v>0</v>
      </c>
      <c r="T2346">
        <v>0</v>
      </c>
      <c r="U2346" t="s">
        <v>40</v>
      </c>
      <c r="V2346" t="s">
        <v>40</v>
      </c>
      <c r="W2346" t="s">
        <v>40</v>
      </c>
      <c r="X2346" t="s">
        <v>40</v>
      </c>
      <c r="Y2346">
        <v>0</v>
      </c>
      <c r="Z2346" t="s">
        <v>40</v>
      </c>
      <c r="AA2346" t="s">
        <v>40</v>
      </c>
      <c r="AB2346" t="s">
        <v>40</v>
      </c>
      <c r="AC2346" t="s">
        <v>40</v>
      </c>
      <c r="AD2346" t="s">
        <v>40</v>
      </c>
      <c r="AE2346" t="s">
        <v>40</v>
      </c>
      <c r="AF2346" t="s">
        <v>40</v>
      </c>
      <c r="AG2346" t="s">
        <v>40</v>
      </c>
      <c r="AH2346" t="s">
        <v>40</v>
      </c>
      <c r="AI2346" t="s">
        <v>40</v>
      </c>
      <c r="AJ2346" t="s">
        <v>40</v>
      </c>
      <c r="AK2346">
        <v>0</v>
      </c>
      <c r="AL2346" t="s">
        <v>40</v>
      </c>
      <c r="AM2346">
        <v>0</v>
      </c>
    </row>
    <row r="2347" spans="1:39" x14ac:dyDescent="0.3">
      <c r="A2347" t="s">
        <v>2612</v>
      </c>
      <c r="B2347" t="s">
        <v>2606</v>
      </c>
      <c r="C2347" t="s">
        <v>2562</v>
      </c>
      <c r="D2347">
        <v>1</v>
      </c>
      <c r="E2347" t="s">
        <v>2607</v>
      </c>
      <c r="F2347">
        <v>6</v>
      </c>
      <c r="G2347">
        <v>1108</v>
      </c>
      <c r="H2347">
        <v>1039.3</v>
      </c>
      <c r="I2347">
        <v>1094</v>
      </c>
      <c r="J2347">
        <v>1148.7</v>
      </c>
      <c r="K2347">
        <v>1</v>
      </c>
      <c r="L2347">
        <v>0</v>
      </c>
      <c r="M2347">
        <v>7.38</v>
      </c>
      <c r="N2347">
        <v>1</v>
      </c>
      <c r="O2347" t="s">
        <v>40</v>
      </c>
      <c r="P2347">
        <v>0</v>
      </c>
      <c r="Q2347">
        <v>167</v>
      </c>
      <c r="R2347">
        <v>1</v>
      </c>
      <c r="S2347">
        <v>0</v>
      </c>
      <c r="T2347">
        <v>0</v>
      </c>
      <c r="U2347" t="s">
        <v>40</v>
      </c>
      <c r="V2347" t="s">
        <v>40</v>
      </c>
      <c r="W2347" t="s">
        <v>40</v>
      </c>
      <c r="X2347" t="s">
        <v>40</v>
      </c>
      <c r="Y2347">
        <v>0</v>
      </c>
      <c r="Z2347" t="s">
        <v>40</v>
      </c>
      <c r="AA2347" t="s">
        <v>40</v>
      </c>
      <c r="AB2347" t="s">
        <v>40</v>
      </c>
      <c r="AC2347" t="s">
        <v>40</v>
      </c>
      <c r="AD2347" t="s">
        <v>40</v>
      </c>
      <c r="AE2347" t="s">
        <v>40</v>
      </c>
      <c r="AF2347" t="s">
        <v>40</v>
      </c>
      <c r="AG2347" t="s">
        <v>40</v>
      </c>
      <c r="AH2347" t="s">
        <v>40</v>
      </c>
      <c r="AI2347" t="s">
        <v>40</v>
      </c>
      <c r="AJ2347" t="s">
        <v>40</v>
      </c>
      <c r="AK2347">
        <v>0</v>
      </c>
      <c r="AL2347" t="s">
        <v>40</v>
      </c>
      <c r="AM2347">
        <v>0</v>
      </c>
    </row>
    <row r="2348" spans="1:39" x14ac:dyDescent="0.3">
      <c r="A2348" t="s">
        <v>2613</v>
      </c>
      <c r="B2348" t="s">
        <v>2606</v>
      </c>
      <c r="C2348" t="s">
        <v>2562</v>
      </c>
      <c r="D2348">
        <v>1</v>
      </c>
      <c r="E2348" t="s">
        <v>2607</v>
      </c>
      <c r="F2348">
        <v>7</v>
      </c>
      <c r="G2348">
        <v>1101.5</v>
      </c>
      <c r="H2348">
        <v>1039.3</v>
      </c>
      <c r="I2348">
        <v>1094</v>
      </c>
      <c r="J2348">
        <v>1148.7</v>
      </c>
      <c r="K2348">
        <v>1</v>
      </c>
      <c r="L2348">
        <v>0</v>
      </c>
      <c r="M2348">
        <v>7.37</v>
      </c>
      <c r="N2348">
        <v>1</v>
      </c>
      <c r="O2348" t="s">
        <v>40</v>
      </c>
      <c r="P2348">
        <v>0</v>
      </c>
      <c r="Q2348">
        <v>170</v>
      </c>
      <c r="R2348">
        <v>1</v>
      </c>
      <c r="S2348">
        <v>0</v>
      </c>
      <c r="T2348">
        <v>0</v>
      </c>
      <c r="U2348" t="s">
        <v>40</v>
      </c>
      <c r="V2348" t="s">
        <v>40</v>
      </c>
      <c r="W2348" t="s">
        <v>40</v>
      </c>
      <c r="X2348" t="s">
        <v>40</v>
      </c>
      <c r="Y2348">
        <v>0</v>
      </c>
      <c r="Z2348" t="s">
        <v>40</v>
      </c>
      <c r="AA2348" t="s">
        <v>40</v>
      </c>
      <c r="AB2348" t="s">
        <v>40</v>
      </c>
      <c r="AC2348" t="s">
        <v>40</v>
      </c>
      <c r="AD2348" t="s">
        <v>40</v>
      </c>
      <c r="AE2348" t="s">
        <v>40</v>
      </c>
      <c r="AF2348" t="s">
        <v>40</v>
      </c>
      <c r="AG2348" t="s">
        <v>40</v>
      </c>
      <c r="AH2348" t="s">
        <v>40</v>
      </c>
      <c r="AI2348" t="s">
        <v>40</v>
      </c>
      <c r="AJ2348" t="s">
        <v>40</v>
      </c>
      <c r="AK2348">
        <v>0</v>
      </c>
      <c r="AL2348" t="s">
        <v>40</v>
      </c>
      <c r="AM2348">
        <v>0</v>
      </c>
    </row>
    <row r="2349" spans="1:39" x14ac:dyDescent="0.3">
      <c r="A2349" t="s">
        <v>2614</v>
      </c>
      <c r="B2349" t="s">
        <v>2606</v>
      </c>
      <c r="C2349" t="s">
        <v>2562</v>
      </c>
      <c r="D2349">
        <v>1</v>
      </c>
      <c r="E2349" t="s">
        <v>2607</v>
      </c>
      <c r="F2349">
        <v>8</v>
      </c>
      <c r="G2349">
        <v>1085.2</v>
      </c>
      <c r="H2349">
        <v>1039.3</v>
      </c>
      <c r="I2349">
        <v>1094</v>
      </c>
      <c r="J2349">
        <v>1148.7</v>
      </c>
      <c r="K2349">
        <v>-1</v>
      </c>
      <c r="L2349">
        <v>0</v>
      </c>
      <c r="M2349">
        <v>7.36</v>
      </c>
      <c r="N2349">
        <v>1</v>
      </c>
      <c r="O2349" t="s">
        <v>40</v>
      </c>
      <c r="P2349">
        <v>0</v>
      </c>
      <c r="Q2349">
        <v>148</v>
      </c>
      <c r="R2349">
        <v>-1</v>
      </c>
      <c r="S2349">
        <v>0</v>
      </c>
      <c r="T2349">
        <v>0</v>
      </c>
      <c r="U2349" t="s">
        <v>40</v>
      </c>
      <c r="V2349" t="s">
        <v>40</v>
      </c>
      <c r="W2349" t="s">
        <v>40</v>
      </c>
      <c r="X2349" t="s">
        <v>40</v>
      </c>
      <c r="Y2349">
        <v>0</v>
      </c>
      <c r="Z2349" t="s">
        <v>40</v>
      </c>
      <c r="AA2349" t="s">
        <v>40</v>
      </c>
      <c r="AB2349" t="s">
        <v>40</v>
      </c>
      <c r="AC2349" t="s">
        <v>40</v>
      </c>
      <c r="AD2349" t="s">
        <v>40</v>
      </c>
      <c r="AE2349" t="s">
        <v>40</v>
      </c>
      <c r="AF2349" t="s">
        <v>40</v>
      </c>
      <c r="AG2349" t="s">
        <v>40</v>
      </c>
      <c r="AH2349" t="s">
        <v>40</v>
      </c>
      <c r="AI2349" t="s">
        <v>40</v>
      </c>
      <c r="AJ2349" t="s">
        <v>40</v>
      </c>
      <c r="AK2349">
        <v>0</v>
      </c>
      <c r="AL2349" t="s">
        <v>40</v>
      </c>
      <c r="AM2349">
        <v>0</v>
      </c>
    </row>
    <row r="2350" spans="1:39" x14ac:dyDescent="0.3">
      <c r="A2350" t="s">
        <v>2615</v>
      </c>
      <c r="B2350" t="s">
        <v>2606</v>
      </c>
      <c r="C2350" t="s">
        <v>2562</v>
      </c>
      <c r="D2350">
        <v>1</v>
      </c>
      <c r="E2350" t="s">
        <v>2607</v>
      </c>
      <c r="F2350">
        <v>9</v>
      </c>
      <c r="G2350">
        <v>1106.8</v>
      </c>
      <c r="H2350">
        <v>1039.3</v>
      </c>
      <c r="I2350">
        <v>1094</v>
      </c>
      <c r="J2350">
        <v>1148.7</v>
      </c>
      <c r="K2350">
        <v>1</v>
      </c>
      <c r="L2350">
        <v>0</v>
      </c>
      <c r="M2350">
        <v>7.37</v>
      </c>
      <c r="N2350">
        <v>1</v>
      </c>
      <c r="O2350" t="s">
        <v>40</v>
      </c>
      <c r="P2350">
        <v>0</v>
      </c>
      <c r="Q2350">
        <v>168</v>
      </c>
      <c r="R2350">
        <v>1</v>
      </c>
      <c r="S2350">
        <v>0</v>
      </c>
      <c r="T2350">
        <v>0</v>
      </c>
      <c r="U2350" t="s">
        <v>40</v>
      </c>
      <c r="V2350" t="s">
        <v>40</v>
      </c>
      <c r="W2350" t="s">
        <v>40</v>
      </c>
      <c r="X2350" t="s">
        <v>40</v>
      </c>
      <c r="Y2350">
        <v>0</v>
      </c>
      <c r="Z2350" t="s">
        <v>40</v>
      </c>
      <c r="AA2350" t="s">
        <v>40</v>
      </c>
      <c r="AB2350" t="s">
        <v>40</v>
      </c>
      <c r="AC2350" t="s">
        <v>40</v>
      </c>
      <c r="AD2350" t="s">
        <v>40</v>
      </c>
      <c r="AE2350" t="s">
        <v>40</v>
      </c>
      <c r="AF2350" t="s">
        <v>40</v>
      </c>
      <c r="AG2350" t="s">
        <v>40</v>
      </c>
      <c r="AH2350" t="s">
        <v>40</v>
      </c>
      <c r="AI2350" t="s">
        <v>40</v>
      </c>
      <c r="AJ2350" t="s">
        <v>40</v>
      </c>
      <c r="AK2350">
        <v>0</v>
      </c>
      <c r="AL2350" t="s">
        <v>40</v>
      </c>
      <c r="AM2350">
        <v>0</v>
      </c>
    </row>
    <row r="2351" spans="1:39" x14ac:dyDescent="0.3">
      <c r="A2351" t="s">
        <v>2616</v>
      </c>
      <c r="B2351" t="s">
        <v>2606</v>
      </c>
      <c r="C2351" t="s">
        <v>2562</v>
      </c>
      <c r="D2351">
        <v>1</v>
      </c>
      <c r="E2351" t="s">
        <v>2607</v>
      </c>
      <c r="F2351">
        <v>10</v>
      </c>
      <c r="G2351">
        <v>1098.5</v>
      </c>
      <c r="H2351">
        <v>1039.3</v>
      </c>
      <c r="I2351">
        <v>1094</v>
      </c>
      <c r="J2351">
        <v>1148.7</v>
      </c>
      <c r="K2351">
        <v>1</v>
      </c>
      <c r="L2351">
        <v>0</v>
      </c>
      <c r="M2351">
        <v>7.36</v>
      </c>
      <c r="N2351">
        <v>1</v>
      </c>
      <c r="O2351" t="s">
        <v>40</v>
      </c>
      <c r="P2351">
        <v>0</v>
      </c>
      <c r="Q2351">
        <v>160</v>
      </c>
      <c r="R2351">
        <v>-1</v>
      </c>
      <c r="S2351">
        <v>0</v>
      </c>
      <c r="T2351">
        <v>0</v>
      </c>
      <c r="U2351" t="s">
        <v>40</v>
      </c>
      <c r="V2351" t="s">
        <v>40</v>
      </c>
      <c r="W2351" t="s">
        <v>40</v>
      </c>
      <c r="X2351" t="s">
        <v>40</v>
      </c>
      <c r="Y2351">
        <v>0</v>
      </c>
      <c r="Z2351" t="s">
        <v>40</v>
      </c>
      <c r="AA2351" t="s">
        <v>40</v>
      </c>
      <c r="AB2351" t="s">
        <v>40</v>
      </c>
      <c r="AC2351" t="s">
        <v>40</v>
      </c>
      <c r="AD2351" t="s">
        <v>40</v>
      </c>
      <c r="AE2351" t="s">
        <v>40</v>
      </c>
      <c r="AF2351" t="s">
        <v>40</v>
      </c>
      <c r="AG2351" t="s">
        <v>40</v>
      </c>
      <c r="AH2351" t="s">
        <v>40</v>
      </c>
      <c r="AI2351" t="s">
        <v>40</v>
      </c>
      <c r="AJ2351" t="s">
        <v>40</v>
      </c>
      <c r="AK2351">
        <v>0</v>
      </c>
      <c r="AL2351" t="s">
        <v>40</v>
      </c>
      <c r="AM2351">
        <v>0</v>
      </c>
    </row>
    <row r="2352" spans="1:39" x14ac:dyDescent="0.3">
      <c r="A2352" t="s">
        <v>2617</v>
      </c>
      <c r="B2352" t="s">
        <v>2606</v>
      </c>
      <c r="C2352" t="s">
        <v>2562</v>
      </c>
      <c r="D2352">
        <v>1</v>
      </c>
      <c r="E2352" t="s">
        <v>2607</v>
      </c>
      <c r="F2352">
        <v>11</v>
      </c>
      <c r="G2352">
        <v>1092.5999999999999</v>
      </c>
      <c r="H2352">
        <v>1039.3</v>
      </c>
      <c r="I2352">
        <v>1094</v>
      </c>
      <c r="J2352">
        <v>1148.7</v>
      </c>
      <c r="K2352">
        <v>-1</v>
      </c>
      <c r="L2352">
        <v>0</v>
      </c>
      <c r="M2352">
        <v>7.35</v>
      </c>
      <c r="N2352">
        <v>-1</v>
      </c>
      <c r="O2352" t="s">
        <v>40</v>
      </c>
      <c r="P2352">
        <v>0</v>
      </c>
      <c r="Q2352">
        <v>162</v>
      </c>
      <c r="R2352">
        <v>-1</v>
      </c>
      <c r="S2352">
        <v>0</v>
      </c>
      <c r="T2352">
        <v>0</v>
      </c>
      <c r="U2352" t="s">
        <v>40</v>
      </c>
      <c r="V2352" t="s">
        <v>40</v>
      </c>
      <c r="W2352" t="s">
        <v>40</v>
      </c>
      <c r="X2352" t="s">
        <v>40</v>
      </c>
      <c r="Y2352">
        <v>0</v>
      </c>
      <c r="Z2352" t="s">
        <v>40</v>
      </c>
      <c r="AA2352" t="s">
        <v>40</v>
      </c>
      <c r="AB2352" t="s">
        <v>40</v>
      </c>
      <c r="AC2352" t="s">
        <v>40</v>
      </c>
      <c r="AD2352" t="s">
        <v>40</v>
      </c>
      <c r="AE2352" t="s">
        <v>40</v>
      </c>
      <c r="AF2352" t="s">
        <v>40</v>
      </c>
      <c r="AG2352" t="s">
        <v>40</v>
      </c>
      <c r="AH2352" t="s">
        <v>40</v>
      </c>
      <c r="AI2352" t="s">
        <v>40</v>
      </c>
      <c r="AJ2352" t="s">
        <v>40</v>
      </c>
      <c r="AK2352">
        <v>0</v>
      </c>
      <c r="AL2352" t="s">
        <v>40</v>
      </c>
      <c r="AM2352">
        <v>0</v>
      </c>
    </row>
    <row r="2353" spans="1:39" x14ac:dyDescent="0.3">
      <c r="A2353" t="s">
        <v>2618</v>
      </c>
      <c r="B2353" t="s">
        <v>2606</v>
      </c>
      <c r="C2353" t="s">
        <v>2562</v>
      </c>
      <c r="D2353">
        <v>1</v>
      </c>
      <c r="E2353" t="s">
        <v>2607</v>
      </c>
      <c r="F2353">
        <v>12</v>
      </c>
      <c r="G2353">
        <v>1115.9000000000001</v>
      </c>
      <c r="H2353">
        <v>1039.3</v>
      </c>
      <c r="I2353">
        <v>1094</v>
      </c>
      <c r="J2353">
        <v>1148.7</v>
      </c>
      <c r="K2353">
        <v>1</v>
      </c>
      <c r="L2353">
        <v>0</v>
      </c>
      <c r="M2353">
        <v>7.39</v>
      </c>
      <c r="N2353">
        <v>1</v>
      </c>
      <c r="O2353" t="s">
        <v>40</v>
      </c>
      <c r="P2353">
        <v>0</v>
      </c>
      <c r="Q2353">
        <v>178</v>
      </c>
      <c r="R2353">
        <v>1</v>
      </c>
      <c r="S2353">
        <v>0</v>
      </c>
      <c r="T2353">
        <v>0</v>
      </c>
      <c r="U2353" t="s">
        <v>40</v>
      </c>
      <c r="V2353" t="s">
        <v>40</v>
      </c>
      <c r="W2353" t="s">
        <v>40</v>
      </c>
      <c r="X2353" t="s">
        <v>40</v>
      </c>
      <c r="Y2353">
        <v>0</v>
      </c>
      <c r="Z2353" t="s">
        <v>40</v>
      </c>
      <c r="AA2353" t="s">
        <v>40</v>
      </c>
      <c r="AB2353" t="s">
        <v>40</v>
      </c>
      <c r="AC2353" t="s">
        <v>40</v>
      </c>
      <c r="AD2353" t="s">
        <v>40</v>
      </c>
      <c r="AE2353" t="s">
        <v>40</v>
      </c>
      <c r="AF2353" t="s">
        <v>40</v>
      </c>
      <c r="AG2353" t="s">
        <v>40</v>
      </c>
      <c r="AH2353" t="s">
        <v>40</v>
      </c>
      <c r="AI2353" t="s">
        <v>40</v>
      </c>
      <c r="AJ2353" t="s">
        <v>40</v>
      </c>
      <c r="AK2353">
        <v>0</v>
      </c>
      <c r="AL2353" t="s">
        <v>40</v>
      </c>
      <c r="AM2353">
        <v>0</v>
      </c>
    </row>
    <row r="2354" spans="1:39" x14ac:dyDescent="0.3">
      <c r="A2354" t="s">
        <v>2619</v>
      </c>
      <c r="B2354" t="s">
        <v>2606</v>
      </c>
      <c r="C2354" t="s">
        <v>2562</v>
      </c>
      <c r="D2354">
        <v>1</v>
      </c>
      <c r="E2354" t="s">
        <v>2607</v>
      </c>
      <c r="F2354">
        <v>13</v>
      </c>
      <c r="G2354">
        <v>1105.8</v>
      </c>
      <c r="H2354">
        <v>1039.3</v>
      </c>
      <c r="I2354">
        <v>1094</v>
      </c>
      <c r="J2354">
        <v>1148.7</v>
      </c>
      <c r="K2354">
        <v>1</v>
      </c>
      <c r="L2354">
        <v>0</v>
      </c>
      <c r="M2354">
        <v>7.37</v>
      </c>
      <c r="N2354">
        <v>1</v>
      </c>
      <c r="O2354" t="s">
        <v>40</v>
      </c>
      <c r="P2354">
        <v>0</v>
      </c>
      <c r="Q2354">
        <v>174</v>
      </c>
      <c r="R2354">
        <v>1</v>
      </c>
      <c r="S2354">
        <v>0</v>
      </c>
      <c r="T2354">
        <v>0</v>
      </c>
      <c r="U2354" t="s">
        <v>40</v>
      </c>
      <c r="V2354" t="s">
        <v>40</v>
      </c>
      <c r="W2354" t="s">
        <v>40</v>
      </c>
      <c r="X2354" t="s">
        <v>40</v>
      </c>
      <c r="Y2354">
        <v>0</v>
      </c>
      <c r="Z2354" t="s">
        <v>40</v>
      </c>
      <c r="AA2354" t="s">
        <v>40</v>
      </c>
      <c r="AB2354" t="s">
        <v>40</v>
      </c>
      <c r="AC2354" t="s">
        <v>40</v>
      </c>
      <c r="AD2354" t="s">
        <v>40</v>
      </c>
      <c r="AE2354" t="s">
        <v>40</v>
      </c>
      <c r="AF2354" t="s">
        <v>40</v>
      </c>
      <c r="AG2354" t="s">
        <v>40</v>
      </c>
      <c r="AH2354" t="s">
        <v>40</v>
      </c>
      <c r="AI2354" t="s">
        <v>40</v>
      </c>
      <c r="AJ2354" t="s">
        <v>40</v>
      </c>
      <c r="AK2354">
        <v>0</v>
      </c>
      <c r="AL2354" t="s">
        <v>40</v>
      </c>
      <c r="AM2354">
        <v>0</v>
      </c>
    </row>
    <row r="2355" spans="1:39" x14ac:dyDescent="0.3">
      <c r="A2355" t="s">
        <v>2620</v>
      </c>
      <c r="B2355" t="s">
        <v>2606</v>
      </c>
      <c r="C2355" t="s">
        <v>2562</v>
      </c>
      <c r="D2355">
        <v>1</v>
      </c>
      <c r="E2355" t="s">
        <v>2607</v>
      </c>
      <c r="F2355">
        <v>14</v>
      </c>
      <c r="G2355">
        <v>1101.9000000000001</v>
      </c>
      <c r="H2355">
        <v>1039.3</v>
      </c>
      <c r="I2355">
        <v>1094</v>
      </c>
      <c r="J2355">
        <v>1148.7</v>
      </c>
      <c r="K2355">
        <v>1</v>
      </c>
      <c r="L2355">
        <v>0</v>
      </c>
      <c r="M2355">
        <v>7.37</v>
      </c>
      <c r="N2355">
        <v>1</v>
      </c>
      <c r="O2355" t="s">
        <v>40</v>
      </c>
      <c r="P2355">
        <v>0</v>
      </c>
      <c r="Q2355">
        <v>179</v>
      </c>
      <c r="R2355">
        <v>1</v>
      </c>
      <c r="S2355">
        <v>0</v>
      </c>
      <c r="T2355">
        <v>0</v>
      </c>
      <c r="U2355" t="s">
        <v>40</v>
      </c>
      <c r="V2355" t="s">
        <v>40</v>
      </c>
      <c r="W2355" t="s">
        <v>40</v>
      </c>
      <c r="X2355" t="s">
        <v>40</v>
      </c>
      <c r="Y2355">
        <v>0</v>
      </c>
      <c r="Z2355" t="s">
        <v>40</v>
      </c>
      <c r="AA2355" t="s">
        <v>40</v>
      </c>
      <c r="AB2355" t="s">
        <v>40</v>
      </c>
      <c r="AC2355" t="s">
        <v>40</v>
      </c>
      <c r="AD2355" t="s">
        <v>40</v>
      </c>
      <c r="AE2355" t="s">
        <v>40</v>
      </c>
      <c r="AF2355" t="s">
        <v>40</v>
      </c>
      <c r="AG2355" t="s">
        <v>40</v>
      </c>
      <c r="AH2355" t="s">
        <v>40</v>
      </c>
      <c r="AI2355" t="s">
        <v>40</v>
      </c>
      <c r="AJ2355" t="s">
        <v>40</v>
      </c>
      <c r="AK2355">
        <v>0</v>
      </c>
      <c r="AL2355" t="s">
        <v>40</v>
      </c>
      <c r="AM2355">
        <v>0</v>
      </c>
    </row>
    <row r="2356" spans="1:39" x14ac:dyDescent="0.3">
      <c r="A2356" t="s">
        <v>2621</v>
      </c>
      <c r="B2356" t="s">
        <v>2606</v>
      </c>
      <c r="C2356" t="s">
        <v>2562</v>
      </c>
      <c r="D2356">
        <v>1</v>
      </c>
      <c r="E2356" t="s">
        <v>2607</v>
      </c>
      <c r="F2356">
        <v>15</v>
      </c>
      <c r="G2356">
        <v>1119.0999999999999</v>
      </c>
      <c r="H2356">
        <v>1039.3</v>
      </c>
      <c r="I2356">
        <v>1094</v>
      </c>
      <c r="J2356">
        <v>1148.7</v>
      </c>
      <c r="K2356">
        <v>1</v>
      </c>
      <c r="L2356">
        <v>0</v>
      </c>
      <c r="M2356">
        <v>7.44</v>
      </c>
      <c r="N2356">
        <v>1</v>
      </c>
      <c r="O2356" t="s">
        <v>40</v>
      </c>
      <c r="P2356">
        <v>0</v>
      </c>
      <c r="Q2356">
        <v>182</v>
      </c>
      <c r="R2356">
        <v>1</v>
      </c>
      <c r="S2356">
        <v>0</v>
      </c>
      <c r="T2356">
        <v>0</v>
      </c>
      <c r="U2356" t="s">
        <v>40</v>
      </c>
      <c r="V2356" t="s">
        <v>40</v>
      </c>
      <c r="W2356" t="s">
        <v>40</v>
      </c>
      <c r="X2356" t="s">
        <v>40</v>
      </c>
      <c r="Y2356">
        <v>0</v>
      </c>
      <c r="Z2356" t="s">
        <v>40</v>
      </c>
      <c r="AA2356" t="s">
        <v>40</v>
      </c>
      <c r="AB2356" t="s">
        <v>40</v>
      </c>
      <c r="AC2356" t="s">
        <v>40</v>
      </c>
      <c r="AD2356" t="s">
        <v>40</v>
      </c>
      <c r="AE2356" t="s">
        <v>40</v>
      </c>
      <c r="AF2356" t="s">
        <v>40</v>
      </c>
      <c r="AG2356" t="s">
        <v>40</v>
      </c>
      <c r="AH2356" t="s">
        <v>40</v>
      </c>
      <c r="AI2356" t="s">
        <v>40</v>
      </c>
      <c r="AJ2356" t="s">
        <v>40</v>
      </c>
      <c r="AK2356">
        <v>0</v>
      </c>
      <c r="AL2356" t="s">
        <v>40</v>
      </c>
      <c r="AM2356">
        <v>0</v>
      </c>
    </row>
    <row r="2357" spans="1:39" x14ac:dyDescent="0.3">
      <c r="A2357" t="s">
        <v>2622</v>
      </c>
      <c r="B2357" t="s">
        <v>2606</v>
      </c>
      <c r="C2357" t="s">
        <v>2562</v>
      </c>
      <c r="D2357">
        <v>1</v>
      </c>
      <c r="E2357" t="s">
        <v>2607</v>
      </c>
      <c r="F2357">
        <v>16</v>
      </c>
      <c r="G2357">
        <v>1083.5</v>
      </c>
      <c r="H2357">
        <v>1039.3</v>
      </c>
      <c r="I2357">
        <v>1094</v>
      </c>
      <c r="J2357">
        <v>1148.7</v>
      </c>
      <c r="K2357">
        <v>-1</v>
      </c>
      <c r="L2357">
        <v>0</v>
      </c>
      <c r="M2357">
        <v>7.34</v>
      </c>
      <c r="N2357">
        <v>-1</v>
      </c>
      <c r="O2357" t="s">
        <v>40</v>
      </c>
      <c r="P2357">
        <v>0</v>
      </c>
      <c r="Q2357">
        <v>155</v>
      </c>
      <c r="R2357">
        <v>-1</v>
      </c>
      <c r="S2357">
        <v>0</v>
      </c>
      <c r="T2357">
        <v>0</v>
      </c>
      <c r="U2357" t="s">
        <v>40</v>
      </c>
      <c r="V2357" t="s">
        <v>40</v>
      </c>
      <c r="W2357" t="s">
        <v>40</v>
      </c>
      <c r="X2357" t="s">
        <v>40</v>
      </c>
      <c r="Y2357">
        <v>0</v>
      </c>
      <c r="Z2357" t="s">
        <v>40</v>
      </c>
      <c r="AA2357" t="s">
        <v>40</v>
      </c>
      <c r="AB2357" t="s">
        <v>40</v>
      </c>
      <c r="AC2357" t="s">
        <v>40</v>
      </c>
      <c r="AD2357" t="s">
        <v>40</v>
      </c>
      <c r="AE2357" t="s">
        <v>40</v>
      </c>
      <c r="AF2357" t="s">
        <v>40</v>
      </c>
      <c r="AG2357" t="s">
        <v>40</v>
      </c>
      <c r="AH2357" t="s">
        <v>40</v>
      </c>
      <c r="AI2357" t="s">
        <v>40</v>
      </c>
      <c r="AJ2357" t="s">
        <v>40</v>
      </c>
      <c r="AK2357">
        <v>0</v>
      </c>
      <c r="AL2357" t="s">
        <v>40</v>
      </c>
      <c r="AM2357">
        <v>0</v>
      </c>
    </row>
    <row r="2358" spans="1:39" x14ac:dyDescent="0.3">
      <c r="A2358" t="s">
        <v>2623</v>
      </c>
      <c r="B2358" t="s">
        <v>2606</v>
      </c>
      <c r="C2358" t="s">
        <v>2562</v>
      </c>
      <c r="D2358">
        <v>1</v>
      </c>
      <c r="E2358" t="s">
        <v>2607</v>
      </c>
      <c r="F2358">
        <v>17</v>
      </c>
      <c r="G2358">
        <v>1084.9000000000001</v>
      </c>
      <c r="H2358">
        <v>1039.3</v>
      </c>
      <c r="I2358">
        <v>1094</v>
      </c>
      <c r="J2358">
        <v>1148.7</v>
      </c>
      <c r="K2358">
        <v>-1</v>
      </c>
      <c r="L2358">
        <v>0</v>
      </c>
      <c r="M2358">
        <v>7.32</v>
      </c>
      <c r="N2358">
        <v>-1</v>
      </c>
      <c r="O2358" t="s">
        <v>40</v>
      </c>
      <c r="P2358">
        <v>0</v>
      </c>
      <c r="Q2358">
        <v>163</v>
      </c>
      <c r="R2358">
        <v>-1</v>
      </c>
      <c r="S2358">
        <v>0</v>
      </c>
      <c r="T2358">
        <v>0</v>
      </c>
      <c r="U2358" t="s">
        <v>40</v>
      </c>
      <c r="V2358" t="s">
        <v>40</v>
      </c>
      <c r="W2358" t="s">
        <v>40</v>
      </c>
      <c r="X2358" t="s">
        <v>40</v>
      </c>
      <c r="Y2358">
        <v>0</v>
      </c>
      <c r="Z2358" t="s">
        <v>40</v>
      </c>
      <c r="AA2358" t="s">
        <v>40</v>
      </c>
      <c r="AB2358" t="s">
        <v>40</v>
      </c>
      <c r="AC2358" t="s">
        <v>40</v>
      </c>
      <c r="AD2358" t="s">
        <v>40</v>
      </c>
      <c r="AE2358" t="s">
        <v>40</v>
      </c>
      <c r="AF2358" t="s">
        <v>40</v>
      </c>
      <c r="AG2358" t="s">
        <v>40</v>
      </c>
      <c r="AH2358" t="s">
        <v>40</v>
      </c>
      <c r="AI2358" t="s">
        <v>40</v>
      </c>
      <c r="AJ2358" t="s">
        <v>40</v>
      </c>
      <c r="AK2358">
        <v>0</v>
      </c>
      <c r="AL2358" t="s">
        <v>40</v>
      </c>
      <c r="AM2358">
        <v>0</v>
      </c>
    </row>
    <row r="2359" spans="1:39" x14ac:dyDescent="0.3">
      <c r="A2359" t="s">
        <v>2624</v>
      </c>
      <c r="B2359" t="s">
        <v>2606</v>
      </c>
      <c r="C2359" t="s">
        <v>2562</v>
      </c>
      <c r="D2359">
        <v>1</v>
      </c>
      <c r="E2359" t="s">
        <v>2607</v>
      </c>
      <c r="F2359">
        <v>18</v>
      </c>
      <c r="G2359">
        <v>1088.7</v>
      </c>
      <c r="H2359">
        <v>1039.3</v>
      </c>
      <c r="I2359">
        <v>1094</v>
      </c>
      <c r="J2359">
        <v>1148.7</v>
      </c>
      <c r="K2359">
        <v>-1</v>
      </c>
      <c r="L2359">
        <v>0</v>
      </c>
      <c r="M2359">
        <v>7.35</v>
      </c>
      <c r="N2359">
        <v>-1</v>
      </c>
      <c r="O2359" t="s">
        <v>40</v>
      </c>
      <c r="P2359">
        <v>0</v>
      </c>
      <c r="Q2359">
        <v>163</v>
      </c>
      <c r="R2359">
        <v>-1</v>
      </c>
      <c r="S2359">
        <v>0</v>
      </c>
      <c r="T2359">
        <v>0</v>
      </c>
      <c r="U2359" t="s">
        <v>40</v>
      </c>
      <c r="V2359" t="s">
        <v>40</v>
      </c>
      <c r="W2359" t="s">
        <v>40</v>
      </c>
      <c r="X2359" t="s">
        <v>40</v>
      </c>
      <c r="Y2359">
        <v>0</v>
      </c>
      <c r="Z2359" t="s">
        <v>40</v>
      </c>
      <c r="AA2359" t="s">
        <v>40</v>
      </c>
      <c r="AB2359" t="s">
        <v>40</v>
      </c>
      <c r="AC2359" t="s">
        <v>40</v>
      </c>
      <c r="AD2359" t="s">
        <v>40</v>
      </c>
      <c r="AE2359" t="s">
        <v>40</v>
      </c>
      <c r="AF2359" t="s">
        <v>40</v>
      </c>
      <c r="AG2359" t="s">
        <v>40</v>
      </c>
      <c r="AH2359" t="s">
        <v>40</v>
      </c>
      <c r="AI2359" t="s">
        <v>40</v>
      </c>
      <c r="AJ2359" t="s">
        <v>40</v>
      </c>
      <c r="AK2359">
        <v>0</v>
      </c>
      <c r="AL2359" t="s">
        <v>40</v>
      </c>
      <c r="AM2359">
        <v>0</v>
      </c>
    </row>
    <row r="2360" spans="1:39" x14ac:dyDescent="0.3">
      <c r="A2360" t="s">
        <v>2625</v>
      </c>
      <c r="B2360" t="s">
        <v>2606</v>
      </c>
      <c r="C2360" t="s">
        <v>2562</v>
      </c>
      <c r="D2360">
        <v>1</v>
      </c>
      <c r="E2360" t="s">
        <v>2607</v>
      </c>
      <c r="F2360">
        <v>19</v>
      </c>
      <c r="G2360">
        <v>1091.4000000000001</v>
      </c>
      <c r="H2360">
        <v>1039.3</v>
      </c>
      <c r="I2360">
        <v>1094</v>
      </c>
      <c r="J2360">
        <v>1148.7</v>
      </c>
      <c r="K2360">
        <v>-1</v>
      </c>
      <c r="L2360">
        <v>0</v>
      </c>
      <c r="M2360">
        <v>7.33</v>
      </c>
      <c r="N2360">
        <v>-1</v>
      </c>
      <c r="O2360" t="s">
        <v>40</v>
      </c>
      <c r="P2360">
        <v>0</v>
      </c>
      <c r="Q2360">
        <v>162</v>
      </c>
      <c r="R2360">
        <v>-1</v>
      </c>
      <c r="S2360">
        <v>0</v>
      </c>
      <c r="T2360">
        <v>0</v>
      </c>
      <c r="U2360" t="s">
        <v>40</v>
      </c>
      <c r="V2360" t="s">
        <v>40</v>
      </c>
      <c r="W2360" t="s">
        <v>40</v>
      </c>
      <c r="X2360" t="s">
        <v>40</v>
      </c>
      <c r="Y2360">
        <v>0</v>
      </c>
      <c r="Z2360" t="s">
        <v>40</v>
      </c>
      <c r="AA2360" t="s">
        <v>40</v>
      </c>
      <c r="AB2360" t="s">
        <v>40</v>
      </c>
      <c r="AC2360" t="s">
        <v>40</v>
      </c>
      <c r="AD2360" t="s">
        <v>40</v>
      </c>
      <c r="AE2360" t="s">
        <v>40</v>
      </c>
      <c r="AF2360" t="s">
        <v>40</v>
      </c>
      <c r="AG2360" t="s">
        <v>40</v>
      </c>
      <c r="AH2360" t="s">
        <v>40</v>
      </c>
      <c r="AI2360" t="s">
        <v>40</v>
      </c>
      <c r="AJ2360" t="s">
        <v>40</v>
      </c>
      <c r="AK2360">
        <v>0</v>
      </c>
      <c r="AL2360" t="s">
        <v>40</v>
      </c>
      <c r="AM2360">
        <v>0</v>
      </c>
    </row>
    <row r="2361" spans="1:39" x14ac:dyDescent="0.3">
      <c r="A2361" t="s">
        <v>2626</v>
      </c>
      <c r="B2361" t="s">
        <v>2606</v>
      </c>
      <c r="C2361" t="s">
        <v>2562</v>
      </c>
      <c r="D2361">
        <v>1</v>
      </c>
      <c r="E2361" t="s">
        <v>2607</v>
      </c>
      <c r="F2361">
        <v>20</v>
      </c>
      <c r="G2361">
        <v>1107.0999999999999</v>
      </c>
      <c r="H2361">
        <v>1039.3</v>
      </c>
      <c r="I2361">
        <v>1094</v>
      </c>
      <c r="J2361">
        <v>1148.7</v>
      </c>
      <c r="K2361">
        <v>1</v>
      </c>
      <c r="L2361">
        <v>0</v>
      </c>
      <c r="M2361">
        <v>7.37</v>
      </c>
      <c r="N2361">
        <v>1</v>
      </c>
      <c r="O2361" t="s">
        <v>40</v>
      </c>
      <c r="P2361">
        <v>0</v>
      </c>
      <c r="Q2361">
        <v>181</v>
      </c>
      <c r="R2361">
        <v>1</v>
      </c>
      <c r="S2361">
        <v>0</v>
      </c>
      <c r="T2361">
        <v>0</v>
      </c>
      <c r="U2361" t="s">
        <v>40</v>
      </c>
      <c r="V2361" t="s">
        <v>40</v>
      </c>
      <c r="W2361" t="s">
        <v>40</v>
      </c>
      <c r="X2361" t="s">
        <v>40</v>
      </c>
      <c r="Y2361">
        <v>0</v>
      </c>
      <c r="Z2361" t="s">
        <v>40</v>
      </c>
      <c r="AA2361" t="s">
        <v>40</v>
      </c>
      <c r="AB2361" t="s">
        <v>40</v>
      </c>
      <c r="AC2361" t="s">
        <v>40</v>
      </c>
      <c r="AD2361" t="s">
        <v>40</v>
      </c>
      <c r="AE2361" t="s">
        <v>40</v>
      </c>
      <c r="AF2361" t="s">
        <v>40</v>
      </c>
      <c r="AG2361" t="s">
        <v>40</v>
      </c>
      <c r="AH2361" t="s">
        <v>40</v>
      </c>
      <c r="AI2361" t="s">
        <v>40</v>
      </c>
      <c r="AJ2361" t="s">
        <v>40</v>
      </c>
      <c r="AK2361">
        <v>0</v>
      </c>
      <c r="AL2361" t="s">
        <v>40</v>
      </c>
      <c r="AM2361">
        <v>0</v>
      </c>
    </row>
    <row r="2362" spans="1:39" x14ac:dyDescent="0.3">
      <c r="A2362" t="s">
        <v>2627</v>
      </c>
      <c r="B2362" t="s">
        <v>2628</v>
      </c>
      <c r="C2362" t="s">
        <v>2562</v>
      </c>
      <c r="D2362">
        <v>1</v>
      </c>
      <c r="E2362" t="s">
        <v>2629</v>
      </c>
      <c r="F2362">
        <v>1</v>
      </c>
      <c r="G2362">
        <v>1101.3</v>
      </c>
      <c r="H2362">
        <v>1039.3</v>
      </c>
      <c r="I2362">
        <v>1094</v>
      </c>
      <c r="J2362">
        <v>1148.7</v>
      </c>
      <c r="K2362">
        <v>1</v>
      </c>
      <c r="L2362">
        <v>0</v>
      </c>
      <c r="M2362">
        <v>7.34</v>
      </c>
      <c r="N2362">
        <v>-1</v>
      </c>
      <c r="O2362" t="s">
        <v>40</v>
      </c>
      <c r="P2362">
        <v>0</v>
      </c>
      <c r="Q2362">
        <v>159</v>
      </c>
      <c r="R2362">
        <v>-1</v>
      </c>
      <c r="S2362">
        <v>0</v>
      </c>
      <c r="T2362">
        <v>0</v>
      </c>
      <c r="U2362" t="s">
        <v>40</v>
      </c>
      <c r="V2362" t="s">
        <v>40</v>
      </c>
      <c r="W2362" t="s">
        <v>40</v>
      </c>
      <c r="X2362" t="s">
        <v>40</v>
      </c>
      <c r="Y2362">
        <v>0</v>
      </c>
      <c r="Z2362" t="s">
        <v>40</v>
      </c>
      <c r="AA2362" t="s">
        <v>40</v>
      </c>
      <c r="AB2362" t="s">
        <v>40</v>
      </c>
      <c r="AC2362" t="s">
        <v>40</v>
      </c>
      <c r="AD2362" t="s">
        <v>40</v>
      </c>
      <c r="AE2362" t="s">
        <v>40</v>
      </c>
      <c r="AF2362" t="s">
        <v>40</v>
      </c>
      <c r="AG2362" t="s">
        <v>40</v>
      </c>
      <c r="AH2362" t="s">
        <v>40</v>
      </c>
      <c r="AI2362" t="s">
        <v>40</v>
      </c>
      <c r="AJ2362" t="s">
        <v>40</v>
      </c>
      <c r="AK2362">
        <v>0</v>
      </c>
      <c r="AL2362" t="s">
        <v>40</v>
      </c>
      <c r="AM2362">
        <v>0</v>
      </c>
    </row>
    <row r="2363" spans="1:39" x14ac:dyDescent="0.3">
      <c r="A2363" t="s">
        <v>2630</v>
      </c>
      <c r="B2363" t="s">
        <v>2628</v>
      </c>
      <c r="C2363" t="s">
        <v>2562</v>
      </c>
      <c r="D2363">
        <v>1</v>
      </c>
      <c r="E2363" t="s">
        <v>2629</v>
      </c>
      <c r="F2363">
        <v>2</v>
      </c>
      <c r="G2363">
        <v>1102.5</v>
      </c>
      <c r="H2363">
        <v>1039.3</v>
      </c>
      <c r="I2363">
        <v>1094</v>
      </c>
      <c r="J2363">
        <v>1148.7</v>
      </c>
      <c r="K2363">
        <v>1</v>
      </c>
      <c r="L2363">
        <v>0</v>
      </c>
      <c r="M2363">
        <v>7.36</v>
      </c>
      <c r="N2363">
        <v>1</v>
      </c>
      <c r="O2363" t="s">
        <v>40</v>
      </c>
      <c r="P2363">
        <v>0</v>
      </c>
      <c r="Q2363">
        <v>159</v>
      </c>
      <c r="R2363">
        <v>-1</v>
      </c>
      <c r="S2363">
        <v>0</v>
      </c>
      <c r="T2363">
        <v>0</v>
      </c>
      <c r="U2363" t="s">
        <v>40</v>
      </c>
      <c r="V2363" t="s">
        <v>40</v>
      </c>
      <c r="W2363" t="s">
        <v>40</v>
      </c>
      <c r="X2363" t="s">
        <v>40</v>
      </c>
      <c r="Y2363">
        <v>0</v>
      </c>
      <c r="Z2363" t="s">
        <v>40</v>
      </c>
      <c r="AA2363" t="s">
        <v>40</v>
      </c>
      <c r="AB2363" t="s">
        <v>40</v>
      </c>
      <c r="AC2363" t="s">
        <v>40</v>
      </c>
      <c r="AD2363" t="s">
        <v>40</v>
      </c>
      <c r="AE2363" t="s">
        <v>40</v>
      </c>
      <c r="AF2363" t="s">
        <v>40</v>
      </c>
      <c r="AG2363" t="s">
        <v>40</v>
      </c>
      <c r="AH2363" t="s">
        <v>40</v>
      </c>
      <c r="AI2363" t="s">
        <v>40</v>
      </c>
      <c r="AJ2363" t="s">
        <v>40</v>
      </c>
      <c r="AK2363">
        <v>0</v>
      </c>
      <c r="AL2363" t="s">
        <v>40</v>
      </c>
      <c r="AM2363">
        <v>0</v>
      </c>
    </row>
    <row r="2364" spans="1:39" x14ac:dyDescent="0.3">
      <c r="A2364" t="s">
        <v>2631</v>
      </c>
      <c r="B2364" t="s">
        <v>2628</v>
      </c>
      <c r="C2364" t="s">
        <v>2562</v>
      </c>
      <c r="D2364">
        <v>1</v>
      </c>
      <c r="E2364" t="s">
        <v>2629</v>
      </c>
      <c r="F2364">
        <v>3</v>
      </c>
      <c r="G2364">
        <v>1087.8</v>
      </c>
      <c r="H2364">
        <v>1039.3</v>
      </c>
      <c r="I2364">
        <v>1094</v>
      </c>
      <c r="J2364">
        <v>1148.7</v>
      </c>
      <c r="K2364">
        <v>-1</v>
      </c>
      <c r="L2364">
        <v>0</v>
      </c>
      <c r="M2364">
        <v>7.33</v>
      </c>
      <c r="N2364">
        <v>-1</v>
      </c>
      <c r="O2364" t="s">
        <v>40</v>
      </c>
      <c r="P2364">
        <v>0</v>
      </c>
      <c r="Q2364">
        <v>153</v>
      </c>
      <c r="R2364">
        <v>-1</v>
      </c>
      <c r="S2364">
        <v>0</v>
      </c>
      <c r="T2364">
        <v>0</v>
      </c>
      <c r="U2364" t="s">
        <v>40</v>
      </c>
      <c r="V2364" t="s">
        <v>40</v>
      </c>
      <c r="W2364" t="s">
        <v>40</v>
      </c>
      <c r="X2364" t="s">
        <v>40</v>
      </c>
      <c r="Y2364">
        <v>0</v>
      </c>
      <c r="Z2364" t="s">
        <v>40</v>
      </c>
      <c r="AA2364" t="s">
        <v>40</v>
      </c>
      <c r="AB2364" t="s">
        <v>40</v>
      </c>
      <c r="AC2364" t="s">
        <v>40</v>
      </c>
      <c r="AD2364" t="s">
        <v>40</v>
      </c>
      <c r="AE2364" t="s">
        <v>40</v>
      </c>
      <c r="AF2364" t="s">
        <v>40</v>
      </c>
      <c r="AG2364" t="s">
        <v>40</v>
      </c>
      <c r="AH2364" t="s">
        <v>40</v>
      </c>
      <c r="AI2364" t="s">
        <v>40</v>
      </c>
      <c r="AJ2364" t="s">
        <v>40</v>
      </c>
      <c r="AK2364">
        <v>0</v>
      </c>
      <c r="AL2364" t="s">
        <v>40</v>
      </c>
      <c r="AM2364">
        <v>0</v>
      </c>
    </row>
    <row r="2365" spans="1:39" x14ac:dyDescent="0.3">
      <c r="A2365" t="s">
        <v>2632</v>
      </c>
      <c r="B2365" t="s">
        <v>2628</v>
      </c>
      <c r="C2365" t="s">
        <v>2562</v>
      </c>
      <c r="D2365">
        <v>1</v>
      </c>
      <c r="E2365" t="s">
        <v>2629</v>
      </c>
      <c r="F2365">
        <v>4</v>
      </c>
      <c r="G2365">
        <v>1090.8</v>
      </c>
      <c r="H2365">
        <v>1039.3</v>
      </c>
      <c r="I2365">
        <v>1094</v>
      </c>
      <c r="J2365">
        <v>1148.7</v>
      </c>
      <c r="K2365">
        <v>-1</v>
      </c>
      <c r="L2365">
        <v>0</v>
      </c>
      <c r="M2365">
        <v>7.35</v>
      </c>
      <c r="N2365">
        <v>-1</v>
      </c>
      <c r="O2365" t="s">
        <v>40</v>
      </c>
      <c r="P2365">
        <v>0</v>
      </c>
      <c r="Q2365">
        <v>157</v>
      </c>
      <c r="R2365">
        <v>-1</v>
      </c>
      <c r="S2365">
        <v>0</v>
      </c>
      <c r="T2365">
        <v>0</v>
      </c>
      <c r="U2365" t="s">
        <v>40</v>
      </c>
      <c r="V2365" t="s">
        <v>40</v>
      </c>
      <c r="W2365" t="s">
        <v>40</v>
      </c>
      <c r="X2365" t="s">
        <v>40</v>
      </c>
      <c r="Y2365">
        <v>0</v>
      </c>
      <c r="Z2365" t="s">
        <v>40</v>
      </c>
      <c r="AA2365" t="s">
        <v>40</v>
      </c>
      <c r="AB2365" t="s">
        <v>40</v>
      </c>
      <c r="AC2365" t="s">
        <v>40</v>
      </c>
      <c r="AD2365" t="s">
        <v>40</v>
      </c>
      <c r="AE2365" t="s">
        <v>40</v>
      </c>
      <c r="AF2365" t="s">
        <v>40</v>
      </c>
      <c r="AG2365" t="s">
        <v>40</v>
      </c>
      <c r="AH2365" t="s">
        <v>40</v>
      </c>
      <c r="AI2365" t="s">
        <v>40</v>
      </c>
      <c r="AJ2365" t="s">
        <v>40</v>
      </c>
      <c r="AK2365">
        <v>0</v>
      </c>
      <c r="AL2365" t="s">
        <v>40</v>
      </c>
      <c r="AM2365">
        <v>0</v>
      </c>
    </row>
    <row r="2366" spans="1:39" x14ac:dyDescent="0.3">
      <c r="A2366" t="s">
        <v>2633</v>
      </c>
      <c r="B2366" t="s">
        <v>2628</v>
      </c>
      <c r="C2366" t="s">
        <v>2562</v>
      </c>
      <c r="D2366">
        <v>1</v>
      </c>
      <c r="E2366" t="s">
        <v>2629</v>
      </c>
      <c r="F2366">
        <v>5</v>
      </c>
      <c r="G2366">
        <v>1095.8</v>
      </c>
      <c r="H2366">
        <v>1039.3</v>
      </c>
      <c r="I2366">
        <v>1094</v>
      </c>
      <c r="J2366">
        <v>1148.7</v>
      </c>
      <c r="K2366">
        <v>1</v>
      </c>
      <c r="L2366">
        <v>0</v>
      </c>
      <c r="M2366">
        <v>7.36</v>
      </c>
      <c r="N2366">
        <v>1</v>
      </c>
      <c r="O2366" t="s">
        <v>40</v>
      </c>
      <c r="P2366">
        <v>0</v>
      </c>
      <c r="Q2366">
        <v>155</v>
      </c>
      <c r="R2366">
        <v>-1</v>
      </c>
      <c r="S2366">
        <v>0</v>
      </c>
      <c r="T2366">
        <v>0</v>
      </c>
      <c r="U2366" t="s">
        <v>40</v>
      </c>
      <c r="V2366" t="s">
        <v>40</v>
      </c>
      <c r="W2366" t="s">
        <v>40</v>
      </c>
      <c r="X2366" t="s">
        <v>40</v>
      </c>
      <c r="Y2366">
        <v>0</v>
      </c>
      <c r="Z2366" t="s">
        <v>40</v>
      </c>
      <c r="AA2366" t="s">
        <v>40</v>
      </c>
      <c r="AB2366" t="s">
        <v>40</v>
      </c>
      <c r="AC2366" t="s">
        <v>40</v>
      </c>
      <c r="AD2366" t="s">
        <v>40</v>
      </c>
      <c r="AE2366" t="s">
        <v>40</v>
      </c>
      <c r="AF2366" t="s">
        <v>40</v>
      </c>
      <c r="AG2366" t="s">
        <v>40</v>
      </c>
      <c r="AH2366" t="s">
        <v>40</v>
      </c>
      <c r="AI2366" t="s">
        <v>40</v>
      </c>
      <c r="AJ2366" t="s">
        <v>40</v>
      </c>
      <c r="AK2366">
        <v>0</v>
      </c>
      <c r="AL2366" t="s">
        <v>40</v>
      </c>
      <c r="AM2366">
        <v>0</v>
      </c>
    </row>
    <row r="2367" spans="1:39" x14ac:dyDescent="0.3">
      <c r="A2367" t="s">
        <v>2634</v>
      </c>
      <c r="B2367" t="s">
        <v>2628</v>
      </c>
      <c r="C2367" t="s">
        <v>2562</v>
      </c>
      <c r="D2367">
        <v>1</v>
      </c>
      <c r="E2367" t="s">
        <v>2629</v>
      </c>
      <c r="F2367">
        <v>6</v>
      </c>
      <c r="G2367">
        <v>1094.3</v>
      </c>
      <c r="H2367">
        <v>1039.3</v>
      </c>
      <c r="I2367">
        <v>1094</v>
      </c>
      <c r="J2367">
        <v>1148.7</v>
      </c>
      <c r="K2367">
        <v>1</v>
      </c>
      <c r="L2367">
        <v>0</v>
      </c>
      <c r="M2367">
        <v>7.33</v>
      </c>
      <c r="N2367">
        <v>-1</v>
      </c>
      <c r="O2367" t="s">
        <v>40</v>
      </c>
      <c r="P2367">
        <v>0</v>
      </c>
      <c r="Q2367">
        <v>164</v>
      </c>
      <c r="R2367">
        <v>-1</v>
      </c>
      <c r="S2367">
        <v>0</v>
      </c>
      <c r="T2367">
        <v>0</v>
      </c>
      <c r="U2367" t="s">
        <v>40</v>
      </c>
      <c r="V2367" t="s">
        <v>40</v>
      </c>
      <c r="W2367" t="s">
        <v>40</v>
      </c>
      <c r="X2367" t="s">
        <v>40</v>
      </c>
      <c r="Y2367">
        <v>0</v>
      </c>
      <c r="Z2367" t="s">
        <v>40</v>
      </c>
      <c r="AA2367" t="s">
        <v>40</v>
      </c>
      <c r="AB2367" t="s">
        <v>40</v>
      </c>
      <c r="AC2367" t="s">
        <v>40</v>
      </c>
      <c r="AD2367" t="s">
        <v>40</v>
      </c>
      <c r="AE2367" t="s">
        <v>40</v>
      </c>
      <c r="AF2367" t="s">
        <v>40</v>
      </c>
      <c r="AG2367" t="s">
        <v>40</v>
      </c>
      <c r="AH2367" t="s">
        <v>40</v>
      </c>
      <c r="AI2367" t="s">
        <v>40</v>
      </c>
      <c r="AJ2367" t="s">
        <v>40</v>
      </c>
      <c r="AK2367">
        <v>0</v>
      </c>
      <c r="AL2367" t="s">
        <v>40</v>
      </c>
      <c r="AM2367">
        <v>0</v>
      </c>
    </row>
    <row r="2368" spans="1:39" x14ac:dyDescent="0.3">
      <c r="A2368" t="s">
        <v>2635</v>
      </c>
      <c r="B2368" t="s">
        <v>2628</v>
      </c>
      <c r="C2368" t="s">
        <v>2562</v>
      </c>
      <c r="D2368">
        <v>1</v>
      </c>
      <c r="E2368" t="s">
        <v>2629</v>
      </c>
      <c r="F2368">
        <v>8</v>
      </c>
      <c r="G2368">
        <v>1073.8</v>
      </c>
      <c r="H2368">
        <v>1039.3</v>
      </c>
      <c r="I2368">
        <v>1094</v>
      </c>
      <c r="J2368">
        <v>1148.7</v>
      </c>
      <c r="K2368">
        <v>-1</v>
      </c>
      <c r="L2368">
        <v>0</v>
      </c>
      <c r="M2368">
        <v>7.32</v>
      </c>
      <c r="N2368">
        <v>-1</v>
      </c>
      <c r="O2368" t="s">
        <v>40</v>
      </c>
      <c r="P2368">
        <v>0</v>
      </c>
      <c r="Q2368">
        <v>148</v>
      </c>
      <c r="R2368">
        <v>-1</v>
      </c>
      <c r="S2368">
        <v>0</v>
      </c>
      <c r="T2368">
        <v>0</v>
      </c>
      <c r="U2368" t="s">
        <v>40</v>
      </c>
      <c r="V2368" t="s">
        <v>40</v>
      </c>
      <c r="W2368" t="s">
        <v>40</v>
      </c>
      <c r="X2368" t="s">
        <v>40</v>
      </c>
      <c r="Y2368">
        <v>0</v>
      </c>
      <c r="Z2368" t="s">
        <v>40</v>
      </c>
      <c r="AA2368" t="s">
        <v>40</v>
      </c>
      <c r="AB2368" t="s">
        <v>40</v>
      </c>
      <c r="AC2368" t="s">
        <v>40</v>
      </c>
      <c r="AD2368" t="s">
        <v>40</v>
      </c>
      <c r="AE2368" t="s">
        <v>40</v>
      </c>
      <c r="AF2368" t="s">
        <v>40</v>
      </c>
      <c r="AG2368" t="s">
        <v>40</v>
      </c>
      <c r="AH2368" t="s">
        <v>40</v>
      </c>
      <c r="AI2368" t="s">
        <v>40</v>
      </c>
      <c r="AJ2368" t="s">
        <v>40</v>
      </c>
      <c r="AK2368">
        <v>0</v>
      </c>
      <c r="AL2368" t="s">
        <v>40</v>
      </c>
      <c r="AM2368">
        <v>0</v>
      </c>
    </row>
    <row r="2369" spans="1:39" x14ac:dyDescent="0.3">
      <c r="A2369" t="s">
        <v>2636</v>
      </c>
      <c r="B2369" t="s">
        <v>2628</v>
      </c>
      <c r="C2369" t="s">
        <v>2562</v>
      </c>
      <c r="D2369">
        <v>1</v>
      </c>
      <c r="E2369" t="s">
        <v>2629</v>
      </c>
      <c r="F2369">
        <v>9</v>
      </c>
      <c r="G2369">
        <v>1099.0999999999999</v>
      </c>
      <c r="H2369">
        <v>1039.3</v>
      </c>
      <c r="I2369">
        <v>1094</v>
      </c>
      <c r="J2369">
        <v>1148.7</v>
      </c>
      <c r="K2369">
        <v>1</v>
      </c>
      <c r="L2369">
        <v>0</v>
      </c>
      <c r="M2369">
        <v>7.38</v>
      </c>
      <c r="N2369">
        <v>1</v>
      </c>
      <c r="O2369" t="s">
        <v>40</v>
      </c>
      <c r="P2369">
        <v>0</v>
      </c>
      <c r="Q2369">
        <v>170</v>
      </c>
      <c r="R2369">
        <v>1</v>
      </c>
      <c r="S2369">
        <v>0</v>
      </c>
      <c r="T2369">
        <v>0</v>
      </c>
      <c r="U2369" t="s">
        <v>40</v>
      </c>
      <c r="V2369" t="s">
        <v>40</v>
      </c>
      <c r="W2369" t="s">
        <v>40</v>
      </c>
      <c r="X2369" t="s">
        <v>40</v>
      </c>
      <c r="Y2369">
        <v>0</v>
      </c>
      <c r="Z2369" t="s">
        <v>40</v>
      </c>
      <c r="AA2369" t="s">
        <v>40</v>
      </c>
      <c r="AB2369" t="s">
        <v>40</v>
      </c>
      <c r="AC2369" t="s">
        <v>40</v>
      </c>
      <c r="AD2369" t="s">
        <v>40</v>
      </c>
      <c r="AE2369" t="s">
        <v>40</v>
      </c>
      <c r="AF2369" t="s">
        <v>40</v>
      </c>
      <c r="AG2369" t="s">
        <v>40</v>
      </c>
      <c r="AH2369" t="s">
        <v>40</v>
      </c>
      <c r="AI2369" t="s">
        <v>40</v>
      </c>
      <c r="AJ2369" t="s">
        <v>40</v>
      </c>
      <c r="AK2369">
        <v>0</v>
      </c>
      <c r="AL2369" t="s">
        <v>40</v>
      </c>
      <c r="AM2369">
        <v>0</v>
      </c>
    </row>
    <row r="2370" spans="1:39" x14ac:dyDescent="0.3">
      <c r="A2370" t="s">
        <v>2637</v>
      </c>
      <c r="B2370" t="s">
        <v>2628</v>
      </c>
      <c r="C2370" t="s">
        <v>2562</v>
      </c>
      <c r="D2370">
        <v>1</v>
      </c>
      <c r="E2370" t="s">
        <v>2629</v>
      </c>
      <c r="F2370">
        <v>10</v>
      </c>
      <c r="G2370">
        <v>1110.2</v>
      </c>
      <c r="H2370">
        <v>1039.3</v>
      </c>
      <c r="I2370">
        <v>1094</v>
      </c>
      <c r="J2370">
        <v>1148.7</v>
      </c>
      <c r="K2370">
        <v>1</v>
      </c>
      <c r="L2370">
        <v>0</v>
      </c>
      <c r="M2370">
        <v>7.38</v>
      </c>
      <c r="N2370">
        <v>1</v>
      </c>
      <c r="O2370" t="s">
        <v>40</v>
      </c>
      <c r="P2370">
        <v>0</v>
      </c>
      <c r="Q2370">
        <v>175</v>
      </c>
      <c r="R2370">
        <v>1</v>
      </c>
      <c r="S2370">
        <v>0</v>
      </c>
      <c r="T2370">
        <v>0</v>
      </c>
      <c r="U2370" t="s">
        <v>40</v>
      </c>
      <c r="V2370" t="s">
        <v>40</v>
      </c>
      <c r="W2370" t="s">
        <v>40</v>
      </c>
      <c r="X2370" t="s">
        <v>40</v>
      </c>
      <c r="Y2370">
        <v>0</v>
      </c>
      <c r="Z2370" t="s">
        <v>40</v>
      </c>
      <c r="AA2370" t="s">
        <v>40</v>
      </c>
      <c r="AB2370" t="s">
        <v>40</v>
      </c>
      <c r="AC2370" t="s">
        <v>40</v>
      </c>
      <c r="AD2370" t="s">
        <v>40</v>
      </c>
      <c r="AE2370" t="s">
        <v>40</v>
      </c>
      <c r="AF2370" t="s">
        <v>40</v>
      </c>
      <c r="AG2370" t="s">
        <v>40</v>
      </c>
      <c r="AH2370" t="s">
        <v>40</v>
      </c>
      <c r="AI2370" t="s">
        <v>40</v>
      </c>
      <c r="AJ2370" t="s">
        <v>40</v>
      </c>
      <c r="AK2370">
        <v>0</v>
      </c>
      <c r="AL2370" t="s">
        <v>40</v>
      </c>
      <c r="AM2370">
        <v>0</v>
      </c>
    </row>
    <row r="2371" spans="1:39" x14ac:dyDescent="0.3">
      <c r="A2371" t="s">
        <v>2638</v>
      </c>
      <c r="B2371" t="s">
        <v>2628</v>
      </c>
      <c r="C2371" t="s">
        <v>2562</v>
      </c>
      <c r="D2371">
        <v>1</v>
      </c>
      <c r="E2371" t="s">
        <v>2629</v>
      </c>
      <c r="F2371">
        <v>11</v>
      </c>
      <c r="G2371">
        <v>1085.4000000000001</v>
      </c>
      <c r="H2371">
        <v>1039.3</v>
      </c>
      <c r="I2371">
        <v>1094</v>
      </c>
      <c r="J2371">
        <v>1148.7</v>
      </c>
      <c r="K2371">
        <v>-1</v>
      </c>
      <c r="L2371">
        <v>0</v>
      </c>
      <c r="M2371">
        <v>7.32</v>
      </c>
      <c r="N2371">
        <v>-1</v>
      </c>
      <c r="O2371" t="s">
        <v>40</v>
      </c>
      <c r="P2371">
        <v>0</v>
      </c>
      <c r="Q2371">
        <v>156</v>
      </c>
      <c r="R2371">
        <v>-1</v>
      </c>
      <c r="S2371">
        <v>0</v>
      </c>
      <c r="T2371">
        <v>0</v>
      </c>
      <c r="U2371" t="s">
        <v>40</v>
      </c>
      <c r="V2371" t="s">
        <v>40</v>
      </c>
      <c r="W2371" t="s">
        <v>40</v>
      </c>
      <c r="X2371" t="s">
        <v>40</v>
      </c>
      <c r="Y2371">
        <v>0</v>
      </c>
      <c r="Z2371" t="s">
        <v>40</v>
      </c>
      <c r="AA2371" t="s">
        <v>40</v>
      </c>
      <c r="AB2371" t="s">
        <v>40</v>
      </c>
      <c r="AC2371" t="s">
        <v>40</v>
      </c>
      <c r="AD2371" t="s">
        <v>40</v>
      </c>
      <c r="AE2371" t="s">
        <v>40</v>
      </c>
      <c r="AF2371" t="s">
        <v>40</v>
      </c>
      <c r="AG2371" t="s">
        <v>40</v>
      </c>
      <c r="AH2371" t="s">
        <v>40</v>
      </c>
      <c r="AI2371" t="s">
        <v>40</v>
      </c>
      <c r="AJ2371" t="s">
        <v>40</v>
      </c>
      <c r="AK2371">
        <v>0</v>
      </c>
      <c r="AL2371" t="s">
        <v>40</v>
      </c>
      <c r="AM2371">
        <v>0</v>
      </c>
    </row>
    <row r="2372" spans="1:39" x14ac:dyDescent="0.3">
      <c r="A2372" t="s">
        <v>2639</v>
      </c>
      <c r="B2372" t="s">
        <v>2628</v>
      </c>
      <c r="C2372" t="s">
        <v>2562</v>
      </c>
      <c r="D2372">
        <v>1</v>
      </c>
      <c r="E2372" t="s">
        <v>2629</v>
      </c>
      <c r="F2372">
        <v>12</v>
      </c>
      <c r="G2372">
        <v>1093.8</v>
      </c>
      <c r="H2372">
        <v>1039.3</v>
      </c>
      <c r="I2372">
        <v>1094</v>
      </c>
      <c r="J2372">
        <v>1148.7</v>
      </c>
      <c r="K2372">
        <v>-1</v>
      </c>
      <c r="L2372">
        <v>0</v>
      </c>
      <c r="M2372">
        <v>7.32</v>
      </c>
      <c r="N2372">
        <v>-1</v>
      </c>
      <c r="O2372" t="s">
        <v>40</v>
      </c>
      <c r="P2372">
        <v>0</v>
      </c>
      <c r="Q2372">
        <v>170</v>
      </c>
      <c r="R2372">
        <v>1</v>
      </c>
      <c r="S2372">
        <v>0</v>
      </c>
      <c r="T2372">
        <v>0</v>
      </c>
      <c r="U2372" t="s">
        <v>40</v>
      </c>
      <c r="V2372" t="s">
        <v>40</v>
      </c>
      <c r="W2372" t="s">
        <v>40</v>
      </c>
      <c r="X2372" t="s">
        <v>40</v>
      </c>
      <c r="Y2372">
        <v>0</v>
      </c>
      <c r="Z2372" t="s">
        <v>40</v>
      </c>
      <c r="AA2372" t="s">
        <v>40</v>
      </c>
      <c r="AB2372" t="s">
        <v>40</v>
      </c>
      <c r="AC2372" t="s">
        <v>40</v>
      </c>
      <c r="AD2372" t="s">
        <v>40</v>
      </c>
      <c r="AE2372" t="s">
        <v>40</v>
      </c>
      <c r="AF2372" t="s">
        <v>40</v>
      </c>
      <c r="AG2372" t="s">
        <v>40</v>
      </c>
      <c r="AH2372" t="s">
        <v>40</v>
      </c>
      <c r="AI2372" t="s">
        <v>40</v>
      </c>
      <c r="AJ2372" t="s">
        <v>40</v>
      </c>
      <c r="AK2372">
        <v>0</v>
      </c>
      <c r="AL2372" t="s">
        <v>40</v>
      </c>
      <c r="AM2372">
        <v>0</v>
      </c>
    </row>
    <row r="2373" spans="1:39" x14ac:dyDescent="0.3">
      <c r="A2373" t="s">
        <v>2640</v>
      </c>
      <c r="B2373" t="s">
        <v>2628</v>
      </c>
      <c r="C2373" t="s">
        <v>2562</v>
      </c>
      <c r="D2373">
        <v>1</v>
      </c>
      <c r="E2373" t="s">
        <v>2629</v>
      </c>
      <c r="F2373">
        <v>13</v>
      </c>
      <c r="G2373">
        <v>1083.8</v>
      </c>
      <c r="H2373">
        <v>1039.3</v>
      </c>
      <c r="I2373">
        <v>1094</v>
      </c>
      <c r="J2373">
        <v>1148.7</v>
      </c>
      <c r="K2373">
        <v>-1</v>
      </c>
      <c r="L2373">
        <v>0</v>
      </c>
      <c r="M2373">
        <v>7.31</v>
      </c>
      <c r="N2373">
        <v>-1</v>
      </c>
      <c r="O2373" t="s">
        <v>40</v>
      </c>
      <c r="P2373">
        <v>0</v>
      </c>
      <c r="Q2373">
        <v>159</v>
      </c>
      <c r="R2373">
        <v>-1</v>
      </c>
      <c r="S2373">
        <v>0</v>
      </c>
      <c r="T2373">
        <v>0</v>
      </c>
      <c r="U2373" t="s">
        <v>40</v>
      </c>
      <c r="V2373" t="s">
        <v>40</v>
      </c>
      <c r="W2373" t="s">
        <v>40</v>
      </c>
      <c r="X2373" t="s">
        <v>40</v>
      </c>
      <c r="Y2373">
        <v>0</v>
      </c>
      <c r="Z2373" t="s">
        <v>40</v>
      </c>
      <c r="AA2373" t="s">
        <v>40</v>
      </c>
      <c r="AB2373" t="s">
        <v>40</v>
      </c>
      <c r="AC2373" t="s">
        <v>40</v>
      </c>
      <c r="AD2373" t="s">
        <v>40</v>
      </c>
      <c r="AE2373" t="s">
        <v>40</v>
      </c>
      <c r="AF2373" t="s">
        <v>40</v>
      </c>
      <c r="AG2373" t="s">
        <v>40</v>
      </c>
      <c r="AH2373" t="s">
        <v>40</v>
      </c>
      <c r="AI2373" t="s">
        <v>40</v>
      </c>
      <c r="AJ2373" t="s">
        <v>40</v>
      </c>
      <c r="AK2373">
        <v>0</v>
      </c>
      <c r="AL2373" t="s">
        <v>40</v>
      </c>
      <c r="AM2373">
        <v>0</v>
      </c>
    </row>
    <row r="2374" spans="1:39" x14ac:dyDescent="0.3">
      <c r="A2374" t="s">
        <v>2641</v>
      </c>
      <c r="B2374" t="s">
        <v>2628</v>
      </c>
      <c r="C2374" t="s">
        <v>2562</v>
      </c>
      <c r="D2374">
        <v>1</v>
      </c>
      <c r="E2374" t="s">
        <v>2629</v>
      </c>
      <c r="F2374">
        <v>14</v>
      </c>
      <c r="G2374">
        <v>1106.2</v>
      </c>
      <c r="H2374">
        <v>1039.3</v>
      </c>
      <c r="I2374">
        <v>1094</v>
      </c>
      <c r="J2374">
        <v>1148.7</v>
      </c>
      <c r="K2374">
        <v>1</v>
      </c>
      <c r="L2374">
        <v>0</v>
      </c>
      <c r="M2374">
        <v>7.36</v>
      </c>
      <c r="N2374">
        <v>1</v>
      </c>
      <c r="O2374" t="s">
        <v>40</v>
      </c>
      <c r="P2374">
        <v>0</v>
      </c>
      <c r="Q2374">
        <v>181</v>
      </c>
      <c r="R2374">
        <v>1</v>
      </c>
      <c r="S2374">
        <v>0</v>
      </c>
      <c r="T2374">
        <v>0</v>
      </c>
      <c r="U2374" t="s">
        <v>40</v>
      </c>
      <c r="V2374" t="s">
        <v>40</v>
      </c>
      <c r="W2374" t="s">
        <v>40</v>
      </c>
      <c r="X2374" t="s">
        <v>40</v>
      </c>
      <c r="Y2374">
        <v>0</v>
      </c>
      <c r="Z2374" t="s">
        <v>40</v>
      </c>
      <c r="AA2374" t="s">
        <v>40</v>
      </c>
      <c r="AB2374" t="s">
        <v>40</v>
      </c>
      <c r="AC2374" t="s">
        <v>40</v>
      </c>
      <c r="AD2374" t="s">
        <v>40</v>
      </c>
      <c r="AE2374" t="s">
        <v>40</v>
      </c>
      <c r="AF2374" t="s">
        <v>40</v>
      </c>
      <c r="AG2374" t="s">
        <v>40</v>
      </c>
      <c r="AH2374" t="s">
        <v>40</v>
      </c>
      <c r="AI2374" t="s">
        <v>40</v>
      </c>
      <c r="AJ2374" t="s">
        <v>40</v>
      </c>
      <c r="AK2374">
        <v>0</v>
      </c>
      <c r="AL2374" t="s">
        <v>40</v>
      </c>
      <c r="AM2374">
        <v>0</v>
      </c>
    </row>
    <row r="2375" spans="1:39" x14ac:dyDescent="0.3">
      <c r="A2375" t="s">
        <v>2642</v>
      </c>
      <c r="B2375" t="s">
        <v>2628</v>
      </c>
      <c r="C2375" t="s">
        <v>2562</v>
      </c>
      <c r="D2375">
        <v>1</v>
      </c>
      <c r="E2375" t="s">
        <v>2629</v>
      </c>
      <c r="F2375">
        <v>15</v>
      </c>
      <c r="G2375">
        <v>1088.9000000000001</v>
      </c>
      <c r="H2375">
        <v>1039.3</v>
      </c>
      <c r="I2375">
        <v>1094</v>
      </c>
      <c r="J2375">
        <v>1148.7</v>
      </c>
      <c r="K2375">
        <v>-1</v>
      </c>
      <c r="L2375">
        <v>0</v>
      </c>
      <c r="M2375">
        <v>7.34</v>
      </c>
      <c r="N2375">
        <v>-1</v>
      </c>
      <c r="O2375" t="s">
        <v>40</v>
      </c>
      <c r="P2375">
        <v>0</v>
      </c>
      <c r="Q2375">
        <v>165</v>
      </c>
      <c r="R2375">
        <v>-1</v>
      </c>
      <c r="S2375">
        <v>0</v>
      </c>
      <c r="T2375">
        <v>0</v>
      </c>
      <c r="U2375" t="s">
        <v>40</v>
      </c>
      <c r="V2375" t="s">
        <v>40</v>
      </c>
      <c r="W2375" t="s">
        <v>40</v>
      </c>
      <c r="X2375" t="s">
        <v>40</v>
      </c>
      <c r="Y2375">
        <v>0</v>
      </c>
      <c r="Z2375" t="s">
        <v>40</v>
      </c>
      <c r="AA2375" t="s">
        <v>40</v>
      </c>
      <c r="AB2375" t="s">
        <v>40</v>
      </c>
      <c r="AC2375" t="s">
        <v>40</v>
      </c>
      <c r="AD2375" t="s">
        <v>40</v>
      </c>
      <c r="AE2375" t="s">
        <v>40</v>
      </c>
      <c r="AF2375" t="s">
        <v>40</v>
      </c>
      <c r="AG2375" t="s">
        <v>40</v>
      </c>
      <c r="AH2375" t="s">
        <v>40</v>
      </c>
      <c r="AI2375" t="s">
        <v>40</v>
      </c>
      <c r="AJ2375" t="s">
        <v>40</v>
      </c>
      <c r="AK2375">
        <v>0</v>
      </c>
      <c r="AL2375" t="s">
        <v>40</v>
      </c>
      <c r="AM2375">
        <v>0</v>
      </c>
    </row>
    <row r="2376" spans="1:39" x14ac:dyDescent="0.3">
      <c r="A2376" t="s">
        <v>2643</v>
      </c>
      <c r="B2376" t="s">
        <v>2628</v>
      </c>
      <c r="C2376" t="s">
        <v>2562</v>
      </c>
      <c r="D2376">
        <v>1</v>
      </c>
      <c r="E2376" t="s">
        <v>2629</v>
      </c>
      <c r="F2376">
        <v>16</v>
      </c>
      <c r="G2376">
        <v>1109.5999999999999</v>
      </c>
      <c r="H2376">
        <v>1039.3</v>
      </c>
      <c r="I2376">
        <v>1094</v>
      </c>
      <c r="J2376">
        <v>1148.7</v>
      </c>
      <c r="K2376">
        <v>1</v>
      </c>
      <c r="L2376">
        <v>0</v>
      </c>
      <c r="M2376">
        <v>7.38</v>
      </c>
      <c r="N2376">
        <v>1</v>
      </c>
      <c r="O2376" t="s">
        <v>40</v>
      </c>
      <c r="P2376">
        <v>0</v>
      </c>
      <c r="Q2376">
        <v>190</v>
      </c>
      <c r="R2376">
        <v>1</v>
      </c>
      <c r="S2376">
        <v>0</v>
      </c>
      <c r="T2376">
        <v>0</v>
      </c>
      <c r="U2376" t="s">
        <v>40</v>
      </c>
      <c r="V2376" t="s">
        <v>40</v>
      </c>
      <c r="W2376" t="s">
        <v>40</v>
      </c>
      <c r="X2376" t="s">
        <v>40</v>
      </c>
      <c r="Y2376">
        <v>0</v>
      </c>
      <c r="Z2376" t="s">
        <v>40</v>
      </c>
      <c r="AA2376" t="s">
        <v>40</v>
      </c>
      <c r="AB2376" t="s">
        <v>40</v>
      </c>
      <c r="AC2376" t="s">
        <v>40</v>
      </c>
      <c r="AD2376" t="s">
        <v>40</v>
      </c>
      <c r="AE2376" t="s">
        <v>40</v>
      </c>
      <c r="AF2376" t="s">
        <v>40</v>
      </c>
      <c r="AG2376" t="s">
        <v>40</v>
      </c>
      <c r="AH2376" t="s">
        <v>40</v>
      </c>
      <c r="AI2376" t="s">
        <v>40</v>
      </c>
      <c r="AJ2376" t="s">
        <v>40</v>
      </c>
      <c r="AK2376">
        <v>0</v>
      </c>
      <c r="AL2376" t="s">
        <v>40</v>
      </c>
      <c r="AM2376">
        <v>0</v>
      </c>
    </row>
    <row r="2377" spans="1:39" x14ac:dyDescent="0.3">
      <c r="A2377" t="s">
        <v>2644</v>
      </c>
      <c r="B2377" t="s">
        <v>2628</v>
      </c>
      <c r="C2377" t="s">
        <v>2562</v>
      </c>
      <c r="D2377">
        <v>1</v>
      </c>
      <c r="E2377" t="s">
        <v>2629</v>
      </c>
      <c r="F2377">
        <v>17</v>
      </c>
      <c r="G2377">
        <v>1088.5999999999999</v>
      </c>
      <c r="H2377">
        <v>1039.3</v>
      </c>
      <c r="I2377">
        <v>1094</v>
      </c>
      <c r="J2377">
        <v>1148.7</v>
      </c>
      <c r="K2377">
        <v>-1</v>
      </c>
      <c r="L2377">
        <v>0</v>
      </c>
      <c r="M2377">
        <v>7.34</v>
      </c>
      <c r="N2377">
        <v>-1</v>
      </c>
      <c r="O2377" t="s">
        <v>40</v>
      </c>
      <c r="P2377">
        <v>0</v>
      </c>
      <c r="Q2377">
        <v>174</v>
      </c>
      <c r="R2377">
        <v>1</v>
      </c>
      <c r="S2377">
        <v>0</v>
      </c>
      <c r="T2377">
        <v>0</v>
      </c>
      <c r="U2377" t="s">
        <v>40</v>
      </c>
      <c r="V2377" t="s">
        <v>40</v>
      </c>
      <c r="W2377" t="s">
        <v>40</v>
      </c>
      <c r="X2377" t="s">
        <v>40</v>
      </c>
      <c r="Y2377">
        <v>0</v>
      </c>
      <c r="Z2377" t="s">
        <v>40</v>
      </c>
      <c r="AA2377" t="s">
        <v>40</v>
      </c>
      <c r="AB2377" t="s">
        <v>40</v>
      </c>
      <c r="AC2377" t="s">
        <v>40</v>
      </c>
      <c r="AD2377" t="s">
        <v>40</v>
      </c>
      <c r="AE2377" t="s">
        <v>40</v>
      </c>
      <c r="AF2377" t="s">
        <v>40</v>
      </c>
      <c r="AG2377" t="s">
        <v>40</v>
      </c>
      <c r="AH2377" t="s">
        <v>40</v>
      </c>
      <c r="AI2377" t="s">
        <v>40</v>
      </c>
      <c r="AJ2377" t="s">
        <v>40</v>
      </c>
      <c r="AK2377">
        <v>0</v>
      </c>
      <c r="AL2377" t="s">
        <v>40</v>
      </c>
      <c r="AM2377">
        <v>0</v>
      </c>
    </row>
    <row r="2378" spans="1:39" x14ac:dyDescent="0.3">
      <c r="A2378" t="s">
        <v>2645</v>
      </c>
      <c r="B2378" t="s">
        <v>2628</v>
      </c>
      <c r="C2378" t="s">
        <v>2562</v>
      </c>
      <c r="D2378">
        <v>1</v>
      </c>
      <c r="E2378" t="s">
        <v>2629</v>
      </c>
      <c r="F2378">
        <v>18</v>
      </c>
      <c r="G2378">
        <v>1089.7</v>
      </c>
      <c r="H2378">
        <v>1039.3</v>
      </c>
      <c r="I2378">
        <v>1094</v>
      </c>
      <c r="J2378">
        <v>1148.7</v>
      </c>
      <c r="K2378">
        <v>-1</v>
      </c>
      <c r="L2378">
        <v>0</v>
      </c>
      <c r="M2378">
        <v>7.32</v>
      </c>
      <c r="N2378">
        <v>-1</v>
      </c>
      <c r="O2378" t="s">
        <v>40</v>
      </c>
      <c r="P2378">
        <v>0</v>
      </c>
      <c r="Q2378">
        <v>173</v>
      </c>
      <c r="R2378">
        <v>1</v>
      </c>
      <c r="S2378">
        <v>0</v>
      </c>
      <c r="T2378">
        <v>0</v>
      </c>
      <c r="U2378" t="s">
        <v>40</v>
      </c>
      <c r="V2378" t="s">
        <v>40</v>
      </c>
      <c r="W2378" t="s">
        <v>40</v>
      </c>
      <c r="X2378" t="s">
        <v>40</v>
      </c>
      <c r="Y2378">
        <v>0</v>
      </c>
      <c r="Z2378" t="s">
        <v>40</v>
      </c>
      <c r="AA2378" t="s">
        <v>40</v>
      </c>
      <c r="AB2378" t="s">
        <v>40</v>
      </c>
      <c r="AC2378" t="s">
        <v>40</v>
      </c>
      <c r="AD2378" t="s">
        <v>40</v>
      </c>
      <c r="AE2378" t="s">
        <v>40</v>
      </c>
      <c r="AF2378" t="s">
        <v>40</v>
      </c>
      <c r="AG2378" t="s">
        <v>40</v>
      </c>
      <c r="AH2378" t="s">
        <v>40</v>
      </c>
      <c r="AI2378" t="s">
        <v>40</v>
      </c>
      <c r="AJ2378" t="s">
        <v>40</v>
      </c>
      <c r="AK2378">
        <v>0</v>
      </c>
      <c r="AL2378" t="s">
        <v>40</v>
      </c>
      <c r="AM2378">
        <v>0</v>
      </c>
    </row>
    <row r="2379" spans="1:39" x14ac:dyDescent="0.3">
      <c r="A2379" t="s">
        <v>2646</v>
      </c>
      <c r="B2379" t="s">
        <v>2628</v>
      </c>
      <c r="C2379" t="s">
        <v>2562</v>
      </c>
      <c r="D2379">
        <v>1</v>
      </c>
      <c r="E2379" t="s">
        <v>2629</v>
      </c>
      <c r="F2379">
        <v>19</v>
      </c>
      <c r="G2379">
        <v>1098.5999999999999</v>
      </c>
      <c r="H2379">
        <v>1039.3</v>
      </c>
      <c r="I2379">
        <v>1094</v>
      </c>
      <c r="J2379">
        <v>1148.7</v>
      </c>
      <c r="K2379">
        <v>1</v>
      </c>
      <c r="L2379">
        <v>0</v>
      </c>
      <c r="M2379">
        <v>7.35</v>
      </c>
      <c r="N2379">
        <v>-1</v>
      </c>
      <c r="O2379" t="s">
        <v>40</v>
      </c>
      <c r="P2379">
        <v>0</v>
      </c>
      <c r="Q2379">
        <v>185</v>
      </c>
      <c r="R2379">
        <v>1</v>
      </c>
      <c r="S2379">
        <v>0</v>
      </c>
      <c r="T2379">
        <v>0</v>
      </c>
      <c r="U2379" t="s">
        <v>40</v>
      </c>
      <c r="V2379" t="s">
        <v>40</v>
      </c>
      <c r="W2379" t="s">
        <v>40</v>
      </c>
      <c r="X2379" t="s">
        <v>40</v>
      </c>
      <c r="Y2379">
        <v>0</v>
      </c>
      <c r="Z2379" t="s">
        <v>40</v>
      </c>
      <c r="AA2379" t="s">
        <v>40</v>
      </c>
      <c r="AB2379" t="s">
        <v>40</v>
      </c>
      <c r="AC2379" t="s">
        <v>40</v>
      </c>
      <c r="AD2379" t="s">
        <v>40</v>
      </c>
      <c r="AE2379" t="s">
        <v>40</v>
      </c>
      <c r="AF2379" t="s">
        <v>40</v>
      </c>
      <c r="AG2379" t="s">
        <v>40</v>
      </c>
      <c r="AH2379" t="s">
        <v>40</v>
      </c>
      <c r="AI2379" t="s">
        <v>40</v>
      </c>
      <c r="AJ2379" t="s">
        <v>40</v>
      </c>
      <c r="AK2379">
        <v>0</v>
      </c>
      <c r="AL2379" t="s">
        <v>40</v>
      </c>
      <c r="AM2379">
        <v>0</v>
      </c>
    </row>
    <row r="2380" spans="1:39" x14ac:dyDescent="0.3">
      <c r="A2380" t="s">
        <v>2647</v>
      </c>
      <c r="B2380" t="s">
        <v>2628</v>
      </c>
      <c r="C2380" t="s">
        <v>2562</v>
      </c>
      <c r="D2380">
        <v>1</v>
      </c>
      <c r="E2380" t="s">
        <v>2629</v>
      </c>
      <c r="F2380">
        <v>20</v>
      </c>
      <c r="G2380">
        <v>1081</v>
      </c>
      <c r="H2380">
        <v>1039.3</v>
      </c>
      <c r="I2380">
        <v>1094</v>
      </c>
      <c r="J2380">
        <v>1148.7</v>
      </c>
      <c r="K2380">
        <v>-1</v>
      </c>
      <c r="L2380">
        <v>0</v>
      </c>
      <c r="M2380">
        <v>7.31</v>
      </c>
      <c r="N2380">
        <v>-1</v>
      </c>
      <c r="O2380" t="s">
        <v>40</v>
      </c>
      <c r="P2380">
        <v>0</v>
      </c>
      <c r="Q2380">
        <v>166</v>
      </c>
      <c r="R2380">
        <v>1</v>
      </c>
      <c r="S2380">
        <v>0</v>
      </c>
      <c r="T2380">
        <v>0</v>
      </c>
      <c r="U2380" t="s">
        <v>40</v>
      </c>
      <c r="V2380" t="s">
        <v>40</v>
      </c>
      <c r="W2380" t="s">
        <v>40</v>
      </c>
      <c r="X2380" t="s">
        <v>40</v>
      </c>
      <c r="Y2380">
        <v>0</v>
      </c>
      <c r="Z2380" t="s">
        <v>40</v>
      </c>
      <c r="AA2380" t="s">
        <v>40</v>
      </c>
      <c r="AB2380" t="s">
        <v>40</v>
      </c>
      <c r="AC2380" t="s">
        <v>40</v>
      </c>
      <c r="AD2380" t="s">
        <v>40</v>
      </c>
      <c r="AE2380" t="s">
        <v>40</v>
      </c>
      <c r="AF2380" t="s">
        <v>40</v>
      </c>
      <c r="AG2380" t="s">
        <v>40</v>
      </c>
      <c r="AH2380" t="s">
        <v>40</v>
      </c>
      <c r="AI2380" t="s">
        <v>40</v>
      </c>
      <c r="AJ2380" t="s">
        <v>40</v>
      </c>
      <c r="AK2380">
        <v>0</v>
      </c>
      <c r="AL2380" t="s">
        <v>40</v>
      </c>
      <c r="AM2380">
        <v>0</v>
      </c>
    </row>
    <row r="2381" spans="1:39" x14ac:dyDescent="0.3">
      <c r="A2381" t="s">
        <v>2648</v>
      </c>
      <c r="B2381" t="s">
        <v>2628</v>
      </c>
      <c r="C2381" t="s">
        <v>2562</v>
      </c>
      <c r="D2381">
        <v>1</v>
      </c>
      <c r="E2381" t="s">
        <v>2629</v>
      </c>
      <c r="F2381">
        <v>21</v>
      </c>
      <c r="G2381">
        <v>1090</v>
      </c>
      <c r="H2381">
        <v>1039.3</v>
      </c>
      <c r="I2381">
        <v>1094</v>
      </c>
      <c r="J2381">
        <v>1148.7</v>
      </c>
      <c r="K2381">
        <v>-1</v>
      </c>
      <c r="L2381">
        <v>0</v>
      </c>
      <c r="M2381">
        <v>7.37</v>
      </c>
      <c r="N2381">
        <v>1</v>
      </c>
      <c r="O2381" t="s">
        <v>40</v>
      </c>
      <c r="P2381">
        <v>0</v>
      </c>
      <c r="Q2381">
        <v>179</v>
      </c>
      <c r="R2381">
        <v>1</v>
      </c>
      <c r="S2381">
        <v>0</v>
      </c>
      <c r="T2381">
        <v>0</v>
      </c>
      <c r="U2381" t="s">
        <v>40</v>
      </c>
      <c r="V2381" t="s">
        <v>40</v>
      </c>
      <c r="W2381" t="s">
        <v>40</v>
      </c>
      <c r="X2381" t="s">
        <v>40</v>
      </c>
      <c r="Y2381">
        <v>0</v>
      </c>
      <c r="Z2381" t="s">
        <v>40</v>
      </c>
      <c r="AA2381" t="s">
        <v>40</v>
      </c>
      <c r="AB2381" t="s">
        <v>40</v>
      </c>
      <c r="AC2381" t="s">
        <v>40</v>
      </c>
      <c r="AD2381" t="s">
        <v>40</v>
      </c>
      <c r="AE2381" t="s">
        <v>40</v>
      </c>
      <c r="AF2381" t="s">
        <v>40</v>
      </c>
      <c r="AG2381" t="s">
        <v>40</v>
      </c>
      <c r="AH2381" t="s">
        <v>40</v>
      </c>
      <c r="AI2381" t="s">
        <v>40</v>
      </c>
      <c r="AJ2381" t="s">
        <v>40</v>
      </c>
      <c r="AK2381">
        <v>0</v>
      </c>
      <c r="AL2381" t="s">
        <v>40</v>
      </c>
      <c r="AM2381">
        <v>0</v>
      </c>
    </row>
    <row r="2382" spans="1:39" x14ac:dyDescent="0.3">
      <c r="A2382" t="s">
        <v>2649</v>
      </c>
      <c r="B2382" t="s">
        <v>2650</v>
      </c>
      <c r="C2382" t="s">
        <v>2651</v>
      </c>
      <c r="D2382">
        <v>1</v>
      </c>
      <c r="E2382" t="s">
        <v>1726</v>
      </c>
      <c r="F2382">
        <v>1</v>
      </c>
      <c r="G2382">
        <v>1095.7</v>
      </c>
      <c r="H2382">
        <v>1039.3</v>
      </c>
      <c r="I2382">
        <v>1094</v>
      </c>
      <c r="J2382">
        <v>1148.7</v>
      </c>
      <c r="K2382">
        <v>1</v>
      </c>
      <c r="L2382">
        <v>0</v>
      </c>
      <c r="M2382">
        <v>7.34</v>
      </c>
      <c r="N2382">
        <v>-1</v>
      </c>
      <c r="O2382" t="s">
        <v>40</v>
      </c>
      <c r="P2382">
        <v>0</v>
      </c>
      <c r="Q2382">
        <v>136</v>
      </c>
      <c r="R2382">
        <v>-1</v>
      </c>
      <c r="S2382">
        <v>0</v>
      </c>
      <c r="T2382">
        <v>0</v>
      </c>
      <c r="U2382" t="s">
        <v>40</v>
      </c>
      <c r="V2382" t="s">
        <v>40</v>
      </c>
      <c r="W2382" t="s">
        <v>40</v>
      </c>
      <c r="X2382" t="s">
        <v>40</v>
      </c>
      <c r="Y2382">
        <v>0</v>
      </c>
      <c r="Z2382" t="s">
        <v>40</v>
      </c>
      <c r="AA2382" t="s">
        <v>40</v>
      </c>
      <c r="AB2382" t="s">
        <v>40</v>
      </c>
      <c r="AC2382" t="s">
        <v>40</v>
      </c>
      <c r="AD2382" t="s">
        <v>40</v>
      </c>
      <c r="AE2382" t="s">
        <v>40</v>
      </c>
      <c r="AF2382" t="s">
        <v>40</v>
      </c>
      <c r="AG2382" t="s">
        <v>40</v>
      </c>
      <c r="AH2382" t="s">
        <v>40</v>
      </c>
      <c r="AI2382" t="s">
        <v>40</v>
      </c>
      <c r="AJ2382" t="s">
        <v>40</v>
      </c>
      <c r="AK2382">
        <v>0</v>
      </c>
      <c r="AL2382" t="s">
        <v>40</v>
      </c>
      <c r="AM2382">
        <v>0</v>
      </c>
    </row>
    <row r="2383" spans="1:39" x14ac:dyDescent="0.3">
      <c r="A2383" t="s">
        <v>2652</v>
      </c>
      <c r="B2383" t="s">
        <v>2650</v>
      </c>
      <c r="C2383" t="s">
        <v>2651</v>
      </c>
      <c r="D2383">
        <v>1</v>
      </c>
      <c r="E2383" t="s">
        <v>1726</v>
      </c>
      <c r="F2383">
        <v>2</v>
      </c>
      <c r="G2383">
        <v>1090.3</v>
      </c>
      <c r="H2383">
        <v>1039.3</v>
      </c>
      <c r="I2383">
        <v>1094</v>
      </c>
      <c r="J2383">
        <v>1148.7</v>
      </c>
      <c r="K2383">
        <v>-1</v>
      </c>
      <c r="L2383">
        <v>0</v>
      </c>
      <c r="M2383">
        <v>7.31</v>
      </c>
      <c r="N2383">
        <v>-1</v>
      </c>
      <c r="O2383" t="s">
        <v>40</v>
      </c>
      <c r="P2383">
        <v>0</v>
      </c>
      <c r="Q2383">
        <v>139</v>
      </c>
      <c r="R2383">
        <v>-1</v>
      </c>
      <c r="S2383">
        <v>0</v>
      </c>
      <c r="T2383">
        <v>0</v>
      </c>
      <c r="U2383" t="s">
        <v>40</v>
      </c>
      <c r="V2383" t="s">
        <v>40</v>
      </c>
      <c r="W2383" t="s">
        <v>40</v>
      </c>
      <c r="X2383" t="s">
        <v>40</v>
      </c>
      <c r="Y2383">
        <v>0</v>
      </c>
      <c r="Z2383" t="s">
        <v>40</v>
      </c>
      <c r="AA2383" t="s">
        <v>40</v>
      </c>
      <c r="AB2383" t="s">
        <v>40</v>
      </c>
      <c r="AC2383" t="s">
        <v>40</v>
      </c>
      <c r="AD2383" t="s">
        <v>40</v>
      </c>
      <c r="AE2383" t="s">
        <v>40</v>
      </c>
      <c r="AF2383" t="s">
        <v>40</v>
      </c>
      <c r="AG2383" t="s">
        <v>40</v>
      </c>
      <c r="AH2383" t="s">
        <v>40</v>
      </c>
      <c r="AI2383" t="s">
        <v>40</v>
      </c>
      <c r="AJ2383" t="s">
        <v>40</v>
      </c>
      <c r="AK2383">
        <v>0</v>
      </c>
      <c r="AL2383" t="s">
        <v>40</v>
      </c>
      <c r="AM2383">
        <v>0</v>
      </c>
    </row>
    <row r="2384" spans="1:39" x14ac:dyDescent="0.3">
      <c r="A2384" t="s">
        <v>2653</v>
      </c>
      <c r="B2384" t="s">
        <v>2650</v>
      </c>
      <c r="C2384" t="s">
        <v>2651</v>
      </c>
      <c r="D2384">
        <v>1</v>
      </c>
      <c r="E2384" t="s">
        <v>1726</v>
      </c>
      <c r="F2384">
        <v>3</v>
      </c>
      <c r="G2384">
        <v>1103.4000000000001</v>
      </c>
      <c r="H2384">
        <v>1039.3</v>
      </c>
      <c r="I2384">
        <v>1094</v>
      </c>
      <c r="J2384">
        <v>1148.7</v>
      </c>
      <c r="K2384">
        <v>1</v>
      </c>
      <c r="L2384">
        <v>0</v>
      </c>
      <c r="M2384">
        <v>7.37</v>
      </c>
      <c r="N2384">
        <v>1</v>
      </c>
      <c r="O2384" t="s">
        <v>40</v>
      </c>
      <c r="P2384">
        <v>0</v>
      </c>
      <c r="Q2384">
        <v>145</v>
      </c>
      <c r="R2384">
        <v>-1</v>
      </c>
      <c r="S2384">
        <v>0</v>
      </c>
      <c r="T2384">
        <v>0</v>
      </c>
      <c r="U2384" t="s">
        <v>40</v>
      </c>
      <c r="V2384" t="s">
        <v>40</v>
      </c>
      <c r="W2384" t="s">
        <v>40</v>
      </c>
      <c r="X2384" t="s">
        <v>40</v>
      </c>
      <c r="Y2384">
        <v>0</v>
      </c>
      <c r="Z2384" t="s">
        <v>40</v>
      </c>
      <c r="AA2384" t="s">
        <v>40</v>
      </c>
      <c r="AB2384" t="s">
        <v>40</v>
      </c>
      <c r="AC2384" t="s">
        <v>40</v>
      </c>
      <c r="AD2384" t="s">
        <v>40</v>
      </c>
      <c r="AE2384" t="s">
        <v>40</v>
      </c>
      <c r="AF2384" t="s">
        <v>40</v>
      </c>
      <c r="AG2384" t="s">
        <v>40</v>
      </c>
      <c r="AH2384" t="s">
        <v>40</v>
      </c>
      <c r="AI2384" t="s">
        <v>40</v>
      </c>
      <c r="AJ2384" t="s">
        <v>40</v>
      </c>
      <c r="AK2384">
        <v>0</v>
      </c>
      <c r="AL2384" t="s">
        <v>40</v>
      </c>
      <c r="AM2384">
        <v>0</v>
      </c>
    </row>
    <row r="2385" spans="1:39" x14ac:dyDescent="0.3">
      <c r="A2385" t="s">
        <v>2654</v>
      </c>
      <c r="B2385" t="s">
        <v>2650</v>
      </c>
      <c r="C2385" t="s">
        <v>2651</v>
      </c>
      <c r="D2385">
        <v>1</v>
      </c>
      <c r="E2385" t="s">
        <v>1726</v>
      </c>
      <c r="F2385">
        <v>4</v>
      </c>
      <c r="G2385">
        <v>1091.5</v>
      </c>
      <c r="H2385">
        <v>1039.3</v>
      </c>
      <c r="I2385">
        <v>1094</v>
      </c>
      <c r="J2385">
        <v>1148.7</v>
      </c>
      <c r="K2385">
        <v>-1</v>
      </c>
      <c r="L2385">
        <v>0</v>
      </c>
      <c r="M2385">
        <v>7.32</v>
      </c>
      <c r="N2385">
        <v>-1</v>
      </c>
      <c r="O2385" t="s">
        <v>40</v>
      </c>
      <c r="P2385">
        <v>0</v>
      </c>
      <c r="Q2385">
        <v>138</v>
      </c>
      <c r="R2385">
        <v>-1</v>
      </c>
      <c r="S2385">
        <v>0</v>
      </c>
      <c r="T2385">
        <v>0</v>
      </c>
      <c r="U2385" t="s">
        <v>40</v>
      </c>
      <c r="V2385" t="s">
        <v>40</v>
      </c>
      <c r="W2385" t="s">
        <v>40</v>
      </c>
      <c r="X2385" t="s">
        <v>40</v>
      </c>
      <c r="Y2385">
        <v>0</v>
      </c>
      <c r="Z2385" t="s">
        <v>40</v>
      </c>
      <c r="AA2385" t="s">
        <v>40</v>
      </c>
      <c r="AB2385" t="s">
        <v>40</v>
      </c>
      <c r="AC2385" t="s">
        <v>40</v>
      </c>
      <c r="AD2385" t="s">
        <v>40</v>
      </c>
      <c r="AE2385" t="s">
        <v>40</v>
      </c>
      <c r="AF2385" t="s">
        <v>40</v>
      </c>
      <c r="AG2385" t="s">
        <v>40</v>
      </c>
      <c r="AH2385" t="s">
        <v>40</v>
      </c>
      <c r="AI2385" t="s">
        <v>40</v>
      </c>
      <c r="AJ2385" t="s">
        <v>40</v>
      </c>
      <c r="AK2385">
        <v>0</v>
      </c>
      <c r="AL2385" t="s">
        <v>40</v>
      </c>
      <c r="AM2385">
        <v>0</v>
      </c>
    </row>
    <row r="2386" spans="1:39" x14ac:dyDescent="0.3">
      <c r="A2386" t="s">
        <v>2655</v>
      </c>
      <c r="B2386" t="s">
        <v>2650</v>
      </c>
      <c r="C2386" t="s">
        <v>2651</v>
      </c>
      <c r="D2386">
        <v>1</v>
      </c>
      <c r="E2386" t="s">
        <v>1726</v>
      </c>
      <c r="F2386">
        <v>5</v>
      </c>
      <c r="G2386">
        <v>1092.5</v>
      </c>
      <c r="H2386">
        <v>1039.3</v>
      </c>
      <c r="I2386">
        <v>1094</v>
      </c>
      <c r="J2386">
        <v>1148.7</v>
      </c>
      <c r="K2386">
        <v>-1</v>
      </c>
      <c r="L2386">
        <v>0</v>
      </c>
      <c r="M2386">
        <v>7.33</v>
      </c>
      <c r="N2386">
        <v>-1</v>
      </c>
      <c r="O2386" t="s">
        <v>40</v>
      </c>
      <c r="P2386">
        <v>0</v>
      </c>
      <c r="Q2386">
        <v>146</v>
      </c>
      <c r="R2386">
        <v>-1</v>
      </c>
      <c r="S2386">
        <v>0</v>
      </c>
      <c r="T2386">
        <v>0</v>
      </c>
      <c r="U2386" t="s">
        <v>40</v>
      </c>
      <c r="V2386" t="s">
        <v>40</v>
      </c>
      <c r="W2386" t="s">
        <v>40</v>
      </c>
      <c r="X2386" t="s">
        <v>40</v>
      </c>
      <c r="Y2386">
        <v>0</v>
      </c>
      <c r="Z2386" t="s">
        <v>40</v>
      </c>
      <c r="AA2386" t="s">
        <v>40</v>
      </c>
      <c r="AB2386" t="s">
        <v>40</v>
      </c>
      <c r="AC2386" t="s">
        <v>40</v>
      </c>
      <c r="AD2386" t="s">
        <v>40</v>
      </c>
      <c r="AE2386" t="s">
        <v>40</v>
      </c>
      <c r="AF2386" t="s">
        <v>40</v>
      </c>
      <c r="AG2386" t="s">
        <v>40</v>
      </c>
      <c r="AH2386" t="s">
        <v>40</v>
      </c>
      <c r="AI2386" t="s">
        <v>40</v>
      </c>
      <c r="AJ2386" t="s">
        <v>40</v>
      </c>
      <c r="AK2386">
        <v>0</v>
      </c>
      <c r="AL2386" t="s">
        <v>40</v>
      </c>
      <c r="AM2386">
        <v>0</v>
      </c>
    </row>
    <row r="2387" spans="1:39" x14ac:dyDescent="0.3">
      <c r="A2387" t="s">
        <v>2656</v>
      </c>
      <c r="B2387" t="s">
        <v>2650</v>
      </c>
      <c r="C2387" t="s">
        <v>2651</v>
      </c>
      <c r="D2387">
        <v>1</v>
      </c>
      <c r="E2387" t="s">
        <v>1726</v>
      </c>
      <c r="F2387">
        <v>6</v>
      </c>
      <c r="G2387">
        <v>1086.4000000000001</v>
      </c>
      <c r="H2387">
        <v>1039.3</v>
      </c>
      <c r="I2387">
        <v>1094</v>
      </c>
      <c r="J2387">
        <v>1148.7</v>
      </c>
      <c r="K2387">
        <v>-1</v>
      </c>
      <c r="L2387">
        <v>0</v>
      </c>
      <c r="M2387">
        <v>7.32</v>
      </c>
      <c r="N2387">
        <v>-1</v>
      </c>
      <c r="O2387" t="s">
        <v>40</v>
      </c>
      <c r="P2387">
        <v>0</v>
      </c>
      <c r="Q2387">
        <v>139</v>
      </c>
      <c r="R2387">
        <v>-1</v>
      </c>
      <c r="S2387">
        <v>0</v>
      </c>
      <c r="T2387">
        <v>0</v>
      </c>
      <c r="U2387" t="s">
        <v>40</v>
      </c>
      <c r="V2387" t="s">
        <v>40</v>
      </c>
      <c r="W2387" t="s">
        <v>40</v>
      </c>
      <c r="X2387" t="s">
        <v>40</v>
      </c>
      <c r="Y2387">
        <v>0</v>
      </c>
      <c r="Z2387" t="s">
        <v>40</v>
      </c>
      <c r="AA2387" t="s">
        <v>40</v>
      </c>
      <c r="AB2387" t="s">
        <v>40</v>
      </c>
      <c r="AC2387" t="s">
        <v>40</v>
      </c>
      <c r="AD2387" t="s">
        <v>40</v>
      </c>
      <c r="AE2387" t="s">
        <v>40</v>
      </c>
      <c r="AF2387" t="s">
        <v>40</v>
      </c>
      <c r="AG2387" t="s">
        <v>40</v>
      </c>
      <c r="AH2387" t="s">
        <v>40</v>
      </c>
      <c r="AI2387" t="s">
        <v>40</v>
      </c>
      <c r="AJ2387" t="s">
        <v>40</v>
      </c>
      <c r="AK2387">
        <v>0</v>
      </c>
      <c r="AL2387" t="s">
        <v>40</v>
      </c>
      <c r="AM2387">
        <v>0</v>
      </c>
    </row>
    <row r="2388" spans="1:39" x14ac:dyDescent="0.3">
      <c r="A2388" t="s">
        <v>2657</v>
      </c>
      <c r="B2388" t="s">
        <v>2650</v>
      </c>
      <c r="C2388" t="s">
        <v>2651</v>
      </c>
      <c r="D2388">
        <v>1</v>
      </c>
      <c r="E2388" t="s">
        <v>1726</v>
      </c>
      <c r="F2388">
        <v>7</v>
      </c>
      <c r="G2388">
        <v>1109.5999999999999</v>
      </c>
      <c r="H2388">
        <v>1039.3</v>
      </c>
      <c r="I2388">
        <v>1094</v>
      </c>
      <c r="J2388">
        <v>1148.7</v>
      </c>
      <c r="K2388">
        <v>1</v>
      </c>
      <c r="L2388">
        <v>0</v>
      </c>
      <c r="M2388">
        <v>7.37</v>
      </c>
      <c r="N2388">
        <v>1</v>
      </c>
      <c r="O2388" t="s">
        <v>40</v>
      </c>
      <c r="P2388">
        <v>0</v>
      </c>
      <c r="Q2388">
        <v>138</v>
      </c>
      <c r="R2388">
        <v>-1</v>
      </c>
      <c r="S2388">
        <v>0</v>
      </c>
      <c r="T2388">
        <v>0</v>
      </c>
      <c r="U2388" t="s">
        <v>40</v>
      </c>
      <c r="V2388" t="s">
        <v>40</v>
      </c>
      <c r="W2388" t="s">
        <v>40</v>
      </c>
      <c r="X2388" t="s">
        <v>40</v>
      </c>
      <c r="Y2388">
        <v>0</v>
      </c>
      <c r="Z2388" t="s">
        <v>40</v>
      </c>
      <c r="AA2388" t="s">
        <v>40</v>
      </c>
      <c r="AB2388" t="s">
        <v>40</v>
      </c>
      <c r="AC2388" t="s">
        <v>40</v>
      </c>
      <c r="AD2388" t="s">
        <v>40</v>
      </c>
      <c r="AE2388" t="s">
        <v>40</v>
      </c>
      <c r="AF2388" t="s">
        <v>40</v>
      </c>
      <c r="AG2388" t="s">
        <v>40</v>
      </c>
      <c r="AH2388" t="s">
        <v>40</v>
      </c>
      <c r="AI2388" t="s">
        <v>40</v>
      </c>
      <c r="AJ2388" t="s">
        <v>40</v>
      </c>
      <c r="AK2388">
        <v>0</v>
      </c>
      <c r="AL2388" t="s">
        <v>40</v>
      </c>
      <c r="AM2388">
        <v>0</v>
      </c>
    </row>
    <row r="2389" spans="1:39" x14ac:dyDescent="0.3">
      <c r="A2389" t="s">
        <v>2658</v>
      </c>
      <c r="B2389" t="s">
        <v>2650</v>
      </c>
      <c r="C2389" t="s">
        <v>2651</v>
      </c>
      <c r="D2389">
        <v>1</v>
      </c>
      <c r="E2389" t="s">
        <v>1726</v>
      </c>
      <c r="F2389">
        <v>8</v>
      </c>
      <c r="G2389">
        <v>1097</v>
      </c>
      <c r="H2389">
        <v>1039.3</v>
      </c>
      <c r="I2389">
        <v>1094</v>
      </c>
      <c r="J2389">
        <v>1148.7</v>
      </c>
      <c r="K2389">
        <v>1</v>
      </c>
      <c r="L2389">
        <v>0</v>
      </c>
      <c r="M2389">
        <v>7.34</v>
      </c>
      <c r="N2389">
        <v>-1</v>
      </c>
      <c r="O2389" t="s">
        <v>40</v>
      </c>
      <c r="P2389">
        <v>0</v>
      </c>
      <c r="Q2389">
        <v>152</v>
      </c>
      <c r="R2389">
        <v>-1</v>
      </c>
      <c r="S2389">
        <v>0</v>
      </c>
      <c r="T2389">
        <v>0</v>
      </c>
      <c r="U2389" t="s">
        <v>40</v>
      </c>
      <c r="V2389" t="s">
        <v>40</v>
      </c>
      <c r="W2389" t="s">
        <v>40</v>
      </c>
      <c r="X2389" t="s">
        <v>40</v>
      </c>
      <c r="Y2389">
        <v>0</v>
      </c>
      <c r="Z2389" t="s">
        <v>40</v>
      </c>
      <c r="AA2389" t="s">
        <v>40</v>
      </c>
      <c r="AB2389" t="s">
        <v>40</v>
      </c>
      <c r="AC2389" t="s">
        <v>40</v>
      </c>
      <c r="AD2389" t="s">
        <v>40</v>
      </c>
      <c r="AE2389" t="s">
        <v>40</v>
      </c>
      <c r="AF2389" t="s">
        <v>40</v>
      </c>
      <c r="AG2389" t="s">
        <v>40</v>
      </c>
      <c r="AH2389" t="s">
        <v>40</v>
      </c>
      <c r="AI2389" t="s">
        <v>40</v>
      </c>
      <c r="AJ2389" t="s">
        <v>40</v>
      </c>
      <c r="AK2389">
        <v>0</v>
      </c>
      <c r="AL2389" t="s">
        <v>40</v>
      </c>
      <c r="AM2389">
        <v>0</v>
      </c>
    </row>
    <row r="2390" spans="1:39" x14ac:dyDescent="0.3">
      <c r="A2390" t="s">
        <v>2659</v>
      </c>
      <c r="B2390" t="s">
        <v>2650</v>
      </c>
      <c r="C2390" t="s">
        <v>2651</v>
      </c>
      <c r="D2390">
        <v>1</v>
      </c>
      <c r="E2390" t="s">
        <v>1726</v>
      </c>
      <c r="F2390">
        <v>9</v>
      </c>
      <c r="G2390">
        <v>1098.5</v>
      </c>
      <c r="H2390">
        <v>1039.3</v>
      </c>
      <c r="I2390">
        <v>1094</v>
      </c>
      <c r="J2390">
        <v>1148.7</v>
      </c>
      <c r="K2390">
        <v>1</v>
      </c>
      <c r="L2390">
        <v>0</v>
      </c>
      <c r="M2390">
        <v>7.34</v>
      </c>
      <c r="N2390">
        <v>-1</v>
      </c>
      <c r="O2390" t="s">
        <v>40</v>
      </c>
      <c r="P2390">
        <v>0</v>
      </c>
      <c r="Q2390">
        <v>153</v>
      </c>
      <c r="R2390">
        <v>-1</v>
      </c>
      <c r="S2390">
        <v>0</v>
      </c>
      <c r="T2390">
        <v>0</v>
      </c>
      <c r="U2390" t="s">
        <v>40</v>
      </c>
      <c r="V2390" t="s">
        <v>40</v>
      </c>
      <c r="W2390" t="s">
        <v>40</v>
      </c>
      <c r="X2390" t="s">
        <v>40</v>
      </c>
      <c r="Y2390">
        <v>0</v>
      </c>
      <c r="Z2390" t="s">
        <v>40</v>
      </c>
      <c r="AA2390" t="s">
        <v>40</v>
      </c>
      <c r="AB2390" t="s">
        <v>40</v>
      </c>
      <c r="AC2390" t="s">
        <v>40</v>
      </c>
      <c r="AD2390" t="s">
        <v>40</v>
      </c>
      <c r="AE2390" t="s">
        <v>40</v>
      </c>
      <c r="AF2390" t="s">
        <v>40</v>
      </c>
      <c r="AG2390" t="s">
        <v>40</v>
      </c>
      <c r="AH2390" t="s">
        <v>40</v>
      </c>
      <c r="AI2390" t="s">
        <v>40</v>
      </c>
      <c r="AJ2390" t="s">
        <v>40</v>
      </c>
      <c r="AK2390">
        <v>0</v>
      </c>
      <c r="AL2390" t="s">
        <v>40</v>
      </c>
      <c r="AM2390">
        <v>0</v>
      </c>
    </row>
    <row r="2391" spans="1:39" x14ac:dyDescent="0.3">
      <c r="A2391" t="s">
        <v>2660</v>
      </c>
      <c r="B2391" t="s">
        <v>2650</v>
      </c>
      <c r="C2391" t="s">
        <v>2651</v>
      </c>
      <c r="D2391">
        <v>1</v>
      </c>
      <c r="E2391" t="s">
        <v>1726</v>
      </c>
      <c r="F2391">
        <v>10</v>
      </c>
      <c r="G2391">
        <v>1101.5</v>
      </c>
      <c r="H2391">
        <v>1039.3</v>
      </c>
      <c r="I2391">
        <v>1094</v>
      </c>
      <c r="J2391">
        <v>1148.7</v>
      </c>
      <c r="K2391">
        <v>1</v>
      </c>
      <c r="L2391">
        <v>0</v>
      </c>
      <c r="M2391">
        <v>7.35</v>
      </c>
      <c r="N2391">
        <v>-1</v>
      </c>
      <c r="O2391" t="s">
        <v>40</v>
      </c>
      <c r="P2391">
        <v>0</v>
      </c>
      <c r="Q2391">
        <v>152</v>
      </c>
      <c r="R2391">
        <v>-1</v>
      </c>
      <c r="S2391">
        <v>0</v>
      </c>
      <c r="T2391">
        <v>0</v>
      </c>
      <c r="U2391" t="s">
        <v>40</v>
      </c>
      <c r="V2391" t="s">
        <v>40</v>
      </c>
      <c r="W2391" t="s">
        <v>40</v>
      </c>
      <c r="X2391" t="s">
        <v>40</v>
      </c>
      <c r="Y2391">
        <v>0</v>
      </c>
      <c r="Z2391" t="s">
        <v>40</v>
      </c>
      <c r="AA2391" t="s">
        <v>40</v>
      </c>
      <c r="AB2391" t="s">
        <v>40</v>
      </c>
      <c r="AC2391" t="s">
        <v>40</v>
      </c>
      <c r="AD2391" t="s">
        <v>40</v>
      </c>
      <c r="AE2391" t="s">
        <v>40</v>
      </c>
      <c r="AF2391" t="s">
        <v>40</v>
      </c>
      <c r="AG2391" t="s">
        <v>40</v>
      </c>
      <c r="AH2391" t="s">
        <v>40</v>
      </c>
      <c r="AI2391" t="s">
        <v>40</v>
      </c>
      <c r="AJ2391" t="s">
        <v>40</v>
      </c>
      <c r="AK2391">
        <v>0</v>
      </c>
      <c r="AL2391" t="s">
        <v>40</v>
      </c>
      <c r="AM2391">
        <v>0</v>
      </c>
    </row>
    <row r="2392" spans="1:39" x14ac:dyDescent="0.3">
      <c r="A2392" t="s">
        <v>2661</v>
      </c>
      <c r="B2392" t="s">
        <v>2650</v>
      </c>
      <c r="C2392" t="s">
        <v>2651</v>
      </c>
      <c r="D2392">
        <v>1</v>
      </c>
      <c r="E2392" t="s">
        <v>1726</v>
      </c>
      <c r="F2392">
        <v>11</v>
      </c>
      <c r="G2392">
        <v>1098.5999999999999</v>
      </c>
      <c r="H2392">
        <v>1039.3</v>
      </c>
      <c r="I2392">
        <v>1094</v>
      </c>
      <c r="J2392">
        <v>1148.7</v>
      </c>
      <c r="K2392">
        <v>1</v>
      </c>
      <c r="L2392">
        <v>0</v>
      </c>
      <c r="M2392">
        <v>7.32</v>
      </c>
      <c r="N2392">
        <v>-1</v>
      </c>
      <c r="O2392" t="s">
        <v>40</v>
      </c>
      <c r="P2392">
        <v>0</v>
      </c>
      <c r="Q2392">
        <v>154</v>
      </c>
      <c r="R2392">
        <v>-1</v>
      </c>
      <c r="S2392">
        <v>0</v>
      </c>
      <c r="T2392">
        <v>0</v>
      </c>
      <c r="U2392" t="s">
        <v>40</v>
      </c>
      <c r="V2392" t="s">
        <v>40</v>
      </c>
      <c r="W2392" t="s">
        <v>40</v>
      </c>
      <c r="X2392" t="s">
        <v>40</v>
      </c>
      <c r="Y2392">
        <v>0</v>
      </c>
      <c r="Z2392" t="s">
        <v>40</v>
      </c>
      <c r="AA2392" t="s">
        <v>40</v>
      </c>
      <c r="AB2392" t="s">
        <v>40</v>
      </c>
      <c r="AC2392" t="s">
        <v>40</v>
      </c>
      <c r="AD2392" t="s">
        <v>40</v>
      </c>
      <c r="AE2392" t="s">
        <v>40</v>
      </c>
      <c r="AF2392" t="s">
        <v>40</v>
      </c>
      <c r="AG2392" t="s">
        <v>40</v>
      </c>
      <c r="AH2392" t="s">
        <v>40</v>
      </c>
      <c r="AI2392" t="s">
        <v>40</v>
      </c>
      <c r="AJ2392" t="s">
        <v>40</v>
      </c>
      <c r="AK2392">
        <v>0</v>
      </c>
      <c r="AL2392" t="s">
        <v>40</v>
      </c>
      <c r="AM2392">
        <v>0</v>
      </c>
    </row>
    <row r="2393" spans="1:39" x14ac:dyDescent="0.3">
      <c r="A2393" t="s">
        <v>2662</v>
      </c>
      <c r="B2393" t="s">
        <v>2650</v>
      </c>
      <c r="C2393" t="s">
        <v>2651</v>
      </c>
      <c r="D2393">
        <v>1</v>
      </c>
      <c r="E2393" t="s">
        <v>1726</v>
      </c>
      <c r="F2393">
        <v>12</v>
      </c>
      <c r="G2393">
        <v>1095.0999999999999</v>
      </c>
      <c r="H2393">
        <v>1039.3</v>
      </c>
      <c r="I2393">
        <v>1094</v>
      </c>
      <c r="J2393">
        <v>1148.7</v>
      </c>
      <c r="K2393">
        <v>1</v>
      </c>
      <c r="L2393">
        <v>0</v>
      </c>
      <c r="M2393">
        <v>7.31</v>
      </c>
      <c r="N2393">
        <v>-1</v>
      </c>
      <c r="O2393" t="s">
        <v>40</v>
      </c>
      <c r="P2393">
        <v>0</v>
      </c>
      <c r="Q2393">
        <v>158</v>
      </c>
      <c r="R2393">
        <v>-1</v>
      </c>
      <c r="S2393">
        <v>0</v>
      </c>
      <c r="T2393">
        <v>0</v>
      </c>
      <c r="U2393" t="s">
        <v>40</v>
      </c>
      <c r="V2393" t="s">
        <v>40</v>
      </c>
      <c r="W2393" t="s">
        <v>40</v>
      </c>
      <c r="X2393" t="s">
        <v>40</v>
      </c>
      <c r="Y2393">
        <v>0</v>
      </c>
      <c r="Z2393" t="s">
        <v>40</v>
      </c>
      <c r="AA2393" t="s">
        <v>40</v>
      </c>
      <c r="AB2393" t="s">
        <v>40</v>
      </c>
      <c r="AC2393" t="s">
        <v>40</v>
      </c>
      <c r="AD2393" t="s">
        <v>40</v>
      </c>
      <c r="AE2393" t="s">
        <v>40</v>
      </c>
      <c r="AF2393" t="s">
        <v>40</v>
      </c>
      <c r="AG2393" t="s">
        <v>40</v>
      </c>
      <c r="AH2393" t="s">
        <v>40</v>
      </c>
      <c r="AI2393" t="s">
        <v>40</v>
      </c>
      <c r="AJ2393" t="s">
        <v>40</v>
      </c>
      <c r="AK2393">
        <v>0</v>
      </c>
      <c r="AL2393" t="s">
        <v>40</v>
      </c>
      <c r="AM2393">
        <v>0</v>
      </c>
    </row>
    <row r="2394" spans="1:39" x14ac:dyDescent="0.3">
      <c r="A2394" t="s">
        <v>2663</v>
      </c>
      <c r="B2394" t="s">
        <v>2650</v>
      </c>
      <c r="C2394" t="s">
        <v>2651</v>
      </c>
      <c r="D2394">
        <v>1</v>
      </c>
      <c r="E2394" t="s">
        <v>1726</v>
      </c>
      <c r="F2394">
        <v>13</v>
      </c>
      <c r="G2394">
        <v>1089.3</v>
      </c>
      <c r="H2394">
        <v>1039.3</v>
      </c>
      <c r="I2394">
        <v>1094</v>
      </c>
      <c r="J2394">
        <v>1148.7</v>
      </c>
      <c r="K2394">
        <v>-1</v>
      </c>
      <c r="L2394">
        <v>0</v>
      </c>
      <c r="M2394">
        <v>7.31</v>
      </c>
      <c r="N2394">
        <v>-1</v>
      </c>
      <c r="O2394" t="s">
        <v>40</v>
      </c>
      <c r="P2394">
        <v>0</v>
      </c>
      <c r="Q2394">
        <v>150</v>
      </c>
      <c r="R2394">
        <v>-1</v>
      </c>
      <c r="S2394">
        <v>0</v>
      </c>
      <c r="T2394">
        <v>0</v>
      </c>
      <c r="U2394" t="s">
        <v>40</v>
      </c>
      <c r="V2394" t="s">
        <v>40</v>
      </c>
      <c r="W2394" t="s">
        <v>40</v>
      </c>
      <c r="X2394" t="s">
        <v>40</v>
      </c>
      <c r="Y2394">
        <v>0</v>
      </c>
      <c r="Z2394" t="s">
        <v>40</v>
      </c>
      <c r="AA2394" t="s">
        <v>40</v>
      </c>
      <c r="AB2394" t="s">
        <v>40</v>
      </c>
      <c r="AC2394" t="s">
        <v>40</v>
      </c>
      <c r="AD2394" t="s">
        <v>40</v>
      </c>
      <c r="AE2394" t="s">
        <v>40</v>
      </c>
      <c r="AF2394" t="s">
        <v>40</v>
      </c>
      <c r="AG2394" t="s">
        <v>40</v>
      </c>
      <c r="AH2394" t="s">
        <v>40</v>
      </c>
      <c r="AI2394" t="s">
        <v>40</v>
      </c>
      <c r="AJ2394" t="s">
        <v>40</v>
      </c>
      <c r="AK2394">
        <v>0</v>
      </c>
      <c r="AL2394" t="s">
        <v>40</v>
      </c>
      <c r="AM2394">
        <v>0</v>
      </c>
    </row>
    <row r="2395" spans="1:39" x14ac:dyDescent="0.3">
      <c r="A2395" t="s">
        <v>2664</v>
      </c>
      <c r="B2395" t="s">
        <v>2650</v>
      </c>
      <c r="C2395" t="s">
        <v>2651</v>
      </c>
      <c r="D2395">
        <v>1</v>
      </c>
      <c r="E2395" t="s">
        <v>1726</v>
      </c>
      <c r="F2395">
        <v>14</v>
      </c>
      <c r="G2395">
        <v>1085.9000000000001</v>
      </c>
      <c r="H2395">
        <v>1039.3</v>
      </c>
      <c r="I2395">
        <v>1094</v>
      </c>
      <c r="J2395">
        <v>1148.7</v>
      </c>
      <c r="K2395">
        <v>-1</v>
      </c>
      <c r="L2395">
        <v>0</v>
      </c>
      <c r="M2395">
        <v>7.3</v>
      </c>
      <c r="N2395">
        <v>-1</v>
      </c>
      <c r="O2395" t="s">
        <v>40</v>
      </c>
      <c r="P2395">
        <v>0</v>
      </c>
      <c r="Q2395">
        <v>148</v>
      </c>
      <c r="R2395">
        <v>-1</v>
      </c>
      <c r="S2395">
        <v>0</v>
      </c>
      <c r="T2395">
        <v>0</v>
      </c>
      <c r="U2395" t="s">
        <v>40</v>
      </c>
      <c r="V2395" t="s">
        <v>40</v>
      </c>
      <c r="W2395" t="s">
        <v>40</v>
      </c>
      <c r="X2395" t="s">
        <v>40</v>
      </c>
      <c r="Y2395">
        <v>0</v>
      </c>
      <c r="Z2395" t="s">
        <v>40</v>
      </c>
      <c r="AA2395" t="s">
        <v>40</v>
      </c>
      <c r="AB2395" t="s">
        <v>40</v>
      </c>
      <c r="AC2395" t="s">
        <v>40</v>
      </c>
      <c r="AD2395" t="s">
        <v>40</v>
      </c>
      <c r="AE2395" t="s">
        <v>40</v>
      </c>
      <c r="AF2395" t="s">
        <v>40</v>
      </c>
      <c r="AG2395" t="s">
        <v>40</v>
      </c>
      <c r="AH2395" t="s">
        <v>40</v>
      </c>
      <c r="AI2395" t="s">
        <v>40</v>
      </c>
      <c r="AJ2395" t="s">
        <v>40</v>
      </c>
      <c r="AK2395">
        <v>0</v>
      </c>
      <c r="AL2395" t="s">
        <v>40</v>
      </c>
      <c r="AM2395">
        <v>0</v>
      </c>
    </row>
    <row r="2396" spans="1:39" x14ac:dyDescent="0.3">
      <c r="A2396" t="s">
        <v>2665</v>
      </c>
      <c r="B2396" t="s">
        <v>2650</v>
      </c>
      <c r="C2396" t="s">
        <v>2651</v>
      </c>
      <c r="D2396">
        <v>1</v>
      </c>
      <c r="E2396" t="s">
        <v>1726</v>
      </c>
      <c r="F2396">
        <v>15</v>
      </c>
      <c r="G2396">
        <v>1079.8</v>
      </c>
      <c r="H2396">
        <v>1039.3</v>
      </c>
      <c r="I2396">
        <v>1094</v>
      </c>
      <c r="J2396">
        <v>1148.7</v>
      </c>
      <c r="K2396">
        <v>-1</v>
      </c>
      <c r="L2396">
        <v>0</v>
      </c>
      <c r="M2396">
        <v>7.29</v>
      </c>
      <c r="N2396">
        <v>-1</v>
      </c>
      <c r="O2396" t="s">
        <v>40</v>
      </c>
      <c r="P2396">
        <v>0</v>
      </c>
      <c r="Q2396">
        <v>146</v>
      </c>
      <c r="R2396">
        <v>-1</v>
      </c>
      <c r="S2396">
        <v>0</v>
      </c>
      <c r="T2396">
        <v>0</v>
      </c>
      <c r="U2396" t="s">
        <v>40</v>
      </c>
      <c r="V2396" t="s">
        <v>40</v>
      </c>
      <c r="W2396" t="s">
        <v>40</v>
      </c>
      <c r="X2396" t="s">
        <v>40</v>
      </c>
      <c r="Y2396">
        <v>0</v>
      </c>
      <c r="Z2396" t="s">
        <v>40</v>
      </c>
      <c r="AA2396" t="s">
        <v>40</v>
      </c>
      <c r="AB2396" t="s">
        <v>40</v>
      </c>
      <c r="AC2396" t="s">
        <v>40</v>
      </c>
      <c r="AD2396" t="s">
        <v>40</v>
      </c>
      <c r="AE2396" t="s">
        <v>40</v>
      </c>
      <c r="AF2396" t="s">
        <v>40</v>
      </c>
      <c r="AG2396" t="s">
        <v>40</v>
      </c>
      <c r="AH2396" t="s">
        <v>40</v>
      </c>
      <c r="AI2396" t="s">
        <v>40</v>
      </c>
      <c r="AJ2396" t="s">
        <v>40</v>
      </c>
      <c r="AK2396">
        <v>0</v>
      </c>
      <c r="AL2396" t="s">
        <v>40</v>
      </c>
      <c r="AM2396">
        <v>0</v>
      </c>
    </row>
    <row r="2397" spans="1:39" x14ac:dyDescent="0.3">
      <c r="A2397" t="s">
        <v>2666</v>
      </c>
      <c r="B2397" t="s">
        <v>2650</v>
      </c>
      <c r="C2397" t="s">
        <v>2651</v>
      </c>
      <c r="D2397">
        <v>1</v>
      </c>
      <c r="E2397" t="s">
        <v>1726</v>
      </c>
      <c r="F2397">
        <v>16</v>
      </c>
      <c r="G2397">
        <v>1104.8</v>
      </c>
      <c r="H2397">
        <v>1039.3</v>
      </c>
      <c r="I2397">
        <v>1094</v>
      </c>
      <c r="J2397">
        <v>1148.7</v>
      </c>
      <c r="K2397">
        <v>1</v>
      </c>
      <c r="L2397">
        <v>0</v>
      </c>
      <c r="M2397">
        <v>7.35</v>
      </c>
      <c r="N2397">
        <v>-1</v>
      </c>
      <c r="O2397" t="s">
        <v>40</v>
      </c>
      <c r="P2397">
        <v>0</v>
      </c>
      <c r="Q2397">
        <v>163</v>
      </c>
      <c r="R2397">
        <v>-1</v>
      </c>
      <c r="S2397">
        <v>0</v>
      </c>
      <c r="T2397">
        <v>0</v>
      </c>
      <c r="U2397" t="s">
        <v>40</v>
      </c>
      <c r="V2397" t="s">
        <v>40</v>
      </c>
      <c r="W2397" t="s">
        <v>40</v>
      </c>
      <c r="X2397" t="s">
        <v>40</v>
      </c>
      <c r="Y2397">
        <v>0</v>
      </c>
      <c r="Z2397" t="s">
        <v>40</v>
      </c>
      <c r="AA2397" t="s">
        <v>40</v>
      </c>
      <c r="AB2397" t="s">
        <v>40</v>
      </c>
      <c r="AC2397" t="s">
        <v>40</v>
      </c>
      <c r="AD2397" t="s">
        <v>40</v>
      </c>
      <c r="AE2397" t="s">
        <v>40</v>
      </c>
      <c r="AF2397" t="s">
        <v>40</v>
      </c>
      <c r="AG2397" t="s">
        <v>40</v>
      </c>
      <c r="AH2397" t="s">
        <v>40</v>
      </c>
      <c r="AI2397" t="s">
        <v>40</v>
      </c>
      <c r="AJ2397" t="s">
        <v>40</v>
      </c>
      <c r="AK2397">
        <v>0</v>
      </c>
      <c r="AL2397" t="s">
        <v>40</v>
      </c>
      <c r="AM2397">
        <v>0</v>
      </c>
    </row>
    <row r="2398" spans="1:39" x14ac:dyDescent="0.3">
      <c r="A2398" t="s">
        <v>2667</v>
      </c>
      <c r="B2398" t="s">
        <v>2650</v>
      </c>
      <c r="C2398" t="s">
        <v>2651</v>
      </c>
      <c r="D2398">
        <v>1</v>
      </c>
      <c r="E2398" t="s">
        <v>1726</v>
      </c>
      <c r="F2398">
        <v>17</v>
      </c>
      <c r="G2398">
        <v>1083</v>
      </c>
      <c r="H2398">
        <v>1039.3</v>
      </c>
      <c r="I2398">
        <v>1094</v>
      </c>
      <c r="J2398">
        <v>1148.7</v>
      </c>
      <c r="K2398">
        <v>-1</v>
      </c>
      <c r="L2398">
        <v>0</v>
      </c>
      <c r="M2398">
        <v>7.29</v>
      </c>
      <c r="N2398">
        <v>-1</v>
      </c>
      <c r="O2398" t="s">
        <v>40</v>
      </c>
      <c r="P2398">
        <v>0</v>
      </c>
      <c r="Q2398">
        <v>152</v>
      </c>
      <c r="R2398">
        <v>-1</v>
      </c>
      <c r="S2398">
        <v>0</v>
      </c>
      <c r="T2398">
        <v>0</v>
      </c>
      <c r="U2398" t="s">
        <v>40</v>
      </c>
      <c r="V2398" t="s">
        <v>40</v>
      </c>
      <c r="W2398" t="s">
        <v>40</v>
      </c>
      <c r="X2398" t="s">
        <v>40</v>
      </c>
      <c r="Y2398">
        <v>0</v>
      </c>
      <c r="Z2398" t="s">
        <v>40</v>
      </c>
      <c r="AA2398" t="s">
        <v>40</v>
      </c>
      <c r="AB2398" t="s">
        <v>40</v>
      </c>
      <c r="AC2398" t="s">
        <v>40</v>
      </c>
      <c r="AD2398" t="s">
        <v>40</v>
      </c>
      <c r="AE2398" t="s">
        <v>40</v>
      </c>
      <c r="AF2398" t="s">
        <v>40</v>
      </c>
      <c r="AG2398" t="s">
        <v>40</v>
      </c>
      <c r="AH2398" t="s">
        <v>40</v>
      </c>
      <c r="AI2398" t="s">
        <v>40</v>
      </c>
      <c r="AJ2398" t="s">
        <v>40</v>
      </c>
      <c r="AK2398">
        <v>0</v>
      </c>
      <c r="AL2398" t="s">
        <v>40</v>
      </c>
      <c r="AM2398">
        <v>0</v>
      </c>
    </row>
    <row r="2399" spans="1:39" x14ac:dyDescent="0.3">
      <c r="A2399" t="s">
        <v>2668</v>
      </c>
      <c r="B2399" t="s">
        <v>2650</v>
      </c>
      <c r="C2399" t="s">
        <v>2651</v>
      </c>
      <c r="D2399">
        <v>1</v>
      </c>
      <c r="E2399" t="s">
        <v>1726</v>
      </c>
      <c r="F2399">
        <v>18</v>
      </c>
      <c r="G2399">
        <v>1108.5999999999999</v>
      </c>
      <c r="H2399">
        <v>1039.3</v>
      </c>
      <c r="I2399">
        <v>1094</v>
      </c>
      <c r="J2399">
        <v>1148.7</v>
      </c>
      <c r="K2399">
        <v>1</v>
      </c>
      <c r="L2399">
        <v>0</v>
      </c>
      <c r="M2399">
        <v>7.35</v>
      </c>
      <c r="N2399">
        <v>-1</v>
      </c>
      <c r="O2399" t="s">
        <v>40</v>
      </c>
      <c r="P2399">
        <v>0</v>
      </c>
      <c r="Q2399">
        <v>164</v>
      </c>
      <c r="R2399">
        <v>-1</v>
      </c>
      <c r="S2399">
        <v>0</v>
      </c>
      <c r="T2399">
        <v>0</v>
      </c>
      <c r="U2399" t="s">
        <v>40</v>
      </c>
      <c r="V2399" t="s">
        <v>40</v>
      </c>
      <c r="W2399" t="s">
        <v>40</v>
      </c>
      <c r="X2399" t="s">
        <v>40</v>
      </c>
      <c r="Y2399">
        <v>0</v>
      </c>
      <c r="Z2399" t="s">
        <v>40</v>
      </c>
      <c r="AA2399" t="s">
        <v>40</v>
      </c>
      <c r="AB2399" t="s">
        <v>40</v>
      </c>
      <c r="AC2399" t="s">
        <v>40</v>
      </c>
      <c r="AD2399" t="s">
        <v>40</v>
      </c>
      <c r="AE2399" t="s">
        <v>40</v>
      </c>
      <c r="AF2399" t="s">
        <v>40</v>
      </c>
      <c r="AG2399" t="s">
        <v>40</v>
      </c>
      <c r="AH2399" t="s">
        <v>40</v>
      </c>
      <c r="AI2399" t="s">
        <v>40</v>
      </c>
      <c r="AJ2399" t="s">
        <v>40</v>
      </c>
      <c r="AK2399">
        <v>0</v>
      </c>
      <c r="AL2399" t="s">
        <v>40</v>
      </c>
      <c r="AM2399">
        <v>0</v>
      </c>
    </row>
    <row r="2400" spans="1:39" x14ac:dyDescent="0.3">
      <c r="A2400" t="s">
        <v>2669</v>
      </c>
      <c r="B2400" t="s">
        <v>2650</v>
      </c>
      <c r="C2400" t="s">
        <v>2651</v>
      </c>
      <c r="D2400">
        <v>1</v>
      </c>
      <c r="E2400" t="s">
        <v>1726</v>
      </c>
      <c r="F2400">
        <v>19</v>
      </c>
      <c r="G2400">
        <v>1093.3</v>
      </c>
      <c r="H2400">
        <v>1039.3</v>
      </c>
      <c r="I2400">
        <v>1094</v>
      </c>
      <c r="J2400">
        <v>1148.7</v>
      </c>
      <c r="K2400">
        <v>-1</v>
      </c>
      <c r="L2400">
        <v>0</v>
      </c>
      <c r="M2400">
        <v>7.3</v>
      </c>
      <c r="N2400">
        <v>-1</v>
      </c>
      <c r="O2400" t="s">
        <v>40</v>
      </c>
      <c r="P2400">
        <v>0</v>
      </c>
      <c r="Q2400">
        <v>160</v>
      </c>
      <c r="R2400">
        <v>-1</v>
      </c>
      <c r="S2400">
        <v>0</v>
      </c>
      <c r="T2400">
        <v>0</v>
      </c>
      <c r="U2400" t="s">
        <v>40</v>
      </c>
      <c r="V2400" t="s">
        <v>40</v>
      </c>
      <c r="W2400" t="s">
        <v>40</v>
      </c>
      <c r="X2400" t="s">
        <v>40</v>
      </c>
      <c r="Y2400">
        <v>0</v>
      </c>
      <c r="Z2400" t="s">
        <v>40</v>
      </c>
      <c r="AA2400" t="s">
        <v>40</v>
      </c>
      <c r="AB2400" t="s">
        <v>40</v>
      </c>
      <c r="AC2400" t="s">
        <v>40</v>
      </c>
      <c r="AD2400" t="s">
        <v>40</v>
      </c>
      <c r="AE2400" t="s">
        <v>40</v>
      </c>
      <c r="AF2400" t="s">
        <v>40</v>
      </c>
      <c r="AG2400" t="s">
        <v>40</v>
      </c>
      <c r="AH2400" t="s">
        <v>40</v>
      </c>
      <c r="AI2400" t="s">
        <v>40</v>
      </c>
      <c r="AJ2400" t="s">
        <v>40</v>
      </c>
      <c r="AK2400">
        <v>0</v>
      </c>
      <c r="AL2400" t="s">
        <v>40</v>
      </c>
      <c r="AM2400">
        <v>0</v>
      </c>
    </row>
    <row r="2401" spans="1:39" x14ac:dyDescent="0.3">
      <c r="A2401" t="s">
        <v>2670</v>
      </c>
      <c r="B2401" t="s">
        <v>2650</v>
      </c>
      <c r="C2401" t="s">
        <v>2651</v>
      </c>
      <c r="D2401">
        <v>1</v>
      </c>
      <c r="E2401" t="s">
        <v>1726</v>
      </c>
      <c r="F2401">
        <v>20</v>
      </c>
      <c r="G2401">
        <v>1075.0999999999999</v>
      </c>
      <c r="H2401">
        <v>1039.3</v>
      </c>
      <c r="I2401">
        <v>1094</v>
      </c>
      <c r="J2401">
        <v>1148.7</v>
      </c>
      <c r="K2401">
        <v>-1</v>
      </c>
      <c r="L2401">
        <v>0</v>
      </c>
      <c r="M2401">
        <v>7.28</v>
      </c>
      <c r="N2401">
        <v>-1</v>
      </c>
      <c r="O2401" t="s">
        <v>40</v>
      </c>
      <c r="P2401">
        <v>0</v>
      </c>
      <c r="Q2401">
        <v>145</v>
      </c>
      <c r="R2401">
        <v>-1</v>
      </c>
      <c r="S2401">
        <v>0</v>
      </c>
      <c r="T2401">
        <v>0</v>
      </c>
      <c r="U2401" t="s">
        <v>40</v>
      </c>
      <c r="V2401" t="s">
        <v>40</v>
      </c>
      <c r="W2401" t="s">
        <v>40</v>
      </c>
      <c r="X2401" t="s">
        <v>40</v>
      </c>
      <c r="Y2401">
        <v>0</v>
      </c>
      <c r="Z2401" t="s">
        <v>40</v>
      </c>
      <c r="AA2401" t="s">
        <v>40</v>
      </c>
      <c r="AB2401" t="s">
        <v>40</v>
      </c>
      <c r="AC2401" t="s">
        <v>40</v>
      </c>
      <c r="AD2401" t="s">
        <v>40</v>
      </c>
      <c r="AE2401" t="s">
        <v>40</v>
      </c>
      <c r="AF2401" t="s">
        <v>40</v>
      </c>
      <c r="AG2401" t="s">
        <v>40</v>
      </c>
      <c r="AH2401" t="s">
        <v>40</v>
      </c>
      <c r="AI2401" t="s">
        <v>40</v>
      </c>
      <c r="AJ2401" t="s">
        <v>40</v>
      </c>
      <c r="AK2401">
        <v>0</v>
      </c>
      <c r="AL2401" t="s">
        <v>40</v>
      </c>
      <c r="AM2401">
        <v>0</v>
      </c>
    </row>
    <row r="2402" spans="1:39" x14ac:dyDescent="0.3">
      <c r="A2402" t="s">
        <v>2671</v>
      </c>
      <c r="B2402" t="s">
        <v>2672</v>
      </c>
      <c r="C2402" t="s">
        <v>2651</v>
      </c>
      <c r="D2402">
        <v>1</v>
      </c>
      <c r="E2402" t="s">
        <v>1660</v>
      </c>
      <c r="F2402">
        <v>1</v>
      </c>
      <c r="G2402">
        <v>1081.0999999999999</v>
      </c>
      <c r="H2402">
        <v>1039.3</v>
      </c>
      <c r="I2402">
        <v>1094</v>
      </c>
      <c r="J2402">
        <v>1148.7</v>
      </c>
      <c r="K2402">
        <v>-1</v>
      </c>
      <c r="L2402">
        <v>0</v>
      </c>
      <c r="M2402">
        <v>7.3</v>
      </c>
      <c r="N2402">
        <v>-1</v>
      </c>
      <c r="O2402" t="s">
        <v>40</v>
      </c>
      <c r="P2402">
        <v>0</v>
      </c>
      <c r="Q2402">
        <v>137</v>
      </c>
      <c r="R2402">
        <v>-1</v>
      </c>
      <c r="S2402">
        <v>0</v>
      </c>
      <c r="T2402">
        <v>0</v>
      </c>
      <c r="U2402" t="s">
        <v>40</v>
      </c>
      <c r="V2402" t="s">
        <v>40</v>
      </c>
      <c r="W2402" t="s">
        <v>40</v>
      </c>
      <c r="X2402" t="s">
        <v>40</v>
      </c>
      <c r="Y2402">
        <v>0</v>
      </c>
      <c r="Z2402" t="s">
        <v>40</v>
      </c>
      <c r="AA2402" t="s">
        <v>40</v>
      </c>
      <c r="AB2402" t="s">
        <v>40</v>
      </c>
      <c r="AC2402" t="s">
        <v>40</v>
      </c>
      <c r="AD2402" t="s">
        <v>40</v>
      </c>
      <c r="AE2402" t="s">
        <v>40</v>
      </c>
      <c r="AF2402" t="s">
        <v>40</v>
      </c>
      <c r="AG2402" t="s">
        <v>40</v>
      </c>
      <c r="AH2402" t="s">
        <v>40</v>
      </c>
      <c r="AI2402" t="s">
        <v>40</v>
      </c>
      <c r="AJ2402" t="s">
        <v>40</v>
      </c>
      <c r="AK2402">
        <v>0</v>
      </c>
      <c r="AL2402" t="s">
        <v>40</v>
      </c>
      <c r="AM2402">
        <v>0</v>
      </c>
    </row>
    <row r="2403" spans="1:39" x14ac:dyDescent="0.3">
      <c r="A2403" t="s">
        <v>2673</v>
      </c>
      <c r="B2403" t="s">
        <v>2672</v>
      </c>
      <c r="C2403" t="s">
        <v>2651</v>
      </c>
      <c r="D2403">
        <v>1</v>
      </c>
      <c r="E2403" t="s">
        <v>1660</v>
      </c>
      <c r="F2403">
        <v>2</v>
      </c>
      <c r="G2403">
        <v>1106.5999999999999</v>
      </c>
      <c r="H2403">
        <v>1039.3</v>
      </c>
      <c r="I2403">
        <v>1094</v>
      </c>
      <c r="J2403">
        <v>1148.7</v>
      </c>
      <c r="K2403">
        <v>1</v>
      </c>
      <c r="L2403">
        <v>0</v>
      </c>
      <c r="M2403">
        <v>7.35</v>
      </c>
      <c r="N2403">
        <v>-1</v>
      </c>
      <c r="O2403" t="s">
        <v>40</v>
      </c>
      <c r="P2403">
        <v>0</v>
      </c>
      <c r="Q2403">
        <v>146</v>
      </c>
      <c r="R2403">
        <v>-1</v>
      </c>
      <c r="S2403">
        <v>0</v>
      </c>
      <c r="T2403">
        <v>0</v>
      </c>
      <c r="U2403" t="s">
        <v>40</v>
      </c>
      <c r="V2403" t="s">
        <v>40</v>
      </c>
      <c r="W2403" t="s">
        <v>40</v>
      </c>
      <c r="X2403" t="s">
        <v>40</v>
      </c>
      <c r="Y2403">
        <v>0</v>
      </c>
      <c r="Z2403" t="s">
        <v>40</v>
      </c>
      <c r="AA2403" t="s">
        <v>40</v>
      </c>
      <c r="AB2403" t="s">
        <v>40</v>
      </c>
      <c r="AC2403" t="s">
        <v>40</v>
      </c>
      <c r="AD2403" t="s">
        <v>40</v>
      </c>
      <c r="AE2403" t="s">
        <v>40</v>
      </c>
      <c r="AF2403" t="s">
        <v>40</v>
      </c>
      <c r="AG2403" t="s">
        <v>40</v>
      </c>
      <c r="AH2403" t="s">
        <v>40</v>
      </c>
      <c r="AI2403" t="s">
        <v>40</v>
      </c>
      <c r="AJ2403" t="s">
        <v>40</v>
      </c>
      <c r="AK2403">
        <v>0</v>
      </c>
      <c r="AL2403" t="s">
        <v>40</v>
      </c>
      <c r="AM2403">
        <v>0</v>
      </c>
    </row>
    <row r="2404" spans="1:39" x14ac:dyDescent="0.3">
      <c r="A2404" t="s">
        <v>2674</v>
      </c>
      <c r="B2404" t="s">
        <v>2672</v>
      </c>
      <c r="C2404" t="s">
        <v>2651</v>
      </c>
      <c r="D2404">
        <v>1</v>
      </c>
      <c r="E2404" t="s">
        <v>1660</v>
      </c>
      <c r="F2404">
        <v>3</v>
      </c>
      <c r="G2404">
        <v>1098.0999999999999</v>
      </c>
      <c r="H2404">
        <v>1039.3</v>
      </c>
      <c r="I2404">
        <v>1094</v>
      </c>
      <c r="J2404">
        <v>1148.7</v>
      </c>
      <c r="K2404">
        <v>1</v>
      </c>
      <c r="L2404">
        <v>0</v>
      </c>
      <c r="M2404">
        <v>7.32</v>
      </c>
      <c r="N2404">
        <v>-1</v>
      </c>
      <c r="O2404" t="s">
        <v>40</v>
      </c>
      <c r="P2404">
        <v>0</v>
      </c>
      <c r="Q2404">
        <v>153</v>
      </c>
      <c r="R2404">
        <v>-1</v>
      </c>
      <c r="S2404">
        <v>0</v>
      </c>
      <c r="T2404">
        <v>0</v>
      </c>
      <c r="U2404" t="s">
        <v>40</v>
      </c>
      <c r="V2404" t="s">
        <v>40</v>
      </c>
      <c r="W2404" t="s">
        <v>40</v>
      </c>
      <c r="X2404" t="s">
        <v>40</v>
      </c>
      <c r="Y2404">
        <v>0</v>
      </c>
      <c r="Z2404" t="s">
        <v>40</v>
      </c>
      <c r="AA2404" t="s">
        <v>40</v>
      </c>
      <c r="AB2404" t="s">
        <v>40</v>
      </c>
      <c r="AC2404" t="s">
        <v>40</v>
      </c>
      <c r="AD2404" t="s">
        <v>40</v>
      </c>
      <c r="AE2404" t="s">
        <v>40</v>
      </c>
      <c r="AF2404" t="s">
        <v>40</v>
      </c>
      <c r="AG2404" t="s">
        <v>40</v>
      </c>
      <c r="AH2404" t="s">
        <v>40</v>
      </c>
      <c r="AI2404" t="s">
        <v>40</v>
      </c>
      <c r="AJ2404" t="s">
        <v>40</v>
      </c>
      <c r="AK2404">
        <v>0</v>
      </c>
      <c r="AL2404" t="s">
        <v>40</v>
      </c>
      <c r="AM2404">
        <v>0</v>
      </c>
    </row>
    <row r="2405" spans="1:39" x14ac:dyDescent="0.3">
      <c r="A2405" t="s">
        <v>2675</v>
      </c>
      <c r="B2405" t="s">
        <v>2672</v>
      </c>
      <c r="C2405" t="s">
        <v>2651</v>
      </c>
      <c r="D2405">
        <v>1</v>
      </c>
      <c r="E2405" t="s">
        <v>1660</v>
      </c>
      <c r="F2405">
        <v>4</v>
      </c>
      <c r="G2405">
        <v>1083.5</v>
      </c>
      <c r="H2405">
        <v>1039.3</v>
      </c>
      <c r="I2405">
        <v>1094</v>
      </c>
      <c r="J2405">
        <v>1148.7</v>
      </c>
      <c r="K2405">
        <v>-1</v>
      </c>
      <c r="L2405">
        <v>0</v>
      </c>
      <c r="M2405">
        <v>7.28</v>
      </c>
      <c r="N2405">
        <v>-1</v>
      </c>
      <c r="O2405" t="s">
        <v>40</v>
      </c>
      <c r="P2405">
        <v>0</v>
      </c>
      <c r="Q2405">
        <v>146</v>
      </c>
      <c r="R2405">
        <v>-1</v>
      </c>
      <c r="S2405">
        <v>0</v>
      </c>
      <c r="T2405">
        <v>0</v>
      </c>
      <c r="U2405" t="s">
        <v>40</v>
      </c>
      <c r="V2405" t="s">
        <v>40</v>
      </c>
      <c r="W2405" t="s">
        <v>40</v>
      </c>
      <c r="X2405" t="s">
        <v>40</v>
      </c>
      <c r="Y2405">
        <v>0</v>
      </c>
      <c r="Z2405" t="s">
        <v>40</v>
      </c>
      <c r="AA2405" t="s">
        <v>40</v>
      </c>
      <c r="AB2405" t="s">
        <v>40</v>
      </c>
      <c r="AC2405" t="s">
        <v>40</v>
      </c>
      <c r="AD2405" t="s">
        <v>40</v>
      </c>
      <c r="AE2405" t="s">
        <v>40</v>
      </c>
      <c r="AF2405" t="s">
        <v>40</v>
      </c>
      <c r="AG2405" t="s">
        <v>40</v>
      </c>
      <c r="AH2405" t="s">
        <v>40</v>
      </c>
      <c r="AI2405" t="s">
        <v>40</v>
      </c>
      <c r="AJ2405" t="s">
        <v>40</v>
      </c>
      <c r="AK2405">
        <v>0</v>
      </c>
      <c r="AL2405" t="s">
        <v>40</v>
      </c>
      <c r="AM2405">
        <v>0</v>
      </c>
    </row>
    <row r="2406" spans="1:39" x14ac:dyDescent="0.3">
      <c r="A2406" t="s">
        <v>2676</v>
      </c>
      <c r="B2406" t="s">
        <v>2672</v>
      </c>
      <c r="C2406" t="s">
        <v>2651</v>
      </c>
      <c r="D2406">
        <v>1</v>
      </c>
      <c r="E2406" t="s">
        <v>1660</v>
      </c>
      <c r="F2406">
        <v>5</v>
      </c>
      <c r="G2406">
        <v>1100.7</v>
      </c>
      <c r="H2406">
        <v>1039.3</v>
      </c>
      <c r="I2406">
        <v>1094</v>
      </c>
      <c r="J2406">
        <v>1148.7</v>
      </c>
      <c r="K2406">
        <v>1</v>
      </c>
      <c r="L2406">
        <v>0</v>
      </c>
      <c r="M2406">
        <v>7.35</v>
      </c>
      <c r="N2406">
        <v>-1</v>
      </c>
      <c r="O2406" t="s">
        <v>40</v>
      </c>
      <c r="P2406">
        <v>0</v>
      </c>
      <c r="Q2406">
        <v>155</v>
      </c>
      <c r="R2406">
        <v>-1</v>
      </c>
      <c r="S2406">
        <v>0</v>
      </c>
      <c r="T2406">
        <v>0</v>
      </c>
      <c r="U2406" t="s">
        <v>40</v>
      </c>
      <c r="V2406" t="s">
        <v>40</v>
      </c>
      <c r="W2406" t="s">
        <v>40</v>
      </c>
      <c r="X2406" t="s">
        <v>40</v>
      </c>
      <c r="Y2406">
        <v>0</v>
      </c>
      <c r="Z2406" t="s">
        <v>40</v>
      </c>
      <c r="AA2406" t="s">
        <v>40</v>
      </c>
      <c r="AB2406" t="s">
        <v>40</v>
      </c>
      <c r="AC2406" t="s">
        <v>40</v>
      </c>
      <c r="AD2406" t="s">
        <v>40</v>
      </c>
      <c r="AE2406" t="s">
        <v>40</v>
      </c>
      <c r="AF2406" t="s">
        <v>40</v>
      </c>
      <c r="AG2406" t="s">
        <v>40</v>
      </c>
      <c r="AH2406" t="s">
        <v>40</v>
      </c>
      <c r="AI2406" t="s">
        <v>40</v>
      </c>
      <c r="AJ2406" t="s">
        <v>40</v>
      </c>
      <c r="AK2406">
        <v>0</v>
      </c>
      <c r="AL2406" t="s">
        <v>40</v>
      </c>
      <c r="AM2406">
        <v>0</v>
      </c>
    </row>
    <row r="2407" spans="1:39" x14ac:dyDescent="0.3">
      <c r="A2407" t="s">
        <v>2677</v>
      </c>
      <c r="B2407" t="s">
        <v>2672</v>
      </c>
      <c r="C2407" t="s">
        <v>2651</v>
      </c>
      <c r="D2407">
        <v>1</v>
      </c>
      <c r="E2407" t="s">
        <v>1660</v>
      </c>
      <c r="F2407">
        <v>6</v>
      </c>
      <c r="G2407">
        <v>1088.5999999999999</v>
      </c>
      <c r="H2407">
        <v>1039.3</v>
      </c>
      <c r="I2407">
        <v>1094</v>
      </c>
      <c r="J2407">
        <v>1148.7</v>
      </c>
      <c r="K2407">
        <v>-1</v>
      </c>
      <c r="L2407">
        <v>0</v>
      </c>
      <c r="M2407">
        <v>7.31</v>
      </c>
      <c r="N2407">
        <v>-1</v>
      </c>
      <c r="O2407" t="s">
        <v>40</v>
      </c>
      <c r="P2407">
        <v>0</v>
      </c>
      <c r="Q2407">
        <v>152</v>
      </c>
      <c r="R2407">
        <v>-1</v>
      </c>
      <c r="S2407">
        <v>0</v>
      </c>
      <c r="T2407">
        <v>0</v>
      </c>
      <c r="U2407" t="s">
        <v>40</v>
      </c>
      <c r="V2407" t="s">
        <v>40</v>
      </c>
      <c r="W2407" t="s">
        <v>40</v>
      </c>
      <c r="X2407" t="s">
        <v>40</v>
      </c>
      <c r="Y2407">
        <v>0</v>
      </c>
      <c r="Z2407" t="s">
        <v>40</v>
      </c>
      <c r="AA2407" t="s">
        <v>40</v>
      </c>
      <c r="AB2407" t="s">
        <v>40</v>
      </c>
      <c r="AC2407" t="s">
        <v>40</v>
      </c>
      <c r="AD2407" t="s">
        <v>40</v>
      </c>
      <c r="AE2407" t="s">
        <v>40</v>
      </c>
      <c r="AF2407" t="s">
        <v>40</v>
      </c>
      <c r="AG2407" t="s">
        <v>40</v>
      </c>
      <c r="AH2407" t="s">
        <v>40</v>
      </c>
      <c r="AI2407" t="s">
        <v>40</v>
      </c>
      <c r="AJ2407" t="s">
        <v>40</v>
      </c>
      <c r="AK2407">
        <v>0</v>
      </c>
      <c r="AL2407" t="s">
        <v>40</v>
      </c>
      <c r="AM2407">
        <v>0</v>
      </c>
    </row>
    <row r="2408" spans="1:39" x14ac:dyDescent="0.3">
      <c r="A2408" t="s">
        <v>2678</v>
      </c>
      <c r="B2408" t="s">
        <v>2672</v>
      </c>
      <c r="C2408" t="s">
        <v>2651</v>
      </c>
      <c r="D2408">
        <v>1</v>
      </c>
      <c r="E2408" t="s">
        <v>1660</v>
      </c>
      <c r="F2408">
        <v>7</v>
      </c>
      <c r="G2408">
        <v>1089.5999999999999</v>
      </c>
      <c r="H2408">
        <v>1039.3</v>
      </c>
      <c r="I2408">
        <v>1094</v>
      </c>
      <c r="J2408">
        <v>1148.7</v>
      </c>
      <c r="K2408">
        <v>-1</v>
      </c>
      <c r="L2408">
        <v>0</v>
      </c>
      <c r="M2408">
        <v>7.31</v>
      </c>
      <c r="N2408">
        <v>-1</v>
      </c>
      <c r="O2408" t="s">
        <v>40</v>
      </c>
      <c r="P2408">
        <v>0</v>
      </c>
      <c r="Q2408">
        <v>148</v>
      </c>
      <c r="R2408">
        <v>-1</v>
      </c>
      <c r="S2408">
        <v>0</v>
      </c>
      <c r="T2408">
        <v>0</v>
      </c>
      <c r="U2408" t="s">
        <v>40</v>
      </c>
      <c r="V2408" t="s">
        <v>40</v>
      </c>
      <c r="W2408" t="s">
        <v>40</v>
      </c>
      <c r="X2408" t="s">
        <v>40</v>
      </c>
      <c r="Y2408">
        <v>0</v>
      </c>
      <c r="Z2408" t="s">
        <v>40</v>
      </c>
      <c r="AA2408" t="s">
        <v>40</v>
      </c>
      <c r="AB2408" t="s">
        <v>40</v>
      </c>
      <c r="AC2408" t="s">
        <v>40</v>
      </c>
      <c r="AD2408" t="s">
        <v>40</v>
      </c>
      <c r="AE2408" t="s">
        <v>40</v>
      </c>
      <c r="AF2408" t="s">
        <v>40</v>
      </c>
      <c r="AG2408" t="s">
        <v>40</v>
      </c>
      <c r="AH2408" t="s">
        <v>40</v>
      </c>
      <c r="AI2408" t="s">
        <v>40</v>
      </c>
      <c r="AJ2408" t="s">
        <v>40</v>
      </c>
      <c r="AK2408">
        <v>0</v>
      </c>
      <c r="AL2408" t="s">
        <v>40</v>
      </c>
      <c r="AM2408">
        <v>0</v>
      </c>
    </row>
    <row r="2409" spans="1:39" x14ac:dyDescent="0.3">
      <c r="A2409" t="s">
        <v>2679</v>
      </c>
      <c r="B2409" t="s">
        <v>2672</v>
      </c>
      <c r="C2409" t="s">
        <v>2651</v>
      </c>
      <c r="D2409">
        <v>1</v>
      </c>
      <c r="E2409" t="s">
        <v>1660</v>
      </c>
      <c r="F2409">
        <v>8</v>
      </c>
      <c r="G2409">
        <v>1103.5999999999999</v>
      </c>
      <c r="H2409">
        <v>1039.3</v>
      </c>
      <c r="I2409">
        <v>1094</v>
      </c>
      <c r="J2409">
        <v>1148.7</v>
      </c>
      <c r="K2409">
        <v>1</v>
      </c>
      <c r="L2409">
        <v>0</v>
      </c>
      <c r="M2409">
        <v>7.32</v>
      </c>
      <c r="N2409">
        <v>-1</v>
      </c>
      <c r="O2409" t="s">
        <v>40</v>
      </c>
      <c r="P2409">
        <v>0</v>
      </c>
      <c r="Q2409">
        <v>171</v>
      </c>
      <c r="R2409">
        <v>1</v>
      </c>
      <c r="S2409">
        <v>0</v>
      </c>
      <c r="T2409">
        <v>0</v>
      </c>
      <c r="U2409" t="s">
        <v>40</v>
      </c>
      <c r="V2409" t="s">
        <v>40</v>
      </c>
      <c r="W2409" t="s">
        <v>40</v>
      </c>
      <c r="X2409" t="s">
        <v>40</v>
      </c>
      <c r="Y2409">
        <v>0</v>
      </c>
      <c r="Z2409" t="s">
        <v>40</v>
      </c>
      <c r="AA2409" t="s">
        <v>40</v>
      </c>
      <c r="AB2409" t="s">
        <v>40</v>
      </c>
      <c r="AC2409" t="s">
        <v>40</v>
      </c>
      <c r="AD2409" t="s">
        <v>40</v>
      </c>
      <c r="AE2409" t="s">
        <v>40</v>
      </c>
      <c r="AF2409" t="s">
        <v>40</v>
      </c>
      <c r="AG2409" t="s">
        <v>40</v>
      </c>
      <c r="AH2409" t="s">
        <v>40</v>
      </c>
      <c r="AI2409" t="s">
        <v>40</v>
      </c>
      <c r="AJ2409" t="s">
        <v>40</v>
      </c>
      <c r="AK2409">
        <v>0</v>
      </c>
      <c r="AL2409" t="s">
        <v>40</v>
      </c>
      <c r="AM2409">
        <v>0</v>
      </c>
    </row>
    <row r="2410" spans="1:39" x14ac:dyDescent="0.3">
      <c r="A2410" t="s">
        <v>2680</v>
      </c>
      <c r="B2410" t="s">
        <v>2672</v>
      </c>
      <c r="C2410" t="s">
        <v>2651</v>
      </c>
      <c r="D2410">
        <v>1</v>
      </c>
      <c r="E2410" t="s">
        <v>1660</v>
      </c>
      <c r="F2410">
        <v>9</v>
      </c>
      <c r="G2410">
        <v>1093.5999999999999</v>
      </c>
      <c r="H2410">
        <v>1039.3</v>
      </c>
      <c r="I2410">
        <v>1094</v>
      </c>
      <c r="J2410">
        <v>1148.7</v>
      </c>
      <c r="K2410">
        <v>-1</v>
      </c>
      <c r="L2410">
        <v>0</v>
      </c>
      <c r="M2410">
        <v>7.31</v>
      </c>
      <c r="N2410">
        <v>-1</v>
      </c>
      <c r="O2410" t="s">
        <v>40</v>
      </c>
      <c r="P2410">
        <v>0</v>
      </c>
      <c r="Q2410">
        <v>160</v>
      </c>
      <c r="R2410">
        <v>-1</v>
      </c>
      <c r="S2410">
        <v>0</v>
      </c>
      <c r="T2410">
        <v>0</v>
      </c>
      <c r="U2410" t="s">
        <v>40</v>
      </c>
      <c r="V2410" t="s">
        <v>40</v>
      </c>
      <c r="W2410" t="s">
        <v>40</v>
      </c>
      <c r="X2410" t="s">
        <v>40</v>
      </c>
      <c r="Y2410">
        <v>0</v>
      </c>
      <c r="Z2410" t="s">
        <v>40</v>
      </c>
      <c r="AA2410" t="s">
        <v>40</v>
      </c>
      <c r="AB2410" t="s">
        <v>40</v>
      </c>
      <c r="AC2410" t="s">
        <v>40</v>
      </c>
      <c r="AD2410" t="s">
        <v>40</v>
      </c>
      <c r="AE2410" t="s">
        <v>40</v>
      </c>
      <c r="AF2410" t="s">
        <v>40</v>
      </c>
      <c r="AG2410" t="s">
        <v>40</v>
      </c>
      <c r="AH2410" t="s">
        <v>40</v>
      </c>
      <c r="AI2410" t="s">
        <v>40</v>
      </c>
      <c r="AJ2410" t="s">
        <v>40</v>
      </c>
      <c r="AK2410">
        <v>0</v>
      </c>
      <c r="AL2410" t="s">
        <v>40</v>
      </c>
      <c r="AM2410">
        <v>0</v>
      </c>
    </row>
    <row r="2411" spans="1:39" x14ac:dyDescent="0.3">
      <c r="A2411" t="s">
        <v>2681</v>
      </c>
      <c r="B2411" t="s">
        <v>2672</v>
      </c>
      <c r="C2411" t="s">
        <v>2651</v>
      </c>
      <c r="D2411">
        <v>1</v>
      </c>
      <c r="E2411" t="s">
        <v>1660</v>
      </c>
      <c r="F2411">
        <v>10</v>
      </c>
      <c r="G2411">
        <v>1100.9000000000001</v>
      </c>
      <c r="H2411">
        <v>1039.3</v>
      </c>
      <c r="I2411">
        <v>1094</v>
      </c>
      <c r="J2411">
        <v>1148.7</v>
      </c>
      <c r="K2411">
        <v>1</v>
      </c>
      <c r="L2411">
        <v>0</v>
      </c>
      <c r="M2411">
        <v>7.33</v>
      </c>
      <c r="N2411">
        <v>-1</v>
      </c>
      <c r="O2411" t="s">
        <v>40</v>
      </c>
      <c r="P2411">
        <v>0</v>
      </c>
      <c r="Q2411">
        <v>160</v>
      </c>
      <c r="R2411">
        <v>-1</v>
      </c>
      <c r="S2411">
        <v>0</v>
      </c>
      <c r="T2411">
        <v>0</v>
      </c>
      <c r="U2411" t="s">
        <v>40</v>
      </c>
      <c r="V2411" t="s">
        <v>40</v>
      </c>
      <c r="W2411" t="s">
        <v>40</v>
      </c>
      <c r="X2411" t="s">
        <v>40</v>
      </c>
      <c r="Y2411">
        <v>0</v>
      </c>
      <c r="Z2411" t="s">
        <v>40</v>
      </c>
      <c r="AA2411" t="s">
        <v>40</v>
      </c>
      <c r="AB2411" t="s">
        <v>40</v>
      </c>
      <c r="AC2411" t="s">
        <v>40</v>
      </c>
      <c r="AD2411" t="s">
        <v>40</v>
      </c>
      <c r="AE2411" t="s">
        <v>40</v>
      </c>
      <c r="AF2411" t="s">
        <v>40</v>
      </c>
      <c r="AG2411" t="s">
        <v>40</v>
      </c>
      <c r="AH2411" t="s">
        <v>40</v>
      </c>
      <c r="AI2411" t="s">
        <v>40</v>
      </c>
      <c r="AJ2411" t="s">
        <v>40</v>
      </c>
      <c r="AK2411">
        <v>0</v>
      </c>
      <c r="AL2411" t="s">
        <v>40</v>
      </c>
      <c r="AM2411">
        <v>0</v>
      </c>
    </row>
    <row r="2412" spans="1:39" x14ac:dyDescent="0.3">
      <c r="A2412" t="s">
        <v>2682</v>
      </c>
      <c r="B2412" t="s">
        <v>2672</v>
      </c>
      <c r="C2412" t="s">
        <v>2651</v>
      </c>
      <c r="D2412">
        <v>1</v>
      </c>
      <c r="E2412" t="s">
        <v>1660</v>
      </c>
      <c r="F2412">
        <v>11</v>
      </c>
      <c r="G2412">
        <v>1085.8</v>
      </c>
      <c r="H2412">
        <v>1039.3</v>
      </c>
      <c r="I2412">
        <v>1094</v>
      </c>
      <c r="J2412">
        <v>1148.7</v>
      </c>
      <c r="K2412">
        <v>-1</v>
      </c>
      <c r="L2412">
        <v>0</v>
      </c>
      <c r="M2412">
        <v>7.31</v>
      </c>
      <c r="N2412">
        <v>-1</v>
      </c>
      <c r="O2412" t="s">
        <v>40</v>
      </c>
      <c r="P2412">
        <v>0</v>
      </c>
      <c r="Q2412">
        <v>154</v>
      </c>
      <c r="R2412">
        <v>-1</v>
      </c>
      <c r="S2412">
        <v>0</v>
      </c>
      <c r="T2412">
        <v>0</v>
      </c>
      <c r="U2412" t="s">
        <v>40</v>
      </c>
      <c r="V2412" t="s">
        <v>40</v>
      </c>
      <c r="W2412" t="s">
        <v>40</v>
      </c>
      <c r="X2412" t="s">
        <v>40</v>
      </c>
      <c r="Y2412">
        <v>0</v>
      </c>
      <c r="Z2412" t="s">
        <v>40</v>
      </c>
      <c r="AA2412" t="s">
        <v>40</v>
      </c>
      <c r="AB2412" t="s">
        <v>40</v>
      </c>
      <c r="AC2412" t="s">
        <v>40</v>
      </c>
      <c r="AD2412" t="s">
        <v>40</v>
      </c>
      <c r="AE2412" t="s">
        <v>40</v>
      </c>
      <c r="AF2412" t="s">
        <v>40</v>
      </c>
      <c r="AG2412" t="s">
        <v>40</v>
      </c>
      <c r="AH2412" t="s">
        <v>40</v>
      </c>
      <c r="AI2412" t="s">
        <v>40</v>
      </c>
      <c r="AJ2412" t="s">
        <v>40</v>
      </c>
      <c r="AK2412">
        <v>0</v>
      </c>
      <c r="AL2412" t="s">
        <v>40</v>
      </c>
      <c r="AM2412">
        <v>0</v>
      </c>
    </row>
    <row r="2413" spans="1:39" x14ac:dyDescent="0.3">
      <c r="A2413" t="s">
        <v>2683</v>
      </c>
      <c r="B2413" t="s">
        <v>2672</v>
      </c>
      <c r="C2413" t="s">
        <v>2651</v>
      </c>
      <c r="D2413">
        <v>1</v>
      </c>
      <c r="E2413" t="s">
        <v>1660</v>
      </c>
      <c r="F2413">
        <v>12</v>
      </c>
      <c r="G2413">
        <v>1088.9000000000001</v>
      </c>
      <c r="H2413">
        <v>1039.3</v>
      </c>
      <c r="I2413">
        <v>1094</v>
      </c>
      <c r="J2413">
        <v>1148.7</v>
      </c>
      <c r="K2413">
        <v>-1</v>
      </c>
      <c r="L2413">
        <v>0</v>
      </c>
      <c r="M2413">
        <v>7.32</v>
      </c>
      <c r="N2413">
        <v>-1</v>
      </c>
      <c r="O2413" t="s">
        <v>40</v>
      </c>
      <c r="P2413">
        <v>0</v>
      </c>
      <c r="Q2413">
        <v>157</v>
      </c>
      <c r="R2413">
        <v>-1</v>
      </c>
      <c r="S2413">
        <v>0</v>
      </c>
      <c r="T2413">
        <v>0</v>
      </c>
      <c r="U2413" t="s">
        <v>40</v>
      </c>
      <c r="V2413" t="s">
        <v>40</v>
      </c>
      <c r="W2413" t="s">
        <v>40</v>
      </c>
      <c r="X2413" t="s">
        <v>40</v>
      </c>
      <c r="Y2413">
        <v>0</v>
      </c>
      <c r="Z2413" t="s">
        <v>40</v>
      </c>
      <c r="AA2413" t="s">
        <v>40</v>
      </c>
      <c r="AB2413" t="s">
        <v>40</v>
      </c>
      <c r="AC2413" t="s">
        <v>40</v>
      </c>
      <c r="AD2413" t="s">
        <v>40</v>
      </c>
      <c r="AE2413" t="s">
        <v>40</v>
      </c>
      <c r="AF2413" t="s">
        <v>40</v>
      </c>
      <c r="AG2413" t="s">
        <v>40</v>
      </c>
      <c r="AH2413" t="s">
        <v>40</v>
      </c>
      <c r="AI2413" t="s">
        <v>40</v>
      </c>
      <c r="AJ2413" t="s">
        <v>40</v>
      </c>
      <c r="AK2413">
        <v>0</v>
      </c>
      <c r="AL2413" t="s">
        <v>40</v>
      </c>
      <c r="AM2413">
        <v>0</v>
      </c>
    </row>
    <row r="2414" spans="1:39" x14ac:dyDescent="0.3">
      <c r="A2414" t="s">
        <v>2684</v>
      </c>
      <c r="B2414" t="s">
        <v>2672</v>
      </c>
      <c r="C2414" t="s">
        <v>2651</v>
      </c>
      <c r="D2414">
        <v>1</v>
      </c>
      <c r="E2414" t="s">
        <v>1660</v>
      </c>
      <c r="F2414">
        <v>13</v>
      </c>
      <c r="G2414">
        <v>1091.5</v>
      </c>
      <c r="H2414">
        <v>1039.3</v>
      </c>
      <c r="I2414">
        <v>1094</v>
      </c>
      <c r="J2414">
        <v>1148.7</v>
      </c>
      <c r="K2414">
        <v>-1</v>
      </c>
      <c r="L2414">
        <v>0</v>
      </c>
      <c r="M2414">
        <v>7.31</v>
      </c>
      <c r="N2414">
        <v>-1</v>
      </c>
      <c r="O2414" t="s">
        <v>40</v>
      </c>
      <c r="P2414">
        <v>0</v>
      </c>
      <c r="Q2414">
        <v>163</v>
      </c>
      <c r="R2414">
        <v>-1</v>
      </c>
      <c r="S2414">
        <v>0</v>
      </c>
      <c r="T2414">
        <v>0</v>
      </c>
      <c r="U2414" t="s">
        <v>40</v>
      </c>
      <c r="V2414" t="s">
        <v>40</v>
      </c>
      <c r="W2414" t="s">
        <v>40</v>
      </c>
      <c r="X2414" t="s">
        <v>40</v>
      </c>
      <c r="Y2414">
        <v>0</v>
      </c>
      <c r="Z2414" t="s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40</v>
      </c>
      <c r="AF2414" t="s">
        <v>40</v>
      </c>
      <c r="AG2414" t="s">
        <v>40</v>
      </c>
      <c r="AH2414" t="s">
        <v>40</v>
      </c>
      <c r="AI2414" t="s">
        <v>40</v>
      </c>
      <c r="AJ2414" t="s">
        <v>40</v>
      </c>
      <c r="AK2414">
        <v>0</v>
      </c>
      <c r="AL2414" t="s">
        <v>40</v>
      </c>
      <c r="AM2414">
        <v>0</v>
      </c>
    </row>
    <row r="2415" spans="1:39" x14ac:dyDescent="0.3">
      <c r="A2415" t="s">
        <v>2685</v>
      </c>
      <c r="B2415" t="s">
        <v>2672</v>
      </c>
      <c r="C2415" t="s">
        <v>2651</v>
      </c>
      <c r="D2415">
        <v>1</v>
      </c>
      <c r="E2415" t="s">
        <v>1660</v>
      </c>
      <c r="F2415">
        <v>14</v>
      </c>
      <c r="G2415">
        <v>1091.5999999999999</v>
      </c>
      <c r="H2415">
        <v>1039.3</v>
      </c>
      <c r="I2415">
        <v>1094</v>
      </c>
      <c r="J2415">
        <v>1148.7</v>
      </c>
      <c r="K2415">
        <v>-1</v>
      </c>
      <c r="L2415">
        <v>0</v>
      </c>
      <c r="M2415">
        <v>7.32</v>
      </c>
      <c r="N2415">
        <v>-1</v>
      </c>
      <c r="O2415" t="s">
        <v>40</v>
      </c>
      <c r="P2415">
        <v>0</v>
      </c>
      <c r="Q2415">
        <v>160</v>
      </c>
      <c r="R2415">
        <v>-1</v>
      </c>
      <c r="S2415">
        <v>0</v>
      </c>
      <c r="T2415">
        <v>0</v>
      </c>
      <c r="U2415" t="s">
        <v>40</v>
      </c>
      <c r="V2415" t="s">
        <v>40</v>
      </c>
      <c r="W2415" t="s">
        <v>40</v>
      </c>
      <c r="X2415" t="s">
        <v>40</v>
      </c>
      <c r="Y2415">
        <v>0</v>
      </c>
      <c r="Z2415" t="s">
        <v>40</v>
      </c>
      <c r="AA2415" t="s">
        <v>40</v>
      </c>
      <c r="AB2415" t="s">
        <v>40</v>
      </c>
      <c r="AC2415" t="s">
        <v>40</v>
      </c>
      <c r="AD2415" t="s">
        <v>40</v>
      </c>
      <c r="AE2415" t="s">
        <v>40</v>
      </c>
      <c r="AF2415" t="s">
        <v>40</v>
      </c>
      <c r="AG2415" t="s">
        <v>40</v>
      </c>
      <c r="AH2415" t="s">
        <v>40</v>
      </c>
      <c r="AI2415" t="s">
        <v>40</v>
      </c>
      <c r="AJ2415" t="s">
        <v>40</v>
      </c>
      <c r="AK2415">
        <v>0</v>
      </c>
      <c r="AL2415" t="s">
        <v>40</v>
      </c>
      <c r="AM2415">
        <v>0</v>
      </c>
    </row>
    <row r="2416" spans="1:39" x14ac:dyDescent="0.3">
      <c r="A2416" t="s">
        <v>2686</v>
      </c>
      <c r="B2416" t="s">
        <v>2672</v>
      </c>
      <c r="C2416" t="s">
        <v>2651</v>
      </c>
      <c r="D2416">
        <v>1</v>
      </c>
      <c r="E2416" t="s">
        <v>1660</v>
      </c>
      <c r="F2416">
        <v>15</v>
      </c>
      <c r="G2416">
        <v>1106.8</v>
      </c>
      <c r="H2416">
        <v>1039.3</v>
      </c>
      <c r="I2416">
        <v>1094</v>
      </c>
      <c r="J2416">
        <v>1148.7</v>
      </c>
      <c r="K2416">
        <v>1</v>
      </c>
      <c r="L2416">
        <v>0</v>
      </c>
      <c r="M2416">
        <v>7.36</v>
      </c>
      <c r="N2416">
        <v>1</v>
      </c>
      <c r="O2416" t="s">
        <v>40</v>
      </c>
      <c r="P2416">
        <v>0</v>
      </c>
      <c r="Q2416">
        <v>166</v>
      </c>
      <c r="R2416">
        <v>1</v>
      </c>
      <c r="S2416">
        <v>0</v>
      </c>
      <c r="T2416">
        <v>0</v>
      </c>
      <c r="U2416" t="s">
        <v>40</v>
      </c>
      <c r="V2416" t="s">
        <v>40</v>
      </c>
      <c r="W2416" t="s">
        <v>40</v>
      </c>
      <c r="X2416" t="s">
        <v>40</v>
      </c>
      <c r="Y2416">
        <v>0</v>
      </c>
      <c r="Z2416" t="s">
        <v>40</v>
      </c>
      <c r="AA2416" t="s">
        <v>40</v>
      </c>
      <c r="AB2416" t="s">
        <v>40</v>
      </c>
      <c r="AC2416" t="s">
        <v>40</v>
      </c>
      <c r="AD2416" t="s">
        <v>40</v>
      </c>
      <c r="AE2416" t="s">
        <v>40</v>
      </c>
      <c r="AF2416" t="s">
        <v>40</v>
      </c>
      <c r="AG2416" t="s">
        <v>40</v>
      </c>
      <c r="AH2416" t="s">
        <v>40</v>
      </c>
      <c r="AI2416" t="s">
        <v>40</v>
      </c>
      <c r="AJ2416" t="s">
        <v>40</v>
      </c>
      <c r="AK2416">
        <v>0</v>
      </c>
      <c r="AL2416" t="s">
        <v>40</v>
      </c>
      <c r="AM2416">
        <v>0</v>
      </c>
    </row>
    <row r="2417" spans="1:39" x14ac:dyDescent="0.3">
      <c r="A2417" t="s">
        <v>2687</v>
      </c>
      <c r="B2417" t="s">
        <v>2672</v>
      </c>
      <c r="C2417" t="s">
        <v>2651</v>
      </c>
      <c r="D2417">
        <v>1</v>
      </c>
      <c r="E2417" t="s">
        <v>1660</v>
      </c>
      <c r="F2417">
        <v>16</v>
      </c>
      <c r="G2417">
        <v>1087</v>
      </c>
      <c r="H2417">
        <v>1039.3</v>
      </c>
      <c r="I2417">
        <v>1094</v>
      </c>
      <c r="J2417">
        <v>1148.7</v>
      </c>
      <c r="K2417">
        <v>-1</v>
      </c>
      <c r="L2417">
        <v>0</v>
      </c>
      <c r="M2417">
        <v>7.31</v>
      </c>
      <c r="N2417">
        <v>-1</v>
      </c>
      <c r="O2417" t="s">
        <v>40</v>
      </c>
      <c r="P2417">
        <v>0</v>
      </c>
      <c r="Q2417">
        <v>160</v>
      </c>
      <c r="R2417">
        <v>-1</v>
      </c>
      <c r="S2417">
        <v>0</v>
      </c>
      <c r="T2417">
        <v>0</v>
      </c>
      <c r="U2417" t="s">
        <v>40</v>
      </c>
      <c r="V2417" t="s">
        <v>40</v>
      </c>
      <c r="W2417" t="s">
        <v>40</v>
      </c>
      <c r="X2417" t="s">
        <v>40</v>
      </c>
      <c r="Y2417">
        <v>0</v>
      </c>
      <c r="Z2417" t="s">
        <v>40</v>
      </c>
      <c r="AA2417" t="s">
        <v>40</v>
      </c>
      <c r="AB2417" t="s">
        <v>40</v>
      </c>
      <c r="AC2417" t="s">
        <v>40</v>
      </c>
      <c r="AD2417" t="s">
        <v>40</v>
      </c>
      <c r="AE2417" t="s">
        <v>40</v>
      </c>
      <c r="AF2417" t="s">
        <v>40</v>
      </c>
      <c r="AG2417" t="s">
        <v>40</v>
      </c>
      <c r="AH2417" t="s">
        <v>40</v>
      </c>
      <c r="AI2417" t="s">
        <v>40</v>
      </c>
      <c r="AJ2417" t="s">
        <v>40</v>
      </c>
      <c r="AK2417">
        <v>0</v>
      </c>
      <c r="AL2417" t="s">
        <v>40</v>
      </c>
      <c r="AM2417">
        <v>0</v>
      </c>
    </row>
    <row r="2418" spans="1:39" x14ac:dyDescent="0.3">
      <c r="A2418" t="s">
        <v>2688</v>
      </c>
      <c r="B2418" t="s">
        <v>2672</v>
      </c>
      <c r="C2418" t="s">
        <v>2651</v>
      </c>
      <c r="D2418">
        <v>1</v>
      </c>
      <c r="E2418" t="s">
        <v>1660</v>
      </c>
      <c r="F2418">
        <v>17</v>
      </c>
      <c r="G2418">
        <v>1100.0999999999999</v>
      </c>
      <c r="H2418">
        <v>1039.3</v>
      </c>
      <c r="I2418">
        <v>1094</v>
      </c>
      <c r="J2418">
        <v>1148.7</v>
      </c>
      <c r="K2418">
        <v>1</v>
      </c>
      <c r="L2418">
        <v>0</v>
      </c>
      <c r="M2418">
        <v>7.33</v>
      </c>
      <c r="N2418">
        <v>-1</v>
      </c>
      <c r="O2418" t="s">
        <v>40</v>
      </c>
      <c r="P2418">
        <v>0</v>
      </c>
      <c r="Q2418">
        <v>173</v>
      </c>
      <c r="R2418">
        <v>1</v>
      </c>
      <c r="S2418">
        <v>0</v>
      </c>
      <c r="T2418">
        <v>0</v>
      </c>
      <c r="U2418" t="s">
        <v>40</v>
      </c>
      <c r="V2418" t="s">
        <v>40</v>
      </c>
      <c r="W2418" t="s">
        <v>40</v>
      </c>
      <c r="X2418" t="s">
        <v>40</v>
      </c>
      <c r="Y2418">
        <v>0</v>
      </c>
      <c r="Z2418" t="s">
        <v>40</v>
      </c>
      <c r="AA2418" t="s">
        <v>40</v>
      </c>
      <c r="AB2418" t="s">
        <v>40</v>
      </c>
      <c r="AC2418" t="s">
        <v>40</v>
      </c>
      <c r="AD2418" t="s">
        <v>40</v>
      </c>
      <c r="AE2418" t="s">
        <v>40</v>
      </c>
      <c r="AF2418" t="s">
        <v>40</v>
      </c>
      <c r="AG2418" t="s">
        <v>40</v>
      </c>
      <c r="AH2418" t="s">
        <v>40</v>
      </c>
      <c r="AI2418" t="s">
        <v>40</v>
      </c>
      <c r="AJ2418" t="s">
        <v>40</v>
      </c>
      <c r="AK2418">
        <v>0</v>
      </c>
      <c r="AL2418" t="s">
        <v>40</v>
      </c>
      <c r="AM2418">
        <v>0</v>
      </c>
    </row>
    <row r="2419" spans="1:39" x14ac:dyDescent="0.3">
      <c r="A2419" t="s">
        <v>2689</v>
      </c>
      <c r="B2419" t="s">
        <v>2672</v>
      </c>
      <c r="C2419" t="s">
        <v>2651</v>
      </c>
      <c r="D2419">
        <v>1</v>
      </c>
      <c r="E2419" t="s">
        <v>1660</v>
      </c>
      <c r="F2419">
        <v>18</v>
      </c>
      <c r="G2419">
        <v>1096.9000000000001</v>
      </c>
      <c r="H2419">
        <v>1039.3</v>
      </c>
      <c r="I2419">
        <v>1094</v>
      </c>
      <c r="J2419">
        <v>1148.7</v>
      </c>
      <c r="K2419">
        <v>1</v>
      </c>
      <c r="L2419">
        <v>0</v>
      </c>
      <c r="M2419">
        <v>7.31</v>
      </c>
      <c r="N2419">
        <v>-1</v>
      </c>
      <c r="O2419" t="s">
        <v>40</v>
      </c>
      <c r="P2419">
        <v>0</v>
      </c>
      <c r="Q2419">
        <v>172</v>
      </c>
      <c r="R2419">
        <v>1</v>
      </c>
      <c r="S2419">
        <v>0</v>
      </c>
      <c r="T2419">
        <v>0</v>
      </c>
      <c r="U2419" t="s">
        <v>40</v>
      </c>
      <c r="V2419" t="s">
        <v>40</v>
      </c>
      <c r="W2419" t="s">
        <v>40</v>
      </c>
      <c r="X2419" t="s">
        <v>40</v>
      </c>
      <c r="Y2419">
        <v>0</v>
      </c>
      <c r="Z2419" t="s">
        <v>40</v>
      </c>
      <c r="AA2419" t="s">
        <v>40</v>
      </c>
      <c r="AB2419" t="s">
        <v>40</v>
      </c>
      <c r="AC2419" t="s">
        <v>40</v>
      </c>
      <c r="AD2419" t="s">
        <v>40</v>
      </c>
      <c r="AE2419" t="s">
        <v>40</v>
      </c>
      <c r="AF2419" t="s">
        <v>40</v>
      </c>
      <c r="AG2419" t="s">
        <v>40</v>
      </c>
      <c r="AH2419" t="s">
        <v>40</v>
      </c>
      <c r="AI2419" t="s">
        <v>40</v>
      </c>
      <c r="AJ2419" t="s">
        <v>40</v>
      </c>
      <c r="AK2419">
        <v>0</v>
      </c>
      <c r="AL2419" t="s">
        <v>40</v>
      </c>
      <c r="AM2419">
        <v>0</v>
      </c>
    </row>
    <row r="2420" spans="1:39" x14ac:dyDescent="0.3">
      <c r="A2420" t="s">
        <v>2690</v>
      </c>
      <c r="B2420" t="s">
        <v>2672</v>
      </c>
      <c r="C2420" t="s">
        <v>2651</v>
      </c>
      <c r="D2420">
        <v>1</v>
      </c>
      <c r="E2420" t="s">
        <v>1660</v>
      </c>
      <c r="F2420">
        <v>19</v>
      </c>
      <c r="G2420">
        <v>1084.7</v>
      </c>
      <c r="H2420">
        <v>1039.3</v>
      </c>
      <c r="I2420">
        <v>1094</v>
      </c>
      <c r="J2420">
        <v>1148.7</v>
      </c>
      <c r="K2420">
        <v>-1</v>
      </c>
      <c r="L2420">
        <v>0</v>
      </c>
      <c r="M2420">
        <v>7.31</v>
      </c>
      <c r="N2420">
        <v>-1</v>
      </c>
      <c r="O2420" t="s">
        <v>40</v>
      </c>
      <c r="P2420">
        <v>0</v>
      </c>
      <c r="Q2420">
        <v>159</v>
      </c>
      <c r="R2420">
        <v>-1</v>
      </c>
      <c r="S2420">
        <v>0</v>
      </c>
      <c r="T2420">
        <v>0</v>
      </c>
      <c r="U2420" t="s">
        <v>40</v>
      </c>
      <c r="V2420" t="s">
        <v>40</v>
      </c>
      <c r="W2420" t="s">
        <v>40</v>
      </c>
      <c r="X2420" t="s">
        <v>40</v>
      </c>
      <c r="Y2420">
        <v>0</v>
      </c>
      <c r="Z2420" t="s">
        <v>40</v>
      </c>
      <c r="AA2420" t="s">
        <v>40</v>
      </c>
      <c r="AB2420" t="s">
        <v>40</v>
      </c>
      <c r="AC2420" t="s">
        <v>40</v>
      </c>
      <c r="AD2420" t="s">
        <v>40</v>
      </c>
      <c r="AE2420" t="s">
        <v>40</v>
      </c>
      <c r="AF2420" t="s">
        <v>40</v>
      </c>
      <c r="AG2420" t="s">
        <v>40</v>
      </c>
      <c r="AH2420" t="s">
        <v>40</v>
      </c>
      <c r="AI2420" t="s">
        <v>40</v>
      </c>
      <c r="AJ2420" t="s">
        <v>40</v>
      </c>
      <c r="AK2420">
        <v>0</v>
      </c>
      <c r="AL2420" t="s">
        <v>40</v>
      </c>
      <c r="AM2420">
        <v>0</v>
      </c>
    </row>
    <row r="2421" spans="1:39" x14ac:dyDescent="0.3">
      <c r="A2421" t="s">
        <v>2691</v>
      </c>
      <c r="B2421" t="s">
        <v>2672</v>
      </c>
      <c r="C2421" t="s">
        <v>2651</v>
      </c>
      <c r="D2421">
        <v>1</v>
      </c>
      <c r="E2421" t="s">
        <v>1660</v>
      </c>
      <c r="F2421">
        <v>20</v>
      </c>
      <c r="G2421">
        <v>1098.4000000000001</v>
      </c>
      <c r="H2421">
        <v>1039.3</v>
      </c>
      <c r="I2421">
        <v>1094</v>
      </c>
      <c r="J2421">
        <v>1148.7</v>
      </c>
      <c r="K2421">
        <v>1</v>
      </c>
      <c r="L2421">
        <v>0</v>
      </c>
      <c r="M2421">
        <v>7.32</v>
      </c>
      <c r="N2421">
        <v>-1</v>
      </c>
      <c r="O2421" t="s">
        <v>40</v>
      </c>
      <c r="P2421">
        <v>0</v>
      </c>
      <c r="Q2421">
        <v>175</v>
      </c>
      <c r="R2421">
        <v>1</v>
      </c>
      <c r="S2421">
        <v>0</v>
      </c>
      <c r="T2421">
        <v>0</v>
      </c>
      <c r="U2421" t="s">
        <v>40</v>
      </c>
      <c r="V2421" t="s">
        <v>40</v>
      </c>
      <c r="W2421" t="s">
        <v>40</v>
      </c>
      <c r="X2421" t="s">
        <v>40</v>
      </c>
      <c r="Y2421">
        <v>0</v>
      </c>
      <c r="Z2421" t="s">
        <v>40</v>
      </c>
      <c r="AA2421" t="s">
        <v>40</v>
      </c>
      <c r="AB2421" t="s">
        <v>40</v>
      </c>
      <c r="AC2421" t="s">
        <v>40</v>
      </c>
      <c r="AD2421" t="s">
        <v>40</v>
      </c>
      <c r="AE2421" t="s">
        <v>40</v>
      </c>
      <c r="AF2421" t="s">
        <v>40</v>
      </c>
      <c r="AG2421" t="s">
        <v>40</v>
      </c>
      <c r="AH2421" t="s">
        <v>40</v>
      </c>
      <c r="AI2421" t="s">
        <v>40</v>
      </c>
      <c r="AJ2421" t="s">
        <v>40</v>
      </c>
      <c r="AK2421">
        <v>0</v>
      </c>
      <c r="AL2421" t="s">
        <v>40</v>
      </c>
      <c r="AM2421">
        <v>0</v>
      </c>
    </row>
    <row r="2422" spans="1:39" x14ac:dyDescent="0.3">
      <c r="A2422" t="s">
        <v>2692</v>
      </c>
      <c r="B2422" t="s">
        <v>2693</v>
      </c>
      <c r="C2422" t="s">
        <v>2651</v>
      </c>
      <c r="D2422">
        <v>1</v>
      </c>
      <c r="E2422" t="s">
        <v>2694</v>
      </c>
      <c r="F2422">
        <v>1</v>
      </c>
      <c r="G2422">
        <v>1087.5</v>
      </c>
      <c r="H2422">
        <v>1039.3</v>
      </c>
      <c r="I2422">
        <v>1094</v>
      </c>
      <c r="J2422">
        <v>1148.7</v>
      </c>
      <c r="K2422">
        <v>-1</v>
      </c>
      <c r="L2422">
        <v>0</v>
      </c>
      <c r="M2422">
        <v>7.31</v>
      </c>
      <c r="N2422">
        <v>-1</v>
      </c>
      <c r="O2422" t="s">
        <v>40</v>
      </c>
      <c r="P2422">
        <v>0</v>
      </c>
      <c r="Q2422">
        <v>145</v>
      </c>
      <c r="R2422">
        <v>-1</v>
      </c>
      <c r="S2422">
        <v>0</v>
      </c>
      <c r="T2422">
        <v>0</v>
      </c>
      <c r="U2422" t="s">
        <v>40</v>
      </c>
      <c r="V2422" t="s">
        <v>40</v>
      </c>
      <c r="W2422" t="s">
        <v>40</v>
      </c>
      <c r="X2422" t="s">
        <v>40</v>
      </c>
      <c r="Y2422">
        <v>0</v>
      </c>
      <c r="Z2422" t="s">
        <v>40</v>
      </c>
      <c r="AA2422" t="s">
        <v>40</v>
      </c>
      <c r="AB2422" t="s">
        <v>40</v>
      </c>
      <c r="AC2422" t="s">
        <v>40</v>
      </c>
      <c r="AD2422" t="s">
        <v>40</v>
      </c>
      <c r="AE2422" t="s">
        <v>40</v>
      </c>
      <c r="AF2422" t="s">
        <v>40</v>
      </c>
      <c r="AG2422" t="s">
        <v>40</v>
      </c>
      <c r="AH2422" t="s">
        <v>40</v>
      </c>
      <c r="AI2422" t="s">
        <v>40</v>
      </c>
      <c r="AJ2422" t="s">
        <v>40</v>
      </c>
      <c r="AK2422">
        <v>0</v>
      </c>
      <c r="AL2422" t="s">
        <v>40</v>
      </c>
      <c r="AM2422">
        <v>0</v>
      </c>
    </row>
    <row r="2423" spans="1:39" x14ac:dyDescent="0.3">
      <c r="A2423" t="s">
        <v>2695</v>
      </c>
      <c r="B2423" t="s">
        <v>2693</v>
      </c>
      <c r="C2423" t="s">
        <v>2651</v>
      </c>
      <c r="D2423">
        <v>1</v>
      </c>
      <c r="E2423" t="s">
        <v>2694</v>
      </c>
      <c r="F2423">
        <v>2</v>
      </c>
      <c r="G2423">
        <v>1100.2</v>
      </c>
      <c r="H2423">
        <v>1039.3</v>
      </c>
      <c r="I2423">
        <v>1094</v>
      </c>
      <c r="J2423">
        <v>1148.7</v>
      </c>
      <c r="K2423">
        <v>1</v>
      </c>
      <c r="L2423">
        <v>0</v>
      </c>
      <c r="M2423">
        <v>7.33</v>
      </c>
      <c r="N2423">
        <v>-1</v>
      </c>
      <c r="O2423" t="s">
        <v>40</v>
      </c>
      <c r="P2423">
        <v>0</v>
      </c>
      <c r="Q2423">
        <v>152</v>
      </c>
      <c r="R2423">
        <v>-1</v>
      </c>
      <c r="S2423">
        <v>0</v>
      </c>
      <c r="T2423">
        <v>0</v>
      </c>
      <c r="U2423" t="s">
        <v>40</v>
      </c>
      <c r="V2423" t="s">
        <v>40</v>
      </c>
      <c r="W2423" t="s">
        <v>40</v>
      </c>
      <c r="X2423" t="s">
        <v>40</v>
      </c>
      <c r="Y2423">
        <v>0</v>
      </c>
      <c r="Z2423" t="s">
        <v>40</v>
      </c>
      <c r="AA2423" t="s">
        <v>40</v>
      </c>
      <c r="AB2423" t="s">
        <v>40</v>
      </c>
      <c r="AC2423" t="s">
        <v>40</v>
      </c>
      <c r="AD2423" t="s">
        <v>40</v>
      </c>
      <c r="AE2423" t="s">
        <v>40</v>
      </c>
      <c r="AF2423" t="s">
        <v>40</v>
      </c>
      <c r="AG2423" t="s">
        <v>40</v>
      </c>
      <c r="AH2423" t="s">
        <v>40</v>
      </c>
      <c r="AI2423" t="s">
        <v>40</v>
      </c>
      <c r="AJ2423" t="s">
        <v>40</v>
      </c>
      <c r="AK2423">
        <v>0</v>
      </c>
      <c r="AL2423" t="s">
        <v>40</v>
      </c>
      <c r="AM2423">
        <v>0</v>
      </c>
    </row>
    <row r="2424" spans="1:39" x14ac:dyDescent="0.3">
      <c r="A2424" t="s">
        <v>2696</v>
      </c>
      <c r="B2424" t="s">
        <v>2693</v>
      </c>
      <c r="C2424" t="s">
        <v>2651</v>
      </c>
      <c r="D2424">
        <v>1</v>
      </c>
      <c r="E2424" t="s">
        <v>2694</v>
      </c>
      <c r="F2424">
        <v>3</v>
      </c>
      <c r="G2424">
        <v>1076.5</v>
      </c>
      <c r="H2424">
        <v>1039.3</v>
      </c>
      <c r="I2424">
        <v>1094</v>
      </c>
      <c r="J2424">
        <v>1148.7</v>
      </c>
      <c r="K2424">
        <v>-1</v>
      </c>
      <c r="L2424">
        <v>0</v>
      </c>
      <c r="M2424">
        <v>7.29</v>
      </c>
      <c r="N2424">
        <v>-1</v>
      </c>
      <c r="O2424" t="s">
        <v>40</v>
      </c>
      <c r="P2424">
        <v>0</v>
      </c>
      <c r="Q2424">
        <v>135</v>
      </c>
      <c r="R2424">
        <v>-1</v>
      </c>
      <c r="S2424">
        <v>0</v>
      </c>
      <c r="T2424">
        <v>0</v>
      </c>
      <c r="U2424" t="s">
        <v>40</v>
      </c>
      <c r="V2424" t="s">
        <v>40</v>
      </c>
      <c r="W2424" t="s">
        <v>40</v>
      </c>
      <c r="X2424" t="s">
        <v>40</v>
      </c>
      <c r="Y2424">
        <v>0</v>
      </c>
      <c r="Z2424" t="s">
        <v>40</v>
      </c>
      <c r="AA2424" t="s">
        <v>40</v>
      </c>
      <c r="AB2424" t="s">
        <v>40</v>
      </c>
      <c r="AC2424" t="s">
        <v>40</v>
      </c>
      <c r="AD2424" t="s">
        <v>40</v>
      </c>
      <c r="AE2424" t="s">
        <v>40</v>
      </c>
      <c r="AF2424" t="s">
        <v>40</v>
      </c>
      <c r="AG2424" t="s">
        <v>40</v>
      </c>
      <c r="AH2424" t="s">
        <v>40</v>
      </c>
      <c r="AI2424" t="s">
        <v>40</v>
      </c>
      <c r="AJ2424" t="s">
        <v>40</v>
      </c>
      <c r="AK2424">
        <v>0</v>
      </c>
      <c r="AL2424" t="s">
        <v>40</v>
      </c>
      <c r="AM2424">
        <v>0</v>
      </c>
    </row>
    <row r="2425" spans="1:39" x14ac:dyDescent="0.3">
      <c r="A2425" t="s">
        <v>2697</v>
      </c>
      <c r="B2425" t="s">
        <v>2693</v>
      </c>
      <c r="C2425" t="s">
        <v>2651</v>
      </c>
      <c r="D2425">
        <v>1</v>
      </c>
      <c r="E2425" t="s">
        <v>2694</v>
      </c>
      <c r="F2425">
        <v>4</v>
      </c>
      <c r="G2425">
        <v>1102.5999999999999</v>
      </c>
      <c r="H2425">
        <v>1039.3</v>
      </c>
      <c r="I2425">
        <v>1094</v>
      </c>
      <c r="J2425">
        <v>1148.7</v>
      </c>
      <c r="K2425">
        <v>1</v>
      </c>
      <c r="L2425">
        <v>0</v>
      </c>
      <c r="M2425">
        <v>7.36</v>
      </c>
      <c r="N2425">
        <v>1</v>
      </c>
      <c r="O2425" t="s">
        <v>40</v>
      </c>
      <c r="P2425">
        <v>0</v>
      </c>
      <c r="Q2425">
        <v>157</v>
      </c>
      <c r="R2425">
        <v>-1</v>
      </c>
      <c r="S2425">
        <v>0</v>
      </c>
      <c r="T2425">
        <v>0</v>
      </c>
      <c r="U2425" t="s">
        <v>40</v>
      </c>
      <c r="V2425" t="s">
        <v>40</v>
      </c>
      <c r="W2425" t="s">
        <v>40</v>
      </c>
      <c r="X2425" t="s">
        <v>40</v>
      </c>
      <c r="Y2425">
        <v>0</v>
      </c>
      <c r="Z2425" t="s">
        <v>40</v>
      </c>
      <c r="AA2425" t="s">
        <v>40</v>
      </c>
      <c r="AB2425" t="s">
        <v>40</v>
      </c>
      <c r="AC2425" t="s">
        <v>40</v>
      </c>
      <c r="AD2425" t="s">
        <v>40</v>
      </c>
      <c r="AE2425" t="s">
        <v>40</v>
      </c>
      <c r="AF2425" t="s">
        <v>40</v>
      </c>
      <c r="AG2425" t="s">
        <v>40</v>
      </c>
      <c r="AH2425" t="s">
        <v>40</v>
      </c>
      <c r="AI2425" t="s">
        <v>40</v>
      </c>
      <c r="AJ2425" t="s">
        <v>40</v>
      </c>
      <c r="AK2425">
        <v>0</v>
      </c>
      <c r="AL2425" t="s">
        <v>40</v>
      </c>
      <c r="AM2425">
        <v>0</v>
      </c>
    </row>
    <row r="2426" spans="1:39" x14ac:dyDescent="0.3">
      <c r="A2426" s="2" t="s">
        <v>2698</v>
      </c>
      <c r="B2426" t="s">
        <v>2693</v>
      </c>
      <c r="C2426" t="s">
        <v>2651</v>
      </c>
      <c r="D2426">
        <v>1</v>
      </c>
      <c r="E2426" t="s">
        <v>2694</v>
      </c>
      <c r="F2426">
        <v>5</v>
      </c>
      <c r="G2426">
        <v>1086.3</v>
      </c>
      <c r="H2426">
        <v>1039.3</v>
      </c>
      <c r="I2426">
        <v>1094</v>
      </c>
      <c r="J2426">
        <v>1148.7</v>
      </c>
      <c r="K2426">
        <v>-1</v>
      </c>
      <c r="L2426">
        <v>0</v>
      </c>
      <c r="M2426">
        <v>7.31</v>
      </c>
      <c r="N2426">
        <v>-1</v>
      </c>
      <c r="O2426" t="s">
        <v>40</v>
      </c>
      <c r="P2426">
        <v>0</v>
      </c>
      <c r="Q2426">
        <v>151</v>
      </c>
      <c r="R2426">
        <v>-1</v>
      </c>
      <c r="S2426">
        <v>0</v>
      </c>
      <c r="T2426">
        <v>0</v>
      </c>
      <c r="U2426" t="s">
        <v>40</v>
      </c>
      <c r="V2426" t="s">
        <v>40</v>
      </c>
      <c r="W2426" t="s">
        <v>40</v>
      </c>
      <c r="X2426" t="s">
        <v>40</v>
      </c>
      <c r="Y2426">
        <v>0</v>
      </c>
      <c r="Z2426" t="s">
        <v>40</v>
      </c>
      <c r="AA2426" t="s">
        <v>40</v>
      </c>
      <c r="AB2426" t="s">
        <v>40</v>
      </c>
      <c r="AC2426" t="s">
        <v>40</v>
      </c>
      <c r="AD2426" t="s">
        <v>40</v>
      </c>
      <c r="AE2426" t="s">
        <v>40</v>
      </c>
      <c r="AF2426" t="s">
        <v>40</v>
      </c>
      <c r="AG2426" t="s">
        <v>40</v>
      </c>
      <c r="AH2426" t="s">
        <v>40</v>
      </c>
      <c r="AI2426" t="s">
        <v>40</v>
      </c>
      <c r="AJ2426" t="s">
        <v>40</v>
      </c>
      <c r="AK2426">
        <v>0</v>
      </c>
      <c r="AL2426" t="s">
        <v>40</v>
      </c>
      <c r="AM2426">
        <v>0</v>
      </c>
    </row>
    <row r="2427" spans="1:39" x14ac:dyDescent="0.3">
      <c r="A2427" t="s">
        <v>2699</v>
      </c>
      <c r="B2427" t="s">
        <v>2693</v>
      </c>
      <c r="C2427" t="s">
        <v>2651</v>
      </c>
      <c r="D2427">
        <v>1</v>
      </c>
      <c r="E2427" t="s">
        <v>2694</v>
      </c>
      <c r="F2427">
        <v>6</v>
      </c>
      <c r="G2427">
        <v>1095.4000000000001</v>
      </c>
      <c r="H2427">
        <v>1039.3</v>
      </c>
      <c r="I2427">
        <v>1094</v>
      </c>
      <c r="J2427">
        <v>1148.7</v>
      </c>
      <c r="K2427">
        <v>1</v>
      </c>
      <c r="L2427">
        <v>0</v>
      </c>
      <c r="M2427">
        <v>7.33</v>
      </c>
      <c r="N2427">
        <v>-1</v>
      </c>
      <c r="O2427" t="s">
        <v>40</v>
      </c>
      <c r="P2427">
        <v>0</v>
      </c>
      <c r="Q2427">
        <v>152</v>
      </c>
      <c r="R2427">
        <v>-1</v>
      </c>
      <c r="S2427">
        <v>0</v>
      </c>
      <c r="T2427">
        <v>0</v>
      </c>
      <c r="U2427" t="s">
        <v>40</v>
      </c>
      <c r="V2427" t="s">
        <v>40</v>
      </c>
      <c r="W2427" t="s">
        <v>40</v>
      </c>
      <c r="X2427" t="s">
        <v>40</v>
      </c>
      <c r="Y2427">
        <v>0</v>
      </c>
      <c r="Z2427" t="s">
        <v>40</v>
      </c>
      <c r="AA2427" t="s">
        <v>40</v>
      </c>
      <c r="AB2427" t="s">
        <v>40</v>
      </c>
      <c r="AC2427" t="s">
        <v>40</v>
      </c>
      <c r="AD2427" t="s">
        <v>40</v>
      </c>
      <c r="AE2427" t="s">
        <v>40</v>
      </c>
      <c r="AF2427" t="s">
        <v>40</v>
      </c>
      <c r="AG2427" t="s">
        <v>40</v>
      </c>
      <c r="AH2427" t="s">
        <v>40</v>
      </c>
      <c r="AI2427" t="s">
        <v>40</v>
      </c>
      <c r="AJ2427" t="s">
        <v>40</v>
      </c>
      <c r="AK2427">
        <v>0</v>
      </c>
      <c r="AL2427" t="s">
        <v>40</v>
      </c>
      <c r="AM2427">
        <v>0</v>
      </c>
    </row>
    <row r="2428" spans="1:39" x14ac:dyDescent="0.3">
      <c r="A2428" t="s">
        <v>2700</v>
      </c>
      <c r="B2428" t="s">
        <v>2693</v>
      </c>
      <c r="C2428" t="s">
        <v>2651</v>
      </c>
      <c r="D2428">
        <v>1</v>
      </c>
      <c r="E2428" t="s">
        <v>2694</v>
      </c>
      <c r="F2428">
        <v>7</v>
      </c>
      <c r="G2428">
        <v>1097.4000000000001</v>
      </c>
      <c r="H2428">
        <v>1039.3</v>
      </c>
      <c r="I2428">
        <v>1094</v>
      </c>
      <c r="J2428">
        <v>1148.7</v>
      </c>
      <c r="K2428">
        <v>1</v>
      </c>
      <c r="L2428">
        <v>0</v>
      </c>
      <c r="M2428">
        <v>7.34</v>
      </c>
      <c r="N2428">
        <v>-1</v>
      </c>
      <c r="O2428" t="s">
        <v>40</v>
      </c>
      <c r="P2428">
        <v>0</v>
      </c>
      <c r="Q2428">
        <v>156</v>
      </c>
      <c r="R2428">
        <v>-1</v>
      </c>
      <c r="S2428">
        <v>0</v>
      </c>
      <c r="T2428">
        <v>0</v>
      </c>
      <c r="U2428" t="s">
        <v>40</v>
      </c>
      <c r="V2428" t="s">
        <v>40</v>
      </c>
      <c r="W2428" t="s">
        <v>40</v>
      </c>
      <c r="X2428" t="s">
        <v>40</v>
      </c>
      <c r="Y2428">
        <v>0</v>
      </c>
      <c r="Z2428" t="s">
        <v>40</v>
      </c>
      <c r="AA2428" t="s">
        <v>40</v>
      </c>
      <c r="AB2428" t="s">
        <v>40</v>
      </c>
      <c r="AC2428" t="s">
        <v>40</v>
      </c>
      <c r="AD2428" t="s">
        <v>40</v>
      </c>
      <c r="AE2428" t="s">
        <v>40</v>
      </c>
      <c r="AF2428" t="s">
        <v>40</v>
      </c>
      <c r="AG2428" t="s">
        <v>40</v>
      </c>
      <c r="AH2428" t="s">
        <v>40</v>
      </c>
      <c r="AI2428" t="s">
        <v>40</v>
      </c>
      <c r="AJ2428" t="s">
        <v>40</v>
      </c>
      <c r="AK2428">
        <v>0</v>
      </c>
      <c r="AL2428" t="s">
        <v>40</v>
      </c>
      <c r="AM2428">
        <v>0</v>
      </c>
    </row>
    <row r="2429" spans="1:39" x14ac:dyDescent="0.3">
      <c r="A2429" t="s">
        <v>2701</v>
      </c>
      <c r="B2429" t="s">
        <v>2693</v>
      </c>
      <c r="C2429" t="s">
        <v>2651</v>
      </c>
      <c r="D2429">
        <v>1</v>
      </c>
      <c r="E2429" t="s">
        <v>2694</v>
      </c>
      <c r="F2429">
        <v>8</v>
      </c>
      <c r="G2429">
        <v>1093.3</v>
      </c>
      <c r="H2429">
        <v>1039.3</v>
      </c>
      <c r="I2429">
        <v>1094</v>
      </c>
      <c r="J2429">
        <v>1148.7</v>
      </c>
      <c r="K2429">
        <v>-1</v>
      </c>
      <c r="L2429">
        <v>0</v>
      </c>
      <c r="M2429">
        <v>7.32</v>
      </c>
      <c r="N2429">
        <v>-1</v>
      </c>
      <c r="O2429" t="s">
        <v>40</v>
      </c>
      <c r="P2429">
        <v>0</v>
      </c>
      <c r="Q2429">
        <v>152</v>
      </c>
      <c r="R2429">
        <v>-1</v>
      </c>
      <c r="S2429">
        <v>0</v>
      </c>
      <c r="T2429">
        <v>0</v>
      </c>
      <c r="U2429" t="s">
        <v>40</v>
      </c>
      <c r="V2429" t="s">
        <v>40</v>
      </c>
      <c r="W2429" t="s">
        <v>40</v>
      </c>
      <c r="X2429" t="s">
        <v>40</v>
      </c>
      <c r="Y2429">
        <v>0</v>
      </c>
      <c r="Z2429" t="s">
        <v>40</v>
      </c>
      <c r="AA2429" t="s">
        <v>40</v>
      </c>
      <c r="AB2429" t="s">
        <v>40</v>
      </c>
      <c r="AC2429" t="s">
        <v>40</v>
      </c>
      <c r="AD2429" t="s">
        <v>40</v>
      </c>
      <c r="AE2429" t="s">
        <v>40</v>
      </c>
      <c r="AF2429" t="s">
        <v>40</v>
      </c>
      <c r="AG2429" t="s">
        <v>40</v>
      </c>
      <c r="AH2429" t="s">
        <v>40</v>
      </c>
      <c r="AI2429" t="s">
        <v>40</v>
      </c>
      <c r="AJ2429" t="s">
        <v>40</v>
      </c>
      <c r="AK2429">
        <v>0</v>
      </c>
      <c r="AL2429" t="s">
        <v>40</v>
      </c>
      <c r="AM2429">
        <v>0</v>
      </c>
    </row>
    <row r="2430" spans="1:39" x14ac:dyDescent="0.3">
      <c r="A2430" t="s">
        <v>2702</v>
      </c>
      <c r="B2430" t="s">
        <v>2693</v>
      </c>
      <c r="C2430" t="s">
        <v>2651</v>
      </c>
      <c r="D2430">
        <v>1</v>
      </c>
      <c r="E2430" t="s">
        <v>2694</v>
      </c>
      <c r="F2430">
        <v>9</v>
      </c>
      <c r="G2430">
        <v>1090.2</v>
      </c>
      <c r="H2430">
        <v>1039.3</v>
      </c>
      <c r="I2430">
        <v>1094</v>
      </c>
      <c r="J2430">
        <v>1148.7</v>
      </c>
      <c r="K2430">
        <v>-1</v>
      </c>
      <c r="L2430">
        <v>0</v>
      </c>
      <c r="M2430">
        <v>7.31</v>
      </c>
      <c r="N2430">
        <v>-1</v>
      </c>
      <c r="O2430" t="s">
        <v>40</v>
      </c>
      <c r="P2430">
        <v>0</v>
      </c>
      <c r="Q2430">
        <v>152</v>
      </c>
      <c r="R2430">
        <v>-1</v>
      </c>
      <c r="S2430">
        <v>0</v>
      </c>
      <c r="T2430">
        <v>0</v>
      </c>
      <c r="U2430" t="s">
        <v>40</v>
      </c>
      <c r="V2430" t="s">
        <v>40</v>
      </c>
      <c r="W2430" t="s">
        <v>40</v>
      </c>
      <c r="X2430" t="s">
        <v>40</v>
      </c>
      <c r="Y2430">
        <v>0</v>
      </c>
      <c r="Z2430" t="s">
        <v>40</v>
      </c>
      <c r="AA2430" t="s">
        <v>40</v>
      </c>
      <c r="AB2430" t="s">
        <v>40</v>
      </c>
      <c r="AC2430" t="s">
        <v>40</v>
      </c>
      <c r="AD2430" t="s">
        <v>40</v>
      </c>
      <c r="AE2430" t="s">
        <v>40</v>
      </c>
      <c r="AF2430" t="s">
        <v>40</v>
      </c>
      <c r="AG2430" t="s">
        <v>40</v>
      </c>
      <c r="AH2430" t="s">
        <v>40</v>
      </c>
      <c r="AI2430" t="s">
        <v>40</v>
      </c>
      <c r="AJ2430" t="s">
        <v>40</v>
      </c>
      <c r="AK2430">
        <v>0</v>
      </c>
      <c r="AL2430" t="s">
        <v>40</v>
      </c>
      <c r="AM2430">
        <v>0</v>
      </c>
    </row>
    <row r="2431" spans="1:39" x14ac:dyDescent="0.3">
      <c r="A2431" t="s">
        <v>2703</v>
      </c>
      <c r="B2431" t="s">
        <v>2693</v>
      </c>
      <c r="C2431" t="s">
        <v>2651</v>
      </c>
      <c r="D2431">
        <v>1</v>
      </c>
      <c r="E2431" t="s">
        <v>2694</v>
      </c>
      <c r="F2431">
        <v>10</v>
      </c>
      <c r="G2431">
        <v>1078.8</v>
      </c>
      <c r="H2431">
        <v>1039.3</v>
      </c>
      <c r="I2431">
        <v>1094</v>
      </c>
      <c r="J2431">
        <v>1148.7</v>
      </c>
      <c r="K2431">
        <v>-1</v>
      </c>
      <c r="L2431">
        <v>0</v>
      </c>
      <c r="M2431">
        <v>7.27</v>
      </c>
      <c r="N2431">
        <v>-1</v>
      </c>
      <c r="O2431" t="s">
        <v>40</v>
      </c>
      <c r="P2431">
        <v>0</v>
      </c>
      <c r="Q2431">
        <v>145</v>
      </c>
      <c r="R2431">
        <v>-1</v>
      </c>
      <c r="S2431">
        <v>0</v>
      </c>
      <c r="T2431">
        <v>0</v>
      </c>
      <c r="U2431" t="s">
        <v>40</v>
      </c>
      <c r="V2431" t="s">
        <v>40</v>
      </c>
      <c r="W2431" t="s">
        <v>40</v>
      </c>
      <c r="X2431" t="s">
        <v>40</v>
      </c>
      <c r="Y2431">
        <v>0</v>
      </c>
      <c r="Z2431" t="s">
        <v>40</v>
      </c>
      <c r="AA2431" t="s">
        <v>40</v>
      </c>
      <c r="AB2431" t="s">
        <v>40</v>
      </c>
      <c r="AC2431" t="s">
        <v>40</v>
      </c>
      <c r="AD2431" t="s">
        <v>40</v>
      </c>
      <c r="AE2431" t="s">
        <v>40</v>
      </c>
      <c r="AF2431" t="s">
        <v>40</v>
      </c>
      <c r="AG2431" t="s">
        <v>40</v>
      </c>
      <c r="AH2431" t="s">
        <v>40</v>
      </c>
      <c r="AI2431" t="s">
        <v>40</v>
      </c>
      <c r="AJ2431" t="s">
        <v>40</v>
      </c>
      <c r="AK2431">
        <v>0</v>
      </c>
      <c r="AL2431" t="s">
        <v>40</v>
      </c>
      <c r="AM2431">
        <v>0</v>
      </c>
    </row>
    <row r="2432" spans="1:39" x14ac:dyDescent="0.3">
      <c r="A2432" t="s">
        <v>2704</v>
      </c>
      <c r="B2432" t="s">
        <v>2693</v>
      </c>
      <c r="C2432" t="s">
        <v>2651</v>
      </c>
      <c r="D2432">
        <v>1</v>
      </c>
      <c r="E2432" t="s">
        <v>2694</v>
      </c>
      <c r="F2432">
        <v>11</v>
      </c>
      <c r="G2432">
        <v>1086.7</v>
      </c>
      <c r="H2432">
        <v>1039.3</v>
      </c>
      <c r="I2432">
        <v>1094</v>
      </c>
      <c r="J2432">
        <v>1148.7</v>
      </c>
      <c r="K2432">
        <v>-1</v>
      </c>
      <c r="L2432">
        <v>0</v>
      </c>
      <c r="M2432">
        <v>7.32</v>
      </c>
      <c r="N2432">
        <v>-1</v>
      </c>
      <c r="O2432" t="s">
        <v>40</v>
      </c>
      <c r="P2432">
        <v>0</v>
      </c>
      <c r="Q2432">
        <v>158</v>
      </c>
      <c r="R2432">
        <v>-1</v>
      </c>
      <c r="S2432">
        <v>0</v>
      </c>
      <c r="T2432">
        <v>0</v>
      </c>
      <c r="U2432" t="s">
        <v>40</v>
      </c>
      <c r="V2432" t="s">
        <v>40</v>
      </c>
      <c r="W2432" t="s">
        <v>40</v>
      </c>
      <c r="X2432" t="s">
        <v>40</v>
      </c>
      <c r="Y2432">
        <v>0</v>
      </c>
      <c r="Z2432" t="s">
        <v>40</v>
      </c>
      <c r="AA2432" t="s">
        <v>40</v>
      </c>
      <c r="AB2432" t="s">
        <v>40</v>
      </c>
      <c r="AC2432" t="s">
        <v>40</v>
      </c>
      <c r="AD2432" t="s">
        <v>40</v>
      </c>
      <c r="AE2432" t="s">
        <v>40</v>
      </c>
      <c r="AF2432" t="s">
        <v>40</v>
      </c>
      <c r="AG2432" t="s">
        <v>40</v>
      </c>
      <c r="AH2432" t="s">
        <v>40</v>
      </c>
      <c r="AI2432" t="s">
        <v>40</v>
      </c>
      <c r="AJ2432" t="s">
        <v>40</v>
      </c>
      <c r="AK2432">
        <v>0</v>
      </c>
      <c r="AL2432" t="s">
        <v>40</v>
      </c>
      <c r="AM2432">
        <v>0</v>
      </c>
    </row>
    <row r="2433" spans="1:39" x14ac:dyDescent="0.3">
      <c r="A2433" t="s">
        <v>2705</v>
      </c>
      <c r="B2433" t="s">
        <v>2693</v>
      </c>
      <c r="C2433" t="s">
        <v>2651</v>
      </c>
      <c r="D2433">
        <v>1</v>
      </c>
      <c r="E2433" t="s">
        <v>2694</v>
      </c>
      <c r="F2433">
        <v>12</v>
      </c>
      <c r="G2433">
        <v>1100.3</v>
      </c>
      <c r="H2433">
        <v>1039.3</v>
      </c>
      <c r="I2433">
        <v>1094</v>
      </c>
      <c r="J2433">
        <v>1148.7</v>
      </c>
      <c r="K2433">
        <v>1</v>
      </c>
      <c r="L2433">
        <v>0</v>
      </c>
      <c r="M2433">
        <v>7.33</v>
      </c>
      <c r="N2433">
        <v>-1</v>
      </c>
      <c r="O2433" t="s">
        <v>40</v>
      </c>
      <c r="P2433">
        <v>0</v>
      </c>
      <c r="Q2433">
        <v>164</v>
      </c>
      <c r="R2433">
        <v>-1</v>
      </c>
      <c r="S2433">
        <v>0</v>
      </c>
      <c r="T2433">
        <v>0</v>
      </c>
      <c r="U2433" t="s">
        <v>40</v>
      </c>
      <c r="V2433" t="s">
        <v>40</v>
      </c>
      <c r="W2433" t="s">
        <v>40</v>
      </c>
      <c r="X2433" t="s">
        <v>40</v>
      </c>
      <c r="Y2433">
        <v>0</v>
      </c>
      <c r="Z2433" t="s">
        <v>40</v>
      </c>
      <c r="AA2433" t="s">
        <v>40</v>
      </c>
      <c r="AB2433" t="s">
        <v>40</v>
      </c>
      <c r="AC2433" t="s">
        <v>40</v>
      </c>
      <c r="AD2433" t="s">
        <v>40</v>
      </c>
      <c r="AE2433" t="s">
        <v>40</v>
      </c>
      <c r="AF2433" t="s">
        <v>40</v>
      </c>
      <c r="AG2433" t="s">
        <v>40</v>
      </c>
      <c r="AH2433" t="s">
        <v>40</v>
      </c>
      <c r="AI2433" t="s">
        <v>40</v>
      </c>
      <c r="AJ2433" t="s">
        <v>40</v>
      </c>
      <c r="AK2433">
        <v>0</v>
      </c>
      <c r="AL2433" t="s">
        <v>40</v>
      </c>
      <c r="AM2433">
        <v>0</v>
      </c>
    </row>
    <row r="2434" spans="1:39" x14ac:dyDescent="0.3">
      <c r="A2434" t="s">
        <v>2706</v>
      </c>
      <c r="B2434" t="s">
        <v>2693</v>
      </c>
      <c r="C2434" t="s">
        <v>2651</v>
      </c>
      <c r="D2434">
        <v>1</v>
      </c>
      <c r="E2434" t="s">
        <v>2694</v>
      </c>
      <c r="F2434">
        <v>13</v>
      </c>
      <c r="G2434">
        <v>1085.8</v>
      </c>
      <c r="H2434">
        <v>1039.3</v>
      </c>
      <c r="I2434">
        <v>1094</v>
      </c>
      <c r="J2434">
        <v>1148.7</v>
      </c>
      <c r="K2434">
        <v>-1</v>
      </c>
      <c r="L2434">
        <v>0</v>
      </c>
      <c r="M2434">
        <v>7.31</v>
      </c>
      <c r="N2434">
        <v>-1</v>
      </c>
      <c r="O2434" t="s">
        <v>40</v>
      </c>
      <c r="P2434">
        <v>0</v>
      </c>
      <c r="Q2434">
        <v>157</v>
      </c>
      <c r="R2434">
        <v>-1</v>
      </c>
      <c r="S2434">
        <v>0</v>
      </c>
      <c r="T2434">
        <v>0</v>
      </c>
      <c r="U2434" t="s">
        <v>40</v>
      </c>
      <c r="V2434" t="s">
        <v>40</v>
      </c>
      <c r="W2434" t="s">
        <v>40</v>
      </c>
      <c r="X2434" t="s">
        <v>40</v>
      </c>
      <c r="Y2434">
        <v>0</v>
      </c>
      <c r="Z2434" t="s">
        <v>40</v>
      </c>
      <c r="AA2434" t="s">
        <v>40</v>
      </c>
      <c r="AB2434" t="s">
        <v>40</v>
      </c>
      <c r="AC2434" t="s">
        <v>40</v>
      </c>
      <c r="AD2434" t="s">
        <v>40</v>
      </c>
      <c r="AE2434" t="s">
        <v>40</v>
      </c>
      <c r="AF2434" t="s">
        <v>40</v>
      </c>
      <c r="AG2434" t="s">
        <v>40</v>
      </c>
      <c r="AH2434" t="s">
        <v>40</v>
      </c>
      <c r="AI2434" t="s">
        <v>40</v>
      </c>
      <c r="AJ2434" t="s">
        <v>40</v>
      </c>
      <c r="AK2434">
        <v>0</v>
      </c>
      <c r="AL2434" t="s">
        <v>40</v>
      </c>
      <c r="AM2434">
        <v>0</v>
      </c>
    </row>
    <row r="2435" spans="1:39" x14ac:dyDescent="0.3">
      <c r="A2435" t="s">
        <v>2707</v>
      </c>
      <c r="B2435" t="s">
        <v>2693</v>
      </c>
      <c r="C2435" t="s">
        <v>2651</v>
      </c>
      <c r="D2435">
        <v>1</v>
      </c>
      <c r="E2435" t="s">
        <v>2694</v>
      </c>
      <c r="F2435">
        <v>14</v>
      </c>
      <c r="G2435">
        <v>1089</v>
      </c>
      <c r="H2435">
        <v>1039.3</v>
      </c>
      <c r="I2435">
        <v>1094</v>
      </c>
      <c r="J2435">
        <v>1148.7</v>
      </c>
      <c r="K2435">
        <v>-1</v>
      </c>
      <c r="L2435">
        <v>0</v>
      </c>
      <c r="M2435">
        <v>7.3</v>
      </c>
      <c r="N2435">
        <v>-1</v>
      </c>
      <c r="O2435" t="s">
        <v>40</v>
      </c>
      <c r="P2435">
        <v>0</v>
      </c>
      <c r="Q2435">
        <v>159</v>
      </c>
      <c r="R2435">
        <v>-1</v>
      </c>
      <c r="S2435">
        <v>0</v>
      </c>
      <c r="T2435">
        <v>0</v>
      </c>
      <c r="U2435" t="s">
        <v>40</v>
      </c>
      <c r="V2435" t="s">
        <v>40</v>
      </c>
      <c r="W2435" t="s">
        <v>40</v>
      </c>
      <c r="X2435" t="s">
        <v>40</v>
      </c>
      <c r="Y2435">
        <v>0</v>
      </c>
      <c r="Z2435" t="s">
        <v>40</v>
      </c>
      <c r="AA2435" t="s">
        <v>40</v>
      </c>
      <c r="AB2435" t="s">
        <v>40</v>
      </c>
      <c r="AC2435" t="s">
        <v>40</v>
      </c>
      <c r="AD2435" t="s">
        <v>40</v>
      </c>
      <c r="AE2435" t="s">
        <v>40</v>
      </c>
      <c r="AF2435" t="s">
        <v>40</v>
      </c>
      <c r="AG2435" t="s">
        <v>40</v>
      </c>
      <c r="AH2435" t="s">
        <v>40</v>
      </c>
      <c r="AI2435" t="s">
        <v>40</v>
      </c>
      <c r="AJ2435" t="s">
        <v>40</v>
      </c>
      <c r="AK2435">
        <v>0</v>
      </c>
      <c r="AL2435" t="s">
        <v>40</v>
      </c>
      <c r="AM2435">
        <v>0</v>
      </c>
    </row>
    <row r="2436" spans="1:39" x14ac:dyDescent="0.3">
      <c r="A2436" t="s">
        <v>2708</v>
      </c>
      <c r="B2436" t="s">
        <v>2693</v>
      </c>
      <c r="C2436" t="s">
        <v>2651</v>
      </c>
      <c r="D2436">
        <v>1</v>
      </c>
      <c r="E2436" t="s">
        <v>2694</v>
      </c>
      <c r="F2436">
        <v>15</v>
      </c>
      <c r="G2436">
        <v>1107.8</v>
      </c>
      <c r="H2436">
        <v>1039.3</v>
      </c>
      <c r="I2436">
        <v>1094</v>
      </c>
      <c r="J2436">
        <v>1148.7</v>
      </c>
      <c r="K2436">
        <v>1</v>
      </c>
      <c r="L2436">
        <v>0</v>
      </c>
      <c r="M2436">
        <v>7.38</v>
      </c>
      <c r="N2436">
        <v>1</v>
      </c>
      <c r="O2436" t="s">
        <v>40</v>
      </c>
      <c r="P2436">
        <v>0</v>
      </c>
      <c r="Q2436">
        <v>160</v>
      </c>
      <c r="R2436">
        <v>-1</v>
      </c>
      <c r="S2436">
        <v>0</v>
      </c>
      <c r="T2436">
        <v>0</v>
      </c>
      <c r="U2436" t="s">
        <v>40</v>
      </c>
      <c r="V2436" t="s">
        <v>40</v>
      </c>
      <c r="W2436" t="s">
        <v>40</v>
      </c>
      <c r="X2436" t="s">
        <v>40</v>
      </c>
      <c r="Y2436">
        <v>0</v>
      </c>
      <c r="Z2436" t="s">
        <v>40</v>
      </c>
      <c r="AA2436" t="s">
        <v>40</v>
      </c>
      <c r="AB2436" t="s">
        <v>40</v>
      </c>
      <c r="AC2436" t="s">
        <v>40</v>
      </c>
      <c r="AD2436" t="s">
        <v>40</v>
      </c>
      <c r="AE2436" t="s">
        <v>40</v>
      </c>
      <c r="AF2436" t="s">
        <v>40</v>
      </c>
      <c r="AG2436" t="s">
        <v>40</v>
      </c>
      <c r="AH2436" t="s">
        <v>40</v>
      </c>
      <c r="AI2436" t="s">
        <v>40</v>
      </c>
      <c r="AJ2436" t="s">
        <v>40</v>
      </c>
      <c r="AK2436">
        <v>0</v>
      </c>
      <c r="AL2436" t="s">
        <v>40</v>
      </c>
      <c r="AM2436">
        <v>0</v>
      </c>
    </row>
    <row r="2437" spans="1:39" x14ac:dyDescent="0.3">
      <c r="A2437" t="s">
        <v>2709</v>
      </c>
      <c r="B2437" t="s">
        <v>2693</v>
      </c>
      <c r="C2437" t="s">
        <v>2651</v>
      </c>
      <c r="D2437">
        <v>1</v>
      </c>
      <c r="E2437" t="s">
        <v>2694</v>
      </c>
      <c r="F2437">
        <v>16</v>
      </c>
      <c r="G2437">
        <v>1078.3</v>
      </c>
      <c r="H2437">
        <v>1039.3</v>
      </c>
      <c r="I2437">
        <v>1094</v>
      </c>
      <c r="J2437">
        <v>1148.7</v>
      </c>
      <c r="K2437">
        <v>-1</v>
      </c>
      <c r="L2437">
        <v>0</v>
      </c>
      <c r="M2437">
        <v>7.3</v>
      </c>
      <c r="N2437">
        <v>-1</v>
      </c>
      <c r="O2437" t="s">
        <v>40</v>
      </c>
      <c r="P2437">
        <v>0</v>
      </c>
      <c r="Q2437">
        <v>152</v>
      </c>
      <c r="R2437">
        <v>-1</v>
      </c>
      <c r="S2437">
        <v>0</v>
      </c>
      <c r="T2437">
        <v>0</v>
      </c>
      <c r="U2437" t="s">
        <v>40</v>
      </c>
      <c r="V2437" t="s">
        <v>40</v>
      </c>
      <c r="W2437" t="s">
        <v>40</v>
      </c>
      <c r="X2437" t="s">
        <v>40</v>
      </c>
      <c r="Y2437">
        <v>0</v>
      </c>
      <c r="Z2437" t="s">
        <v>40</v>
      </c>
      <c r="AA2437" t="s">
        <v>40</v>
      </c>
      <c r="AB2437" t="s">
        <v>40</v>
      </c>
      <c r="AC2437" t="s">
        <v>40</v>
      </c>
      <c r="AD2437" t="s">
        <v>40</v>
      </c>
      <c r="AE2437" t="s">
        <v>40</v>
      </c>
      <c r="AF2437" t="s">
        <v>40</v>
      </c>
      <c r="AG2437" t="s">
        <v>40</v>
      </c>
      <c r="AH2437" t="s">
        <v>40</v>
      </c>
      <c r="AI2437" t="s">
        <v>40</v>
      </c>
      <c r="AJ2437" t="s">
        <v>40</v>
      </c>
      <c r="AK2437">
        <v>0</v>
      </c>
      <c r="AL2437" t="s">
        <v>40</v>
      </c>
      <c r="AM2437">
        <v>0</v>
      </c>
    </row>
    <row r="2438" spans="1:39" x14ac:dyDescent="0.3">
      <c r="A2438" t="s">
        <v>2710</v>
      </c>
      <c r="B2438" t="s">
        <v>2693</v>
      </c>
      <c r="C2438" t="s">
        <v>2651</v>
      </c>
      <c r="D2438">
        <v>1</v>
      </c>
      <c r="E2438" t="s">
        <v>2694</v>
      </c>
      <c r="F2438">
        <v>17</v>
      </c>
      <c r="G2438">
        <v>1076.8</v>
      </c>
      <c r="H2438">
        <v>1039.3</v>
      </c>
      <c r="I2438">
        <v>1094</v>
      </c>
      <c r="J2438">
        <v>1148.7</v>
      </c>
      <c r="K2438">
        <v>-1</v>
      </c>
      <c r="L2438">
        <v>0</v>
      </c>
      <c r="M2438">
        <v>7.29</v>
      </c>
      <c r="N2438">
        <v>-1</v>
      </c>
      <c r="O2438" t="s">
        <v>40</v>
      </c>
      <c r="P2438">
        <v>0</v>
      </c>
      <c r="Q2438">
        <v>146</v>
      </c>
      <c r="R2438">
        <v>-1</v>
      </c>
      <c r="S2438">
        <v>0</v>
      </c>
      <c r="T2438">
        <v>0</v>
      </c>
      <c r="U2438" t="s">
        <v>40</v>
      </c>
      <c r="V2438" t="s">
        <v>40</v>
      </c>
      <c r="W2438" t="s">
        <v>40</v>
      </c>
      <c r="X2438" t="s">
        <v>40</v>
      </c>
      <c r="Y2438">
        <v>0</v>
      </c>
      <c r="Z2438" t="s">
        <v>40</v>
      </c>
      <c r="AA2438" t="s">
        <v>40</v>
      </c>
      <c r="AB2438" t="s">
        <v>40</v>
      </c>
      <c r="AC2438" t="s">
        <v>40</v>
      </c>
      <c r="AD2438" t="s">
        <v>40</v>
      </c>
      <c r="AE2438" t="s">
        <v>40</v>
      </c>
      <c r="AF2438" t="s">
        <v>40</v>
      </c>
      <c r="AG2438" t="s">
        <v>40</v>
      </c>
      <c r="AH2438" t="s">
        <v>40</v>
      </c>
      <c r="AI2438" t="s">
        <v>40</v>
      </c>
      <c r="AJ2438" t="s">
        <v>40</v>
      </c>
      <c r="AK2438">
        <v>0</v>
      </c>
      <c r="AL2438" t="s">
        <v>40</v>
      </c>
      <c r="AM2438">
        <v>0</v>
      </c>
    </row>
    <row r="2439" spans="1:39" x14ac:dyDescent="0.3">
      <c r="A2439" t="s">
        <v>2711</v>
      </c>
      <c r="B2439" t="s">
        <v>2693</v>
      </c>
      <c r="C2439" t="s">
        <v>2651</v>
      </c>
      <c r="D2439">
        <v>1</v>
      </c>
      <c r="E2439" t="s">
        <v>2694</v>
      </c>
      <c r="F2439">
        <v>18</v>
      </c>
      <c r="G2439">
        <v>1092.7</v>
      </c>
      <c r="H2439">
        <v>1039.3</v>
      </c>
      <c r="I2439">
        <v>1094</v>
      </c>
      <c r="J2439">
        <v>1148.7</v>
      </c>
      <c r="K2439">
        <v>-1</v>
      </c>
      <c r="L2439">
        <v>0</v>
      </c>
      <c r="M2439">
        <v>7.32</v>
      </c>
      <c r="N2439">
        <v>-1</v>
      </c>
      <c r="O2439" t="s">
        <v>40</v>
      </c>
      <c r="P2439">
        <v>0</v>
      </c>
      <c r="Q2439">
        <v>163</v>
      </c>
      <c r="R2439">
        <v>-1</v>
      </c>
      <c r="S2439">
        <v>0</v>
      </c>
      <c r="T2439">
        <v>0</v>
      </c>
      <c r="U2439" t="s">
        <v>40</v>
      </c>
      <c r="V2439" t="s">
        <v>40</v>
      </c>
      <c r="W2439" t="s">
        <v>40</v>
      </c>
      <c r="X2439" t="s">
        <v>40</v>
      </c>
      <c r="Y2439">
        <v>0</v>
      </c>
      <c r="Z2439" t="s">
        <v>40</v>
      </c>
      <c r="AA2439" t="s">
        <v>40</v>
      </c>
      <c r="AB2439" t="s">
        <v>40</v>
      </c>
      <c r="AC2439" t="s">
        <v>40</v>
      </c>
      <c r="AD2439" t="s">
        <v>40</v>
      </c>
      <c r="AE2439" t="s">
        <v>40</v>
      </c>
      <c r="AF2439" t="s">
        <v>40</v>
      </c>
      <c r="AG2439" t="s">
        <v>40</v>
      </c>
      <c r="AH2439" t="s">
        <v>40</v>
      </c>
      <c r="AI2439" t="s">
        <v>40</v>
      </c>
      <c r="AJ2439" t="s">
        <v>40</v>
      </c>
      <c r="AK2439">
        <v>0</v>
      </c>
      <c r="AL2439" t="s">
        <v>40</v>
      </c>
      <c r="AM2439">
        <v>0</v>
      </c>
    </row>
    <row r="2440" spans="1:39" x14ac:dyDescent="0.3">
      <c r="A2440" t="s">
        <v>2712</v>
      </c>
      <c r="B2440" t="s">
        <v>2693</v>
      </c>
      <c r="C2440" t="s">
        <v>2651</v>
      </c>
      <c r="D2440">
        <v>1</v>
      </c>
      <c r="E2440" t="s">
        <v>2694</v>
      </c>
      <c r="F2440">
        <v>19</v>
      </c>
      <c r="G2440">
        <v>1096.4000000000001</v>
      </c>
      <c r="H2440">
        <v>1039.3</v>
      </c>
      <c r="I2440">
        <v>1094</v>
      </c>
      <c r="J2440">
        <v>1148.7</v>
      </c>
      <c r="K2440">
        <v>1</v>
      </c>
      <c r="L2440">
        <v>0</v>
      </c>
      <c r="M2440">
        <v>7.31</v>
      </c>
      <c r="N2440">
        <v>-1</v>
      </c>
      <c r="O2440" t="s">
        <v>40</v>
      </c>
      <c r="P2440">
        <v>0</v>
      </c>
      <c r="Q2440">
        <v>168</v>
      </c>
      <c r="R2440">
        <v>1</v>
      </c>
      <c r="S2440">
        <v>0</v>
      </c>
      <c r="T2440">
        <v>0</v>
      </c>
      <c r="U2440" t="s">
        <v>40</v>
      </c>
      <c r="V2440" t="s">
        <v>40</v>
      </c>
      <c r="W2440" t="s">
        <v>40</v>
      </c>
      <c r="X2440" t="s">
        <v>40</v>
      </c>
      <c r="Y2440">
        <v>0</v>
      </c>
      <c r="Z2440" t="s">
        <v>40</v>
      </c>
      <c r="AA2440" t="s">
        <v>40</v>
      </c>
      <c r="AB2440" t="s">
        <v>40</v>
      </c>
      <c r="AC2440" t="s">
        <v>40</v>
      </c>
      <c r="AD2440" t="s">
        <v>40</v>
      </c>
      <c r="AE2440" t="s">
        <v>40</v>
      </c>
      <c r="AF2440" t="s">
        <v>40</v>
      </c>
      <c r="AG2440" t="s">
        <v>40</v>
      </c>
      <c r="AH2440" t="s">
        <v>40</v>
      </c>
      <c r="AI2440" t="s">
        <v>40</v>
      </c>
      <c r="AJ2440" t="s">
        <v>40</v>
      </c>
      <c r="AK2440">
        <v>0</v>
      </c>
      <c r="AL2440" t="s">
        <v>40</v>
      </c>
      <c r="AM2440">
        <v>0</v>
      </c>
    </row>
    <row r="2441" spans="1:39" x14ac:dyDescent="0.3">
      <c r="A2441" t="s">
        <v>2713</v>
      </c>
      <c r="B2441" t="s">
        <v>2693</v>
      </c>
      <c r="C2441" t="s">
        <v>2651</v>
      </c>
      <c r="D2441">
        <v>1</v>
      </c>
      <c r="E2441" t="s">
        <v>2694</v>
      </c>
      <c r="F2441">
        <v>20</v>
      </c>
      <c r="G2441">
        <v>1112.4000000000001</v>
      </c>
      <c r="H2441">
        <v>1039.3</v>
      </c>
      <c r="I2441">
        <v>1094</v>
      </c>
      <c r="J2441">
        <v>1148.7</v>
      </c>
      <c r="K2441">
        <v>1</v>
      </c>
      <c r="L2441">
        <v>0</v>
      </c>
      <c r="M2441">
        <v>7.38</v>
      </c>
      <c r="N2441">
        <v>1</v>
      </c>
      <c r="O2441" t="s">
        <v>40</v>
      </c>
      <c r="P2441">
        <v>0</v>
      </c>
      <c r="Q2441">
        <v>160</v>
      </c>
      <c r="R2441">
        <v>-1</v>
      </c>
      <c r="S2441">
        <v>0</v>
      </c>
      <c r="T2441">
        <v>0</v>
      </c>
      <c r="U2441" t="s">
        <v>40</v>
      </c>
      <c r="V2441" t="s">
        <v>40</v>
      </c>
      <c r="W2441" t="s">
        <v>40</v>
      </c>
      <c r="X2441" t="s">
        <v>40</v>
      </c>
      <c r="Y2441">
        <v>0</v>
      </c>
      <c r="Z2441" t="s">
        <v>40</v>
      </c>
      <c r="AA2441" t="s">
        <v>40</v>
      </c>
      <c r="AB2441" t="s">
        <v>40</v>
      </c>
      <c r="AC2441" t="s">
        <v>40</v>
      </c>
      <c r="AD2441" t="s">
        <v>40</v>
      </c>
      <c r="AE2441" t="s">
        <v>40</v>
      </c>
      <c r="AF2441" t="s">
        <v>40</v>
      </c>
      <c r="AG2441" t="s">
        <v>40</v>
      </c>
      <c r="AH2441" t="s">
        <v>40</v>
      </c>
      <c r="AI2441" t="s">
        <v>40</v>
      </c>
      <c r="AJ2441" t="s">
        <v>40</v>
      </c>
      <c r="AK2441">
        <v>0</v>
      </c>
      <c r="AL2441" t="s">
        <v>40</v>
      </c>
      <c r="AM2441">
        <v>0</v>
      </c>
    </row>
    <row r="2442" spans="1:39" x14ac:dyDescent="0.3">
      <c r="A2442" t="s">
        <v>2714</v>
      </c>
      <c r="B2442" t="s">
        <v>2715</v>
      </c>
      <c r="C2442" t="s">
        <v>2651</v>
      </c>
      <c r="D2442">
        <v>1</v>
      </c>
      <c r="E2442" t="s">
        <v>1704</v>
      </c>
      <c r="F2442">
        <v>1</v>
      </c>
      <c r="G2442">
        <v>1099</v>
      </c>
      <c r="H2442">
        <v>1039.3</v>
      </c>
      <c r="I2442">
        <v>1094</v>
      </c>
      <c r="J2442">
        <v>1148.7</v>
      </c>
      <c r="K2442">
        <v>1</v>
      </c>
      <c r="L2442">
        <v>0</v>
      </c>
      <c r="M2442">
        <v>7.35</v>
      </c>
      <c r="N2442">
        <v>-1</v>
      </c>
      <c r="O2442" t="s">
        <v>40</v>
      </c>
      <c r="P2442">
        <v>0</v>
      </c>
      <c r="Q2442">
        <v>146</v>
      </c>
      <c r="R2442">
        <v>-1</v>
      </c>
      <c r="S2442">
        <v>0</v>
      </c>
      <c r="T2442">
        <v>0</v>
      </c>
      <c r="U2442" t="s">
        <v>40</v>
      </c>
      <c r="V2442" t="s">
        <v>40</v>
      </c>
      <c r="W2442" t="s">
        <v>40</v>
      </c>
      <c r="X2442" t="s">
        <v>40</v>
      </c>
      <c r="Y2442">
        <v>0</v>
      </c>
      <c r="Z2442" t="s">
        <v>40</v>
      </c>
      <c r="AA2442" t="s">
        <v>40</v>
      </c>
      <c r="AB2442" t="s">
        <v>40</v>
      </c>
      <c r="AC2442" t="s">
        <v>40</v>
      </c>
      <c r="AD2442" t="s">
        <v>40</v>
      </c>
      <c r="AE2442" t="s">
        <v>40</v>
      </c>
      <c r="AF2442" t="s">
        <v>40</v>
      </c>
      <c r="AG2442" t="s">
        <v>40</v>
      </c>
      <c r="AH2442" t="s">
        <v>40</v>
      </c>
      <c r="AI2442" t="s">
        <v>40</v>
      </c>
      <c r="AJ2442" t="s">
        <v>40</v>
      </c>
      <c r="AK2442">
        <v>0</v>
      </c>
      <c r="AL2442" t="s">
        <v>40</v>
      </c>
      <c r="AM2442">
        <v>0</v>
      </c>
    </row>
    <row r="2443" spans="1:39" x14ac:dyDescent="0.3">
      <c r="A2443" t="s">
        <v>2716</v>
      </c>
      <c r="B2443" t="s">
        <v>2715</v>
      </c>
      <c r="C2443" t="s">
        <v>2651</v>
      </c>
      <c r="D2443">
        <v>1</v>
      </c>
      <c r="E2443" t="s">
        <v>1704</v>
      </c>
      <c r="F2443">
        <v>2</v>
      </c>
      <c r="G2443">
        <v>1091</v>
      </c>
      <c r="H2443">
        <v>1039.3</v>
      </c>
      <c r="I2443">
        <v>1094</v>
      </c>
      <c r="J2443">
        <v>1148.7</v>
      </c>
      <c r="K2443">
        <v>-1</v>
      </c>
      <c r="L2443">
        <v>0</v>
      </c>
      <c r="M2443">
        <v>7.33</v>
      </c>
      <c r="N2443">
        <v>-1</v>
      </c>
      <c r="O2443" t="s">
        <v>40</v>
      </c>
      <c r="P2443">
        <v>0</v>
      </c>
      <c r="Q2443">
        <v>145</v>
      </c>
      <c r="R2443">
        <v>-1</v>
      </c>
      <c r="S2443">
        <v>0</v>
      </c>
      <c r="T2443">
        <v>0</v>
      </c>
      <c r="U2443" t="s">
        <v>40</v>
      </c>
      <c r="V2443" t="s">
        <v>40</v>
      </c>
      <c r="W2443" t="s">
        <v>40</v>
      </c>
      <c r="X2443" t="s">
        <v>40</v>
      </c>
      <c r="Y2443">
        <v>0</v>
      </c>
      <c r="Z2443" t="s">
        <v>40</v>
      </c>
      <c r="AA2443" t="s">
        <v>40</v>
      </c>
      <c r="AB2443" t="s">
        <v>40</v>
      </c>
      <c r="AC2443" t="s">
        <v>40</v>
      </c>
      <c r="AD2443" t="s">
        <v>40</v>
      </c>
      <c r="AE2443" t="s">
        <v>40</v>
      </c>
      <c r="AF2443" t="s">
        <v>40</v>
      </c>
      <c r="AG2443" t="s">
        <v>40</v>
      </c>
      <c r="AH2443" t="s">
        <v>40</v>
      </c>
      <c r="AI2443" t="s">
        <v>40</v>
      </c>
      <c r="AJ2443" t="s">
        <v>40</v>
      </c>
      <c r="AK2443">
        <v>0</v>
      </c>
      <c r="AL2443" t="s">
        <v>40</v>
      </c>
      <c r="AM2443">
        <v>0</v>
      </c>
    </row>
    <row r="2444" spans="1:39" x14ac:dyDescent="0.3">
      <c r="A2444" t="s">
        <v>2717</v>
      </c>
      <c r="B2444" t="s">
        <v>2715</v>
      </c>
      <c r="C2444" t="s">
        <v>2651</v>
      </c>
      <c r="D2444">
        <v>1</v>
      </c>
      <c r="E2444" t="s">
        <v>1704</v>
      </c>
      <c r="F2444">
        <v>3</v>
      </c>
      <c r="G2444">
        <v>1093</v>
      </c>
      <c r="H2444">
        <v>1039.3</v>
      </c>
      <c r="I2444">
        <v>1094</v>
      </c>
      <c r="J2444">
        <v>1148.7</v>
      </c>
      <c r="K2444">
        <v>-1</v>
      </c>
      <c r="L2444">
        <v>0</v>
      </c>
      <c r="M2444">
        <v>7.32</v>
      </c>
      <c r="N2444">
        <v>-1</v>
      </c>
      <c r="O2444" t="s">
        <v>40</v>
      </c>
      <c r="P2444">
        <v>0</v>
      </c>
      <c r="Q2444">
        <v>139</v>
      </c>
      <c r="R2444">
        <v>-1</v>
      </c>
      <c r="S2444">
        <v>0</v>
      </c>
      <c r="T2444">
        <v>0</v>
      </c>
      <c r="U2444" t="s">
        <v>40</v>
      </c>
      <c r="V2444" t="s">
        <v>40</v>
      </c>
      <c r="W2444" t="s">
        <v>40</v>
      </c>
      <c r="X2444" t="s">
        <v>40</v>
      </c>
      <c r="Y2444">
        <v>0</v>
      </c>
      <c r="Z2444" t="s">
        <v>40</v>
      </c>
      <c r="AA2444" t="s">
        <v>40</v>
      </c>
      <c r="AB2444" t="s">
        <v>40</v>
      </c>
      <c r="AC2444" t="s">
        <v>40</v>
      </c>
      <c r="AD2444" t="s">
        <v>40</v>
      </c>
      <c r="AE2444" t="s">
        <v>40</v>
      </c>
      <c r="AF2444" t="s">
        <v>40</v>
      </c>
      <c r="AG2444" t="s">
        <v>40</v>
      </c>
      <c r="AH2444" t="s">
        <v>40</v>
      </c>
      <c r="AI2444" t="s">
        <v>40</v>
      </c>
      <c r="AJ2444" t="s">
        <v>40</v>
      </c>
      <c r="AK2444">
        <v>0</v>
      </c>
      <c r="AL2444" t="s">
        <v>40</v>
      </c>
      <c r="AM2444">
        <v>0</v>
      </c>
    </row>
    <row r="2445" spans="1:39" x14ac:dyDescent="0.3">
      <c r="A2445" t="s">
        <v>2718</v>
      </c>
      <c r="B2445" t="s">
        <v>2715</v>
      </c>
      <c r="C2445" t="s">
        <v>2651</v>
      </c>
      <c r="D2445">
        <v>1</v>
      </c>
      <c r="E2445" t="s">
        <v>1704</v>
      </c>
      <c r="F2445">
        <v>4</v>
      </c>
      <c r="G2445">
        <v>1084.5999999999999</v>
      </c>
      <c r="H2445">
        <v>1039.3</v>
      </c>
      <c r="I2445">
        <v>1094</v>
      </c>
      <c r="J2445">
        <v>1148.7</v>
      </c>
      <c r="K2445">
        <v>-1</v>
      </c>
      <c r="L2445">
        <v>0</v>
      </c>
      <c r="M2445">
        <v>7.31</v>
      </c>
      <c r="N2445">
        <v>-1</v>
      </c>
      <c r="O2445" t="s">
        <v>40</v>
      </c>
      <c r="P2445">
        <v>0</v>
      </c>
      <c r="Q2445">
        <v>141</v>
      </c>
      <c r="R2445">
        <v>-1</v>
      </c>
      <c r="S2445">
        <v>0</v>
      </c>
      <c r="T2445">
        <v>0</v>
      </c>
      <c r="U2445" t="s">
        <v>40</v>
      </c>
      <c r="V2445" t="s">
        <v>40</v>
      </c>
      <c r="W2445" t="s">
        <v>40</v>
      </c>
      <c r="X2445" t="s">
        <v>40</v>
      </c>
      <c r="Y2445">
        <v>0</v>
      </c>
      <c r="Z2445" t="s">
        <v>40</v>
      </c>
      <c r="AA2445" t="s">
        <v>40</v>
      </c>
      <c r="AB2445" t="s">
        <v>40</v>
      </c>
      <c r="AC2445" t="s">
        <v>40</v>
      </c>
      <c r="AD2445" t="s">
        <v>40</v>
      </c>
      <c r="AE2445" t="s">
        <v>40</v>
      </c>
      <c r="AF2445" t="s">
        <v>40</v>
      </c>
      <c r="AG2445" t="s">
        <v>40</v>
      </c>
      <c r="AH2445" t="s">
        <v>40</v>
      </c>
      <c r="AI2445" t="s">
        <v>40</v>
      </c>
      <c r="AJ2445" t="s">
        <v>40</v>
      </c>
      <c r="AK2445">
        <v>0</v>
      </c>
      <c r="AL2445" t="s">
        <v>40</v>
      </c>
      <c r="AM2445">
        <v>0</v>
      </c>
    </row>
    <row r="2446" spans="1:39" x14ac:dyDescent="0.3">
      <c r="A2446" t="s">
        <v>2719</v>
      </c>
      <c r="B2446" t="s">
        <v>2715</v>
      </c>
      <c r="C2446" t="s">
        <v>2651</v>
      </c>
      <c r="D2446">
        <v>1</v>
      </c>
      <c r="E2446" t="s">
        <v>1704</v>
      </c>
      <c r="F2446">
        <v>5</v>
      </c>
      <c r="G2446">
        <v>1088.4000000000001</v>
      </c>
      <c r="H2446">
        <v>1039.3</v>
      </c>
      <c r="I2446">
        <v>1094</v>
      </c>
      <c r="J2446">
        <v>1148.7</v>
      </c>
      <c r="K2446">
        <v>-1</v>
      </c>
      <c r="L2446">
        <v>0</v>
      </c>
      <c r="M2446">
        <v>7.38</v>
      </c>
      <c r="N2446">
        <v>1</v>
      </c>
      <c r="O2446" t="s">
        <v>40</v>
      </c>
      <c r="P2446">
        <v>0</v>
      </c>
      <c r="Q2446">
        <v>145</v>
      </c>
      <c r="R2446">
        <v>-1</v>
      </c>
      <c r="S2446">
        <v>0</v>
      </c>
      <c r="T2446">
        <v>0</v>
      </c>
      <c r="U2446" t="s">
        <v>40</v>
      </c>
      <c r="V2446" t="s">
        <v>40</v>
      </c>
      <c r="W2446" t="s">
        <v>40</v>
      </c>
      <c r="X2446" t="s">
        <v>40</v>
      </c>
      <c r="Y2446">
        <v>0</v>
      </c>
      <c r="Z2446" t="s">
        <v>40</v>
      </c>
      <c r="AA2446" t="s">
        <v>40</v>
      </c>
      <c r="AB2446" t="s">
        <v>40</v>
      </c>
      <c r="AC2446" t="s">
        <v>40</v>
      </c>
      <c r="AD2446" t="s">
        <v>40</v>
      </c>
      <c r="AE2446" t="s">
        <v>40</v>
      </c>
      <c r="AF2446" t="s">
        <v>40</v>
      </c>
      <c r="AG2446" t="s">
        <v>40</v>
      </c>
      <c r="AH2446" t="s">
        <v>40</v>
      </c>
      <c r="AI2446" t="s">
        <v>40</v>
      </c>
      <c r="AJ2446" t="s">
        <v>40</v>
      </c>
      <c r="AK2446">
        <v>0</v>
      </c>
      <c r="AL2446" t="s">
        <v>40</v>
      </c>
      <c r="AM2446">
        <v>0</v>
      </c>
    </row>
    <row r="2447" spans="1:39" x14ac:dyDescent="0.3">
      <c r="A2447" t="s">
        <v>2720</v>
      </c>
      <c r="B2447" t="s">
        <v>2715</v>
      </c>
      <c r="C2447" t="s">
        <v>2651</v>
      </c>
      <c r="D2447">
        <v>1</v>
      </c>
      <c r="E2447" t="s">
        <v>1704</v>
      </c>
      <c r="F2447">
        <v>6</v>
      </c>
      <c r="G2447">
        <v>1094.5999999999999</v>
      </c>
      <c r="H2447">
        <v>1039.3</v>
      </c>
      <c r="I2447">
        <v>1094</v>
      </c>
      <c r="J2447">
        <v>1148.7</v>
      </c>
      <c r="K2447">
        <v>1</v>
      </c>
      <c r="L2447">
        <v>0</v>
      </c>
      <c r="M2447">
        <v>7.33</v>
      </c>
      <c r="N2447">
        <v>-1</v>
      </c>
      <c r="O2447" t="s">
        <v>40</v>
      </c>
      <c r="P2447">
        <v>0</v>
      </c>
      <c r="Q2447">
        <v>146</v>
      </c>
      <c r="R2447">
        <v>-1</v>
      </c>
      <c r="S2447">
        <v>0</v>
      </c>
      <c r="T2447">
        <v>0</v>
      </c>
      <c r="U2447" t="s">
        <v>40</v>
      </c>
      <c r="V2447" t="s">
        <v>40</v>
      </c>
      <c r="W2447" t="s">
        <v>40</v>
      </c>
      <c r="X2447" t="s">
        <v>40</v>
      </c>
      <c r="Y2447">
        <v>0</v>
      </c>
      <c r="Z2447" t="s">
        <v>40</v>
      </c>
      <c r="AA2447" t="s">
        <v>40</v>
      </c>
      <c r="AB2447" t="s">
        <v>40</v>
      </c>
      <c r="AC2447" t="s">
        <v>40</v>
      </c>
      <c r="AD2447" t="s">
        <v>40</v>
      </c>
      <c r="AE2447" t="s">
        <v>40</v>
      </c>
      <c r="AF2447" t="s">
        <v>40</v>
      </c>
      <c r="AG2447" t="s">
        <v>40</v>
      </c>
      <c r="AH2447" t="s">
        <v>40</v>
      </c>
      <c r="AI2447" t="s">
        <v>40</v>
      </c>
      <c r="AJ2447" t="s">
        <v>40</v>
      </c>
      <c r="AK2447">
        <v>0</v>
      </c>
      <c r="AL2447" t="s">
        <v>40</v>
      </c>
      <c r="AM2447">
        <v>0</v>
      </c>
    </row>
    <row r="2448" spans="1:39" x14ac:dyDescent="0.3">
      <c r="A2448" t="s">
        <v>2721</v>
      </c>
      <c r="B2448" t="s">
        <v>2715</v>
      </c>
      <c r="C2448" t="s">
        <v>2651</v>
      </c>
      <c r="D2448">
        <v>1</v>
      </c>
      <c r="E2448" t="s">
        <v>1704</v>
      </c>
      <c r="F2448">
        <v>7</v>
      </c>
      <c r="G2448">
        <v>1087.5</v>
      </c>
      <c r="H2448">
        <v>1039.3</v>
      </c>
      <c r="I2448">
        <v>1094</v>
      </c>
      <c r="J2448">
        <v>1148.7</v>
      </c>
      <c r="K2448">
        <v>-1</v>
      </c>
      <c r="L2448">
        <v>0</v>
      </c>
      <c r="M2448">
        <v>7.32</v>
      </c>
      <c r="N2448">
        <v>-1</v>
      </c>
      <c r="O2448" t="s">
        <v>40</v>
      </c>
      <c r="P2448">
        <v>0</v>
      </c>
      <c r="Q2448">
        <v>145</v>
      </c>
      <c r="R2448">
        <v>-1</v>
      </c>
      <c r="S2448">
        <v>0</v>
      </c>
      <c r="T2448">
        <v>0</v>
      </c>
      <c r="U2448" t="s">
        <v>40</v>
      </c>
      <c r="V2448" t="s">
        <v>40</v>
      </c>
      <c r="W2448" t="s">
        <v>40</v>
      </c>
      <c r="X2448" t="s">
        <v>40</v>
      </c>
      <c r="Y2448">
        <v>0</v>
      </c>
      <c r="Z2448" t="s">
        <v>40</v>
      </c>
      <c r="AA2448" t="s">
        <v>40</v>
      </c>
      <c r="AB2448" t="s">
        <v>40</v>
      </c>
      <c r="AC2448" t="s">
        <v>40</v>
      </c>
      <c r="AD2448" t="s">
        <v>40</v>
      </c>
      <c r="AE2448" t="s">
        <v>40</v>
      </c>
      <c r="AF2448" t="s">
        <v>40</v>
      </c>
      <c r="AG2448" t="s">
        <v>40</v>
      </c>
      <c r="AH2448" t="s">
        <v>40</v>
      </c>
      <c r="AI2448" t="s">
        <v>40</v>
      </c>
      <c r="AJ2448" t="s">
        <v>40</v>
      </c>
      <c r="AK2448">
        <v>0</v>
      </c>
      <c r="AL2448" t="s">
        <v>40</v>
      </c>
      <c r="AM2448">
        <v>0</v>
      </c>
    </row>
    <row r="2449" spans="1:39" x14ac:dyDescent="0.3">
      <c r="A2449" t="s">
        <v>2722</v>
      </c>
      <c r="B2449" t="s">
        <v>2715</v>
      </c>
      <c r="C2449" t="s">
        <v>2651</v>
      </c>
      <c r="D2449">
        <v>1</v>
      </c>
      <c r="E2449" t="s">
        <v>1704</v>
      </c>
      <c r="F2449">
        <v>8</v>
      </c>
      <c r="G2449">
        <v>1077.8</v>
      </c>
      <c r="H2449">
        <v>1039.3</v>
      </c>
      <c r="I2449">
        <v>1094</v>
      </c>
      <c r="J2449">
        <v>1148.7</v>
      </c>
      <c r="K2449">
        <v>-1</v>
      </c>
      <c r="L2449">
        <v>0</v>
      </c>
      <c r="M2449">
        <v>7.29</v>
      </c>
      <c r="N2449">
        <v>-1</v>
      </c>
      <c r="O2449" t="s">
        <v>40</v>
      </c>
      <c r="P2449">
        <v>0</v>
      </c>
      <c r="Q2449">
        <v>148</v>
      </c>
      <c r="R2449">
        <v>-1</v>
      </c>
      <c r="S2449">
        <v>0</v>
      </c>
      <c r="T2449">
        <v>0</v>
      </c>
      <c r="U2449" t="s">
        <v>40</v>
      </c>
      <c r="V2449" t="s">
        <v>40</v>
      </c>
      <c r="W2449" t="s">
        <v>40</v>
      </c>
      <c r="X2449" t="s">
        <v>40</v>
      </c>
      <c r="Y2449">
        <v>0</v>
      </c>
      <c r="Z2449" t="s">
        <v>40</v>
      </c>
      <c r="AA2449" t="s">
        <v>40</v>
      </c>
      <c r="AB2449" t="s">
        <v>40</v>
      </c>
      <c r="AC2449" t="s">
        <v>40</v>
      </c>
      <c r="AD2449" t="s">
        <v>40</v>
      </c>
      <c r="AE2449" t="s">
        <v>40</v>
      </c>
      <c r="AF2449" t="s">
        <v>40</v>
      </c>
      <c r="AG2449" t="s">
        <v>40</v>
      </c>
      <c r="AH2449" t="s">
        <v>40</v>
      </c>
      <c r="AI2449" t="s">
        <v>40</v>
      </c>
      <c r="AJ2449" t="s">
        <v>40</v>
      </c>
      <c r="AK2449">
        <v>0</v>
      </c>
      <c r="AL2449" t="s">
        <v>40</v>
      </c>
      <c r="AM2449">
        <v>0</v>
      </c>
    </row>
    <row r="2450" spans="1:39" x14ac:dyDescent="0.3">
      <c r="A2450" t="s">
        <v>2723</v>
      </c>
      <c r="B2450" t="s">
        <v>2715</v>
      </c>
      <c r="C2450" t="s">
        <v>2651</v>
      </c>
      <c r="D2450">
        <v>1</v>
      </c>
      <c r="E2450" t="s">
        <v>1704</v>
      </c>
      <c r="F2450">
        <v>9</v>
      </c>
      <c r="G2450">
        <v>1104.3</v>
      </c>
      <c r="H2450">
        <v>1039.3</v>
      </c>
      <c r="I2450">
        <v>1094</v>
      </c>
      <c r="J2450">
        <v>1148.7</v>
      </c>
      <c r="K2450">
        <v>1</v>
      </c>
      <c r="L2450">
        <v>0</v>
      </c>
      <c r="M2450">
        <v>7.37</v>
      </c>
      <c r="N2450">
        <v>1</v>
      </c>
      <c r="O2450" t="s">
        <v>40</v>
      </c>
      <c r="P2450">
        <v>0</v>
      </c>
      <c r="Q2450">
        <v>156</v>
      </c>
      <c r="R2450">
        <v>-1</v>
      </c>
      <c r="S2450">
        <v>0</v>
      </c>
      <c r="T2450">
        <v>0</v>
      </c>
      <c r="U2450" t="s">
        <v>40</v>
      </c>
      <c r="V2450" t="s">
        <v>40</v>
      </c>
      <c r="W2450" t="s">
        <v>40</v>
      </c>
      <c r="X2450" t="s">
        <v>40</v>
      </c>
      <c r="Y2450">
        <v>0</v>
      </c>
      <c r="Z2450" t="s">
        <v>40</v>
      </c>
      <c r="AA2450" t="s">
        <v>40</v>
      </c>
      <c r="AB2450" t="s">
        <v>40</v>
      </c>
      <c r="AC2450" t="s">
        <v>40</v>
      </c>
      <c r="AD2450" t="s">
        <v>40</v>
      </c>
      <c r="AE2450" t="s">
        <v>40</v>
      </c>
      <c r="AF2450" t="s">
        <v>40</v>
      </c>
      <c r="AG2450" t="s">
        <v>40</v>
      </c>
      <c r="AH2450" t="s">
        <v>40</v>
      </c>
      <c r="AI2450" t="s">
        <v>40</v>
      </c>
      <c r="AJ2450" t="s">
        <v>40</v>
      </c>
      <c r="AK2450">
        <v>0</v>
      </c>
      <c r="AL2450" t="s">
        <v>40</v>
      </c>
      <c r="AM2450">
        <v>0</v>
      </c>
    </row>
    <row r="2451" spans="1:39" x14ac:dyDescent="0.3">
      <c r="A2451" t="s">
        <v>2724</v>
      </c>
      <c r="B2451" t="s">
        <v>2715</v>
      </c>
      <c r="C2451" t="s">
        <v>2651</v>
      </c>
      <c r="D2451">
        <v>1</v>
      </c>
      <c r="E2451" t="s">
        <v>1704</v>
      </c>
      <c r="F2451">
        <v>10</v>
      </c>
      <c r="G2451">
        <v>1098.5999999999999</v>
      </c>
      <c r="H2451">
        <v>1039.3</v>
      </c>
      <c r="I2451">
        <v>1094</v>
      </c>
      <c r="J2451">
        <v>1148.7</v>
      </c>
      <c r="K2451">
        <v>1</v>
      </c>
      <c r="L2451">
        <v>0</v>
      </c>
      <c r="M2451">
        <v>7.33</v>
      </c>
      <c r="N2451">
        <v>-1</v>
      </c>
      <c r="O2451" t="s">
        <v>40</v>
      </c>
      <c r="P2451">
        <v>0</v>
      </c>
      <c r="Q2451">
        <v>159</v>
      </c>
      <c r="R2451">
        <v>-1</v>
      </c>
      <c r="S2451">
        <v>0</v>
      </c>
      <c r="T2451">
        <v>0</v>
      </c>
      <c r="U2451" t="s">
        <v>40</v>
      </c>
      <c r="V2451" t="s">
        <v>40</v>
      </c>
      <c r="W2451" t="s">
        <v>40</v>
      </c>
      <c r="X2451" t="s">
        <v>40</v>
      </c>
      <c r="Y2451">
        <v>0</v>
      </c>
      <c r="Z2451" t="s">
        <v>40</v>
      </c>
      <c r="AA2451" t="s">
        <v>40</v>
      </c>
      <c r="AB2451" t="s">
        <v>40</v>
      </c>
      <c r="AC2451" t="s">
        <v>40</v>
      </c>
      <c r="AD2451" t="s">
        <v>40</v>
      </c>
      <c r="AE2451" t="s">
        <v>40</v>
      </c>
      <c r="AF2451" t="s">
        <v>40</v>
      </c>
      <c r="AG2451" t="s">
        <v>40</v>
      </c>
      <c r="AH2451" t="s">
        <v>40</v>
      </c>
      <c r="AI2451" t="s">
        <v>40</v>
      </c>
      <c r="AJ2451" t="s">
        <v>40</v>
      </c>
      <c r="AK2451">
        <v>0</v>
      </c>
      <c r="AL2451" t="s">
        <v>40</v>
      </c>
      <c r="AM2451">
        <v>0</v>
      </c>
    </row>
    <row r="2452" spans="1:39" x14ac:dyDescent="0.3">
      <c r="A2452" t="s">
        <v>2725</v>
      </c>
      <c r="B2452" t="s">
        <v>2715</v>
      </c>
      <c r="C2452" t="s">
        <v>2651</v>
      </c>
      <c r="D2452">
        <v>1</v>
      </c>
      <c r="E2452" t="s">
        <v>1704</v>
      </c>
      <c r="F2452">
        <v>11</v>
      </c>
      <c r="G2452">
        <v>1091.7</v>
      </c>
      <c r="H2452">
        <v>1039.3</v>
      </c>
      <c r="I2452">
        <v>1094</v>
      </c>
      <c r="J2452">
        <v>1148.7</v>
      </c>
      <c r="K2452">
        <v>-1</v>
      </c>
      <c r="L2452">
        <v>0</v>
      </c>
      <c r="M2452">
        <v>7.34</v>
      </c>
      <c r="N2452">
        <v>-1</v>
      </c>
      <c r="O2452" t="s">
        <v>40</v>
      </c>
      <c r="P2452">
        <v>0</v>
      </c>
      <c r="Q2452">
        <v>156</v>
      </c>
      <c r="R2452">
        <v>-1</v>
      </c>
      <c r="S2452">
        <v>0</v>
      </c>
      <c r="T2452">
        <v>0</v>
      </c>
      <c r="U2452" t="s">
        <v>40</v>
      </c>
      <c r="V2452" t="s">
        <v>40</v>
      </c>
      <c r="W2452" t="s">
        <v>40</v>
      </c>
      <c r="X2452" t="s">
        <v>40</v>
      </c>
      <c r="Y2452">
        <v>0</v>
      </c>
      <c r="Z2452" t="s">
        <v>40</v>
      </c>
      <c r="AA2452" t="s">
        <v>40</v>
      </c>
      <c r="AB2452" t="s">
        <v>40</v>
      </c>
      <c r="AC2452" t="s">
        <v>40</v>
      </c>
      <c r="AD2452" t="s">
        <v>40</v>
      </c>
      <c r="AE2452" t="s">
        <v>40</v>
      </c>
      <c r="AF2452" t="s">
        <v>40</v>
      </c>
      <c r="AG2452" t="s">
        <v>40</v>
      </c>
      <c r="AH2452" t="s">
        <v>40</v>
      </c>
      <c r="AI2452" t="s">
        <v>40</v>
      </c>
      <c r="AJ2452" t="s">
        <v>40</v>
      </c>
      <c r="AK2452">
        <v>0</v>
      </c>
      <c r="AL2452" t="s">
        <v>40</v>
      </c>
      <c r="AM2452">
        <v>0</v>
      </c>
    </row>
    <row r="2453" spans="1:39" x14ac:dyDescent="0.3">
      <c r="A2453" t="s">
        <v>2726</v>
      </c>
      <c r="B2453" t="s">
        <v>2715</v>
      </c>
      <c r="C2453" t="s">
        <v>2651</v>
      </c>
      <c r="D2453">
        <v>1</v>
      </c>
      <c r="E2453" t="s">
        <v>1704</v>
      </c>
      <c r="F2453">
        <v>12</v>
      </c>
      <c r="G2453">
        <v>1102</v>
      </c>
      <c r="H2453">
        <v>1039.3</v>
      </c>
      <c r="I2453">
        <v>1094</v>
      </c>
      <c r="J2453">
        <v>1148.7</v>
      </c>
      <c r="K2453">
        <v>1</v>
      </c>
      <c r="L2453">
        <v>0</v>
      </c>
      <c r="M2453">
        <v>7.36</v>
      </c>
      <c r="N2453">
        <v>1</v>
      </c>
      <c r="O2453" t="s">
        <v>40</v>
      </c>
      <c r="P2453">
        <v>0</v>
      </c>
      <c r="Q2453">
        <v>161</v>
      </c>
      <c r="R2453">
        <v>-1</v>
      </c>
      <c r="S2453">
        <v>0</v>
      </c>
      <c r="T2453">
        <v>0</v>
      </c>
      <c r="U2453" t="s">
        <v>40</v>
      </c>
      <c r="V2453" t="s">
        <v>40</v>
      </c>
      <c r="W2453" t="s">
        <v>40</v>
      </c>
      <c r="X2453" t="s">
        <v>40</v>
      </c>
      <c r="Y2453">
        <v>0</v>
      </c>
      <c r="Z2453" t="s">
        <v>40</v>
      </c>
      <c r="AA2453" t="s">
        <v>40</v>
      </c>
      <c r="AB2453" t="s">
        <v>40</v>
      </c>
      <c r="AC2453" t="s">
        <v>40</v>
      </c>
      <c r="AD2453" t="s">
        <v>40</v>
      </c>
      <c r="AE2453" t="s">
        <v>40</v>
      </c>
      <c r="AF2453" t="s">
        <v>40</v>
      </c>
      <c r="AG2453" t="s">
        <v>40</v>
      </c>
      <c r="AH2453" t="s">
        <v>40</v>
      </c>
      <c r="AI2453" t="s">
        <v>40</v>
      </c>
      <c r="AJ2453" t="s">
        <v>40</v>
      </c>
      <c r="AK2453">
        <v>0</v>
      </c>
      <c r="AL2453" t="s">
        <v>40</v>
      </c>
      <c r="AM2453">
        <v>0</v>
      </c>
    </row>
    <row r="2454" spans="1:39" x14ac:dyDescent="0.3">
      <c r="A2454" t="s">
        <v>2727</v>
      </c>
      <c r="B2454" t="s">
        <v>2715</v>
      </c>
      <c r="C2454" t="s">
        <v>2651</v>
      </c>
      <c r="D2454">
        <v>1</v>
      </c>
      <c r="E2454" t="s">
        <v>1704</v>
      </c>
      <c r="F2454">
        <v>13</v>
      </c>
      <c r="G2454">
        <v>1090.5999999999999</v>
      </c>
      <c r="H2454">
        <v>1039.3</v>
      </c>
      <c r="I2454">
        <v>1094</v>
      </c>
      <c r="J2454">
        <v>1148.7</v>
      </c>
      <c r="K2454">
        <v>-1</v>
      </c>
      <c r="L2454">
        <v>0</v>
      </c>
      <c r="M2454">
        <v>7.34</v>
      </c>
      <c r="N2454">
        <v>-1</v>
      </c>
      <c r="O2454" t="s">
        <v>40</v>
      </c>
      <c r="P2454">
        <v>0</v>
      </c>
      <c r="Q2454">
        <v>157</v>
      </c>
      <c r="R2454">
        <v>-1</v>
      </c>
      <c r="S2454">
        <v>0</v>
      </c>
      <c r="T2454">
        <v>0</v>
      </c>
      <c r="U2454" t="s">
        <v>40</v>
      </c>
      <c r="V2454" t="s">
        <v>40</v>
      </c>
      <c r="W2454" t="s">
        <v>40</v>
      </c>
      <c r="X2454" t="s">
        <v>40</v>
      </c>
      <c r="Y2454">
        <v>0</v>
      </c>
      <c r="Z2454" t="s">
        <v>40</v>
      </c>
      <c r="AA2454" t="s">
        <v>40</v>
      </c>
      <c r="AB2454" t="s">
        <v>40</v>
      </c>
      <c r="AC2454" t="s">
        <v>40</v>
      </c>
      <c r="AD2454" t="s">
        <v>40</v>
      </c>
      <c r="AE2454" t="s">
        <v>40</v>
      </c>
      <c r="AF2454" t="s">
        <v>40</v>
      </c>
      <c r="AG2454" t="s">
        <v>40</v>
      </c>
      <c r="AH2454" t="s">
        <v>40</v>
      </c>
      <c r="AI2454" t="s">
        <v>40</v>
      </c>
      <c r="AJ2454" t="s">
        <v>40</v>
      </c>
      <c r="AK2454">
        <v>0</v>
      </c>
      <c r="AL2454" t="s">
        <v>40</v>
      </c>
      <c r="AM2454">
        <v>0</v>
      </c>
    </row>
    <row r="2455" spans="1:39" x14ac:dyDescent="0.3">
      <c r="A2455" t="s">
        <v>2728</v>
      </c>
      <c r="B2455" t="s">
        <v>2715</v>
      </c>
      <c r="C2455" t="s">
        <v>2651</v>
      </c>
      <c r="D2455">
        <v>1</v>
      </c>
      <c r="E2455" t="s">
        <v>1704</v>
      </c>
      <c r="F2455">
        <v>14</v>
      </c>
      <c r="G2455">
        <v>1100.5</v>
      </c>
      <c r="H2455">
        <v>1039.3</v>
      </c>
      <c r="I2455">
        <v>1094</v>
      </c>
      <c r="J2455">
        <v>1148.7</v>
      </c>
      <c r="K2455">
        <v>1</v>
      </c>
      <c r="L2455">
        <v>0</v>
      </c>
      <c r="M2455">
        <v>7.35</v>
      </c>
      <c r="N2455">
        <v>-1</v>
      </c>
      <c r="O2455" t="s">
        <v>40</v>
      </c>
      <c r="P2455">
        <v>0</v>
      </c>
      <c r="Q2455">
        <v>159</v>
      </c>
      <c r="R2455">
        <v>-1</v>
      </c>
      <c r="S2455">
        <v>0</v>
      </c>
      <c r="T2455">
        <v>0</v>
      </c>
      <c r="U2455" t="s">
        <v>40</v>
      </c>
      <c r="V2455" t="s">
        <v>40</v>
      </c>
      <c r="W2455" t="s">
        <v>40</v>
      </c>
      <c r="X2455" t="s">
        <v>40</v>
      </c>
      <c r="Y2455">
        <v>0</v>
      </c>
      <c r="Z2455" t="s">
        <v>40</v>
      </c>
      <c r="AA2455" t="s">
        <v>40</v>
      </c>
      <c r="AB2455" t="s">
        <v>40</v>
      </c>
      <c r="AC2455" t="s">
        <v>40</v>
      </c>
      <c r="AD2455" t="s">
        <v>40</v>
      </c>
      <c r="AE2455" t="s">
        <v>40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>
        <v>0</v>
      </c>
      <c r="AL2455" t="s">
        <v>40</v>
      </c>
      <c r="AM2455">
        <v>0</v>
      </c>
    </row>
    <row r="2456" spans="1:39" x14ac:dyDescent="0.3">
      <c r="A2456" t="s">
        <v>2729</v>
      </c>
      <c r="B2456" t="s">
        <v>2715</v>
      </c>
      <c r="C2456" t="s">
        <v>2651</v>
      </c>
      <c r="D2456">
        <v>1</v>
      </c>
      <c r="E2456" t="s">
        <v>1704</v>
      </c>
      <c r="F2456">
        <v>15</v>
      </c>
      <c r="G2456">
        <v>1083.8</v>
      </c>
      <c r="H2456">
        <v>1039.3</v>
      </c>
      <c r="I2456">
        <v>1094</v>
      </c>
      <c r="J2456">
        <v>1148.7</v>
      </c>
      <c r="K2456">
        <v>-1</v>
      </c>
      <c r="L2456">
        <v>0</v>
      </c>
      <c r="M2456">
        <v>7.32</v>
      </c>
      <c r="N2456">
        <v>-1</v>
      </c>
      <c r="O2456" t="s">
        <v>40</v>
      </c>
      <c r="P2456">
        <v>0</v>
      </c>
      <c r="Q2456">
        <v>148</v>
      </c>
      <c r="R2456">
        <v>-1</v>
      </c>
      <c r="S2456">
        <v>0</v>
      </c>
      <c r="T2456">
        <v>0</v>
      </c>
      <c r="U2456" t="s">
        <v>40</v>
      </c>
      <c r="V2456" t="s">
        <v>40</v>
      </c>
      <c r="W2456" t="s">
        <v>40</v>
      </c>
      <c r="X2456" t="s">
        <v>40</v>
      </c>
      <c r="Y2456">
        <v>0</v>
      </c>
      <c r="Z2456" t="s">
        <v>40</v>
      </c>
      <c r="AA2456" t="s">
        <v>40</v>
      </c>
      <c r="AB2456" t="s">
        <v>40</v>
      </c>
      <c r="AC2456" t="s">
        <v>40</v>
      </c>
      <c r="AD2456" t="s">
        <v>40</v>
      </c>
      <c r="AE2456" t="s">
        <v>40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>
        <v>0</v>
      </c>
      <c r="AL2456" t="s">
        <v>40</v>
      </c>
      <c r="AM2456">
        <v>0</v>
      </c>
    </row>
    <row r="2457" spans="1:39" x14ac:dyDescent="0.3">
      <c r="A2457" t="s">
        <v>2730</v>
      </c>
      <c r="B2457" t="s">
        <v>2715</v>
      </c>
      <c r="C2457" t="s">
        <v>2651</v>
      </c>
      <c r="D2457">
        <v>1</v>
      </c>
      <c r="E2457" t="s">
        <v>1704</v>
      </c>
      <c r="F2457">
        <v>16</v>
      </c>
      <c r="G2457">
        <v>1099.5</v>
      </c>
      <c r="H2457">
        <v>1039.3</v>
      </c>
      <c r="I2457">
        <v>1094</v>
      </c>
      <c r="J2457">
        <v>1148.7</v>
      </c>
      <c r="K2457">
        <v>1</v>
      </c>
      <c r="L2457">
        <v>0</v>
      </c>
      <c r="M2457">
        <v>7.33</v>
      </c>
      <c r="N2457">
        <v>-1</v>
      </c>
      <c r="O2457" t="s">
        <v>40</v>
      </c>
      <c r="P2457">
        <v>0</v>
      </c>
      <c r="Q2457">
        <v>160</v>
      </c>
      <c r="R2457">
        <v>-1</v>
      </c>
      <c r="S2457">
        <v>0</v>
      </c>
      <c r="T2457">
        <v>0</v>
      </c>
      <c r="U2457" t="s">
        <v>40</v>
      </c>
      <c r="V2457" t="s">
        <v>40</v>
      </c>
      <c r="W2457" t="s">
        <v>40</v>
      </c>
      <c r="X2457" t="s">
        <v>40</v>
      </c>
      <c r="Y2457">
        <v>0</v>
      </c>
      <c r="Z2457" t="s">
        <v>40</v>
      </c>
      <c r="AA2457" t="s">
        <v>40</v>
      </c>
      <c r="AB2457" t="s">
        <v>40</v>
      </c>
      <c r="AC2457" t="s">
        <v>40</v>
      </c>
      <c r="AD2457" t="s">
        <v>40</v>
      </c>
      <c r="AE2457" t="s">
        <v>40</v>
      </c>
      <c r="AF2457" t="s">
        <v>40</v>
      </c>
      <c r="AG2457" t="s">
        <v>40</v>
      </c>
      <c r="AH2457" t="s">
        <v>40</v>
      </c>
      <c r="AI2457" t="s">
        <v>40</v>
      </c>
      <c r="AJ2457" t="s">
        <v>40</v>
      </c>
      <c r="AK2457">
        <v>0</v>
      </c>
      <c r="AL2457" t="s">
        <v>40</v>
      </c>
      <c r="AM2457">
        <v>0</v>
      </c>
    </row>
    <row r="2458" spans="1:39" x14ac:dyDescent="0.3">
      <c r="A2458" t="s">
        <v>2731</v>
      </c>
      <c r="B2458" t="s">
        <v>2715</v>
      </c>
      <c r="C2458" t="s">
        <v>2651</v>
      </c>
      <c r="D2458">
        <v>1</v>
      </c>
      <c r="E2458" t="s">
        <v>1704</v>
      </c>
      <c r="F2458">
        <v>17</v>
      </c>
      <c r="G2458">
        <v>1073.0999999999999</v>
      </c>
      <c r="H2458">
        <v>1039.3</v>
      </c>
      <c r="I2458">
        <v>1094</v>
      </c>
      <c r="J2458">
        <v>1148.7</v>
      </c>
      <c r="K2458">
        <v>-1</v>
      </c>
      <c r="L2458">
        <v>0</v>
      </c>
      <c r="M2458">
        <v>7.27</v>
      </c>
      <c r="N2458">
        <v>-1</v>
      </c>
      <c r="O2458" t="s">
        <v>40</v>
      </c>
      <c r="P2458">
        <v>0</v>
      </c>
      <c r="Q2458">
        <v>142</v>
      </c>
      <c r="R2458">
        <v>-1</v>
      </c>
      <c r="S2458">
        <v>0</v>
      </c>
      <c r="T2458">
        <v>0</v>
      </c>
      <c r="U2458" t="s">
        <v>40</v>
      </c>
      <c r="V2458" t="s">
        <v>40</v>
      </c>
      <c r="W2458" t="s">
        <v>40</v>
      </c>
      <c r="X2458" t="s">
        <v>40</v>
      </c>
      <c r="Y2458">
        <v>0</v>
      </c>
      <c r="Z2458" t="s">
        <v>40</v>
      </c>
      <c r="AA2458" t="s">
        <v>40</v>
      </c>
      <c r="AB2458" t="s">
        <v>40</v>
      </c>
      <c r="AC2458" t="s">
        <v>40</v>
      </c>
      <c r="AD2458" t="s">
        <v>40</v>
      </c>
      <c r="AE2458" t="s">
        <v>40</v>
      </c>
      <c r="AF2458" t="s">
        <v>40</v>
      </c>
      <c r="AG2458" t="s">
        <v>40</v>
      </c>
      <c r="AH2458" t="s">
        <v>40</v>
      </c>
      <c r="AI2458" t="s">
        <v>40</v>
      </c>
      <c r="AJ2458" t="s">
        <v>40</v>
      </c>
      <c r="AK2458">
        <v>0</v>
      </c>
      <c r="AL2458" t="s">
        <v>40</v>
      </c>
      <c r="AM2458">
        <v>0</v>
      </c>
    </row>
    <row r="2459" spans="1:39" x14ac:dyDescent="0.3">
      <c r="A2459" t="s">
        <v>2732</v>
      </c>
      <c r="B2459" t="s">
        <v>2715</v>
      </c>
      <c r="C2459" t="s">
        <v>2651</v>
      </c>
      <c r="D2459">
        <v>1</v>
      </c>
      <c r="E2459" t="s">
        <v>1704</v>
      </c>
      <c r="F2459">
        <v>18</v>
      </c>
      <c r="G2459">
        <v>1080</v>
      </c>
      <c r="H2459">
        <v>1039.3</v>
      </c>
      <c r="I2459">
        <v>1094</v>
      </c>
      <c r="J2459">
        <v>1148.7</v>
      </c>
      <c r="K2459">
        <v>-1</v>
      </c>
      <c r="L2459">
        <v>0</v>
      </c>
      <c r="M2459">
        <v>7.31</v>
      </c>
      <c r="N2459">
        <v>-1</v>
      </c>
      <c r="O2459" t="s">
        <v>40</v>
      </c>
      <c r="P2459">
        <v>0</v>
      </c>
      <c r="Q2459">
        <v>153</v>
      </c>
      <c r="R2459">
        <v>-1</v>
      </c>
      <c r="S2459">
        <v>0</v>
      </c>
      <c r="T2459">
        <v>0</v>
      </c>
      <c r="U2459" t="s">
        <v>40</v>
      </c>
      <c r="V2459" t="s">
        <v>40</v>
      </c>
      <c r="W2459" t="s">
        <v>40</v>
      </c>
      <c r="X2459" t="s">
        <v>40</v>
      </c>
      <c r="Y2459">
        <v>0</v>
      </c>
      <c r="Z2459" t="s">
        <v>40</v>
      </c>
      <c r="AA2459" t="s">
        <v>40</v>
      </c>
      <c r="AB2459" t="s">
        <v>40</v>
      </c>
      <c r="AC2459" t="s">
        <v>40</v>
      </c>
      <c r="AD2459" t="s">
        <v>40</v>
      </c>
      <c r="AE2459" t="s">
        <v>40</v>
      </c>
      <c r="AF2459" t="s">
        <v>40</v>
      </c>
      <c r="AG2459" t="s">
        <v>40</v>
      </c>
      <c r="AH2459" t="s">
        <v>40</v>
      </c>
      <c r="AI2459" t="s">
        <v>40</v>
      </c>
      <c r="AJ2459" t="s">
        <v>40</v>
      </c>
      <c r="AK2459">
        <v>0</v>
      </c>
      <c r="AL2459" t="s">
        <v>40</v>
      </c>
      <c r="AM2459">
        <v>0</v>
      </c>
    </row>
    <row r="2460" spans="1:39" x14ac:dyDescent="0.3">
      <c r="A2460" t="s">
        <v>2733</v>
      </c>
      <c r="B2460" t="s">
        <v>2715</v>
      </c>
      <c r="C2460" t="s">
        <v>2651</v>
      </c>
      <c r="D2460">
        <v>1</v>
      </c>
      <c r="E2460" t="s">
        <v>1704</v>
      </c>
      <c r="F2460">
        <v>19</v>
      </c>
      <c r="G2460">
        <v>1068.5</v>
      </c>
      <c r="H2460">
        <v>1039.3</v>
      </c>
      <c r="I2460">
        <v>1094</v>
      </c>
      <c r="J2460">
        <v>1148.7</v>
      </c>
      <c r="K2460">
        <v>-1</v>
      </c>
      <c r="L2460">
        <v>0</v>
      </c>
      <c r="M2460">
        <v>7.29</v>
      </c>
      <c r="N2460">
        <v>-1</v>
      </c>
      <c r="O2460" t="s">
        <v>40</v>
      </c>
      <c r="P2460">
        <v>0</v>
      </c>
      <c r="Q2460">
        <v>145</v>
      </c>
      <c r="R2460">
        <v>-1</v>
      </c>
      <c r="S2460">
        <v>0</v>
      </c>
      <c r="T2460">
        <v>0</v>
      </c>
      <c r="U2460" t="s">
        <v>40</v>
      </c>
      <c r="V2460" t="s">
        <v>40</v>
      </c>
      <c r="W2460" t="s">
        <v>40</v>
      </c>
      <c r="X2460" t="s">
        <v>40</v>
      </c>
      <c r="Y2460">
        <v>0</v>
      </c>
      <c r="Z2460" t="s">
        <v>40</v>
      </c>
      <c r="AA2460" t="s">
        <v>40</v>
      </c>
      <c r="AB2460" t="s">
        <v>40</v>
      </c>
      <c r="AC2460" t="s">
        <v>40</v>
      </c>
      <c r="AD2460" t="s">
        <v>40</v>
      </c>
      <c r="AE2460" t="s">
        <v>40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>
        <v>0</v>
      </c>
      <c r="AL2460" t="s">
        <v>40</v>
      </c>
      <c r="AM2460">
        <v>0</v>
      </c>
    </row>
    <row r="2461" spans="1:39" x14ac:dyDescent="0.3">
      <c r="A2461" t="s">
        <v>2734</v>
      </c>
      <c r="B2461" t="s">
        <v>2715</v>
      </c>
      <c r="C2461" t="s">
        <v>2651</v>
      </c>
      <c r="D2461">
        <v>1</v>
      </c>
      <c r="E2461" t="s">
        <v>1704</v>
      </c>
      <c r="F2461">
        <v>20</v>
      </c>
      <c r="G2461">
        <v>1098.5</v>
      </c>
      <c r="H2461">
        <v>1039.3</v>
      </c>
      <c r="I2461">
        <v>1094</v>
      </c>
      <c r="J2461">
        <v>1148.7</v>
      </c>
      <c r="K2461">
        <v>1</v>
      </c>
      <c r="L2461">
        <v>0</v>
      </c>
      <c r="M2461">
        <v>7.37</v>
      </c>
      <c r="N2461">
        <v>1</v>
      </c>
      <c r="O2461" t="s">
        <v>40</v>
      </c>
      <c r="P2461">
        <v>0</v>
      </c>
      <c r="Q2461">
        <v>160</v>
      </c>
      <c r="R2461">
        <v>-1</v>
      </c>
      <c r="S2461">
        <v>0</v>
      </c>
      <c r="T2461">
        <v>0</v>
      </c>
      <c r="U2461" t="s">
        <v>40</v>
      </c>
      <c r="V2461" t="s">
        <v>40</v>
      </c>
      <c r="W2461" t="s">
        <v>40</v>
      </c>
      <c r="X2461" t="s">
        <v>40</v>
      </c>
      <c r="Y2461">
        <v>0</v>
      </c>
      <c r="Z2461" t="s">
        <v>40</v>
      </c>
      <c r="AA2461" t="s">
        <v>40</v>
      </c>
      <c r="AB2461" t="s">
        <v>40</v>
      </c>
      <c r="AC2461" t="s">
        <v>40</v>
      </c>
      <c r="AD2461" t="s">
        <v>40</v>
      </c>
      <c r="AE2461" t="s">
        <v>40</v>
      </c>
      <c r="AF2461" t="s">
        <v>40</v>
      </c>
      <c r="AG2461" t="s">
        <v>40</v>
      </c>
      <c r="AH2461" t="s">
        <v>40</v>
      </c>
      <c r="AI2461" t="s">
        <v>40</v>
      </c>
      <c r="AJ2461" t="s">
        <v>40</v>
      </c>
      <c r="AK2461">
        <v>0</v>
      </c>
      <c r="AL2461" t="s">
        <v>40</v>
      </c>
      <c r="AM2461">
        <v>0</v>
      </c>
    </row>
    <row r="2462" spans="1:39" x14ac:dyDescent="0.3">
      <c r="A2462" t="s">
        <v>2735</v>
      </c>
      <c r="B2462" t="s">
        <v>2736</v>
      </c>
      <c r="C2462" t="s">
        <v>2737</v>
      </c>
      <c r="D2462">
        <v>1</v>
      </c>
      <c r="E2462" t="s">
        <v>2738</v>
      </c>
      <c r="F2462">
        <v>1</v>
      </c>
      <c r="G2462">
        <v>1103</v>
      </c>
      <c r="H2462">
        <v>1039.3</v>
      </c>
      <c r="I2462">
        <v>1094</v>
      </c>
      <c r="J2462">
        <v>1148.7</v>
      </c>
      <c r="K2462">
        <v>1</v>
      </c>
      <c r="L2462">
        <v>0</v>
      </c>
      <c r="M2462">
        <v>7.35</v>
      </c>
      <c r="N2462">
        <v>-1</v>
      </c>
      <c r="O2462" t="s">
        <v>40</v>
      </c>
      <c r="P2462">
        <v>0</v>
      </c>
      <c r="Q2462">
        <v>195</v>
      </c>
      <c r="R2462">
        <v>1</v>
      </c>
      <c r="S2462">
        <v>0</v>
      </c>
      <c r="T2462">
        <v>0</v>
      </c>
      <c r="U2462" t="s">
        <v>40</v>
      </c>
      <c r="V2462" t="s">
        <v>40</v>
      </c>
      <c r="W2462" t="s">
        <v>40</v>
      </c>
      <c r="X2462" t="s">
        <v>40</v>
      </c>
      <c r="Y2462">
        <v>0</v>
      </c>
      <c r="Z2462" t="s">
        <v>40</v>
      </c>
      <c r="AA2462" t="s">
        <v>40</v>
      </c>
      <c r="AB2462" t="s">
        <v>40</v>
      </c>
      <c r="AC2462" t="s">
        <v>40</v>
      </c>
      <c r="AD2462" t="s">
        <v>40</v>
      </c>
      <c r="AE2462" t="s">
        <v>40</v>
      </c>
      <c r="AF2462" t="s">
        <v>40</v>
      </c>
      <c r="AG2462" t="s">
        <v>40</v>
      </c>
      <c r="AH2462" t="s">
        <v>40</v>
      </c>
      <c r="AI2462" t="s">
        <v>40</v>
      </c>
      <c r="AJ2462" t="s">
        <v>40</v>
      </c>
      <c r="AK2462">
        <v>0</v>
      </c>
      <c r="AL2462" t="s">
        <v>40</v>
      </c>
      <c r="AM2462">
        <v>0</v>
      </c>
    </row>
    <row r="2463" spans="1:39" x14ac:dyDescent="0.3">
      <c r="A2463" t="s">
        <v>2739</v>
      </c>
      <c r="B2463" t="s">
        <v>2736</v>
      </c>
      <c r="C2463" t="s">
        <v>2737</v>
      </c>
      <c r="D2463">
        <v>1</v>
      </c>
      <c r="E2463" t="s">
        <v>2738</v>
      </c>
      <c r="F2463">
        <v>2</v>
      </c>
      <c r="G2463">
        <v>1094.3</v>
      </c>
      <c r="H2463">
        <v>1039.3</v>
      </c>
      <c r="I2463">
        <v>1094</v>
      </c>
      <c r="J2463">
        <v>1148.7</v>
      </c>
      <c r="K2463">
        <v>1</v>
      </c>
      <c r="L2463">
        <v>0</v>
      </c>
      <c r="M2463">
        <v>7.34</v>
      </c>
      <c r="N2463">
        <v>-1</v>
      </c>
      <c r="O2463" t="s">
        <v>40</v>
      </c>
      <c r="P2463">
        <v>0</v>
      </c>
      <c r="Q2463">
        <v>185</v>
      </c>
      <c r="R2463">
        <v>1</v>
      </c>
      <c r="S2463">
        <v>0</v>
      </c>
      <c r="T2463">
        <v>0</v>
      </c>
      <c r="U2463" t="s">
        <v>40</v>
      </c>
      <c r="V2463" t="s">
        <v>40</v>
      </c>
      <c r="W2463" t="s">
        <v>40</v>
      </c>
      <c r="X2463" t="s">
        <v>40</v>
      </c>
      <c r="Y2463">
        <v>0</v>
      </c>
      <c r="Z2463" t="s">
        <v>40</v>
      </c>
      <c r="AA2463" t="s">
        <v>40</v>
      </c>
      <c r="AB2463" t="s">
        <v>40</v>
      </c>
      <c r="AC2463" t="s">
        <v>40</v>
      </c>
      <c r="AD2463" t="s">
        <v>40</v>
      </c>
      <c r="AE2463" t="s">
        <v>40</v>
      </c>
      <c r="AF2463" t="s">
        <v>40</v>
      </c>
      <c r="AG2463" t="s">
        <v>40</v>
      </c>
      <c r="AH2463" t="s">
        <v>40</v>
      </c>
      <c r="AI2463" t="s">
        <v>40</v>
      </c>
      <c r="AJ2463" t="s">
        <v>40</v>
      </c>
      <c r="AK2463">
        <v>0</v>
      </c>
      <c r="AL2463" t="s">
        <v>40</v>
      </c>
      <c r="AM2463">
        <v>0</v>
      </c>
    </row>
    <row r="2464" spans="1:39" x14ac:dyDescent="0.3">
      <c r="A2464" t="s">
        <v>2740</v>
      </c>
      <c r="B2464" t="s">
        <v>2736</v>
      </c>
      <c r="C2464" t="s">
        <v>2737</v>
      </c>
      <c r="D2464">
        <v>1</v>
      </c>
      <c r="E2464" t="s">
        <v>2738</v>
      </c>
      <c r="F2464">
        <v>3</v>
      </c>
      <c r="G2464">
        <v>1097.5</v>
      </c>
      <c r="H2464">
        <v>1039.3</v>
      </c>
      <c r="I2464">
        <v>1094</v>
      </c>
      <c r="J2464">
        <v>1148.7</v>
      </c>
      <c r="K2464">
        <v>1</v>
      </c>
      <c r="L2464">
        <v>0</v>
      </c>
      <c r="M2464">
        <v>7.36</v>
      </c>
      <c r="N2464">
        <v>1</v>
      </c>
      <c r="O2464" t="s">
        <v>40</v>
      </c>
      <c r="P2464">
        <v>0</v>
      </c>
      <c r="Q2464">
        <v>186</v>
      </c>
      <c r="R2464">
        <v>1</v>
      </c>
      <c r="S2464">
        <v>0</v>
      </c>
      <c r="T2464">
        <v>0</v>
      </c>
      <c r="U2464" t="s">
        <v>40</v>
      </c>
      <c r="V2464" t="s">
        <v>40</v>
      </c>
      <c r="W2464" t="s">
        <v>40</v>
      </c>
      <c r="X2464" t="s">
        <v>40</v>
      </c>
      <c r="Y2464">
        <v>0</v>
      </c>
      <c r="Z2464" t="s">
        <v>40</v>
      </c>
      <c r="AA2464" t="s">
        <v>40</v>
      </c>
      <c r="AB2464" t="s">
        <v>40</v>
      </c>
      <c r="AC2464" t="s">
        <v>40</v>
      </c>
      <c r="AD2464" t="s">
        <v>40</v>
      </c>
      <c r="AE2464" t="s">
        <v>40</v>
      </c>
      <c r="AF2464" t="s">
        <v>40</v>
      </c>
      <c r="AG2464" t="s">
        <v>40</v>
      </c>
      <c r="AH2464" t="s">
        <v>40</v>
      </c>
      <c r="AI2464" t="s">
        <v>40</v>
      </c>
      <c r="AJ2464" t="s">
        <v>40</v>
      </c>
      <c r="AK2464">
        <v>0</v>
      </c>
      <c r="AL2464" t="s">
        <v>40</v>
      </c>
      <c r="AM2464">
        <v>0</v>
      </c>
    </row>
    <row r="2465" spans="1:39" x14ac:dyDescent="0.3">
      <c r="A2465" t="s">
        <v>2741</v>
      </c>
      <c r="B2465" t="s">
        <v>2736</v>
      </c>
      <c r="C2465" t="s">
        <v>2737</v>
      </c>
      <c r="D2465">
        <v>1</v>
      </c>
      <c r="E2465" t="s">
        <v>2738</v>
      </c>
      <c r="F2465">
        <v>4</v>
      </c>
      <c r="G2465">
        <v>1085.9000000000001</v>
      </c>
      <c r="H2465">
        <v>1039.3</v>
      </c>
      <c r="I2465">
        <v>1094</v>
      </c>
      <c r="J2465">
        <v>1148.7</v>
      </c>
      <c r="K2465">
        <v>-1</v>
      </c>
      <c r="L2465">
        <v>0</v>
      </c>
      <c r="M2465">
        <v>7.31</v>
      </c>
      <c r="N2465">
        <v>-1</v>
      </c>
      <c r="O2465" t="s">
        <v>40</v>
      </c>
      <c r="P2465">
        <v>0</v>
      </c>
      <c r="Q2465">
        <v>181</v>
      </c>
      <c r="R2465">
        <v>1</v>
      </c>
      <c r="S2465">
        <v>0</v>
      </c>
      <c r="T2465">
        <v>0</v>
      </c>
      <c r="U2465" t="s">
        <v>40</v>
      </c>
      <c r="V2465" t="s">
        <v>40</v>
      </c>
      <c r="W2465" t="s">
        <v>40</v>
      </c>
      <c r="X2465" t="s">
        <v>40</v>
      </c>
      <c r="Y2465">
        <v>0</v>
      </c>
      <c r="Z2465" t="s">
        <v>40</v>
      </c>
      <c r="AA2465" t="s">
        <v>40</v>
      </c>
      <c r="AB2465" t="s">
        <v>40</v>
      </c>
      <c r="AC2465" t="s">
        <v>40</v>
      </c>
      <c r="AD2465" t="s">
        <v>40</v>
      </c>
      <c r="AE2465" t="s">
        <v>40</v>
      </c>
      <c r="AF2465" t="s">
        <v>40</v>
      </c>
      <c r="AG2465" t="s">
        <v>40</v>
      </c>
      <c r="AH2465" t="s">
        <v>40</v>
      </c>
      <c r="AI2465" t="s">
        <v>40</v>
      </c>
      <c r="AJ2465" t="s">
        <v>40</v>
      </c>
      <c r="AK2465">
        <v>0</v>
      </c>
      <c r="AL2465" t="s">
        <v>40</v>
      </c>
      <c r="AM2465">
        <v>0</v>
      </c>
    </row>
    <row r="2466" spans="1:39" x14ac:dyDescent="0.3">
      <c r="A2466" t="s">
        <v>2742</v>
      </c>
      <c r="B2466" t="s">
        <v>2736</v>
      </c>
      <c r="C2466" t="s">
        <v>2737</v>
      </c>
      <c r="D2466">
        <v>1</v>
      </c>
      <c r="E2466" t="s">
        <v>2738</v>
      </c>
      <c r="F2466">
        <v>5</v>
      </c>
      <c r="G2466">
        <v>1105.5</v>
      </c>
      <c r="H2466">
        <v>1039.3</v>
      </c>
      <c r="I2466">
        <v>1094</v>
      </c>
      <c r="J2466">
        <v>1148.7</v>
      </c>
      <c r="K2466">
        <v>1</v>
      </c>
      <c r="L2466">
        <v>0</v>
      </c>
      <c r="M2466">
        <v>7.36</v>
      </c>
      <c r="N2466">
        <v>1</v>
      </c>
      <c r="O2466" t="s">
        <v>40</v>
      </c>
      <c r="P2466">
        <v>0</v>
      </c>
      <c r="Q2466">
        <v>205</v>
      </c>
      <c r="R2466">
        <v>1</v>
      </c>
      <c r="S2466">
        <v>0</v>
      </c>
      <c r="T2466">
        <v>0</v>
      </c>
      <c r="U2466" t="s">
        <v>40</v>
      </c>
      <c r="V2466" t="s">
        <v>40</v>
      </c>
      <c r="W2466" t="s">
        <v>40</v>
      </c>
      <c r="X2466" t="s">
        <v>40</v>
      </c>
      <c r="Y2466">
        <v>0</v>
      </c>
      <c r="Z2466" t="s">
        <v>40</v>
      </c>
      <c r="AA2466" t="s">
        <v>40</v>
      </c>
      <c r="AB2466" t="s">
        <v>40</v>
      </c>
      <c r="AC2466" t="s">
        <v>40</v>
      </c>
      <c r="AD2466" t="s">
        <v>40</v>
      </c>
      <c r="AE2466" t="s">
        <v>40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>
        <v>0</v>
      </c>
      <c r="AL2466" t="s">
        <v>40</v>
      </c>
      <c r="AM2466">
        <v>0</v>
      </c>
    </row>
    <row r="2467" spans="1:39" x14ac:dyDescent="0.3">
      <c r="A2467" t="s">
        <v>2743</v>
      </c>
      <c r="B2467" t="s">
        <v>2736</v>
      </c>
      <c r="C2467" t="s">
        <v>2737</v>
      </c>
      <c r="D2467">
        <v>1</v>
      </c>
      <c r="E2467" t="s">
        <v>2738</v>
      </c>
      <c r="F2467">
        <v>6</v>
      </c>
      <c r="G2467">
        <v>1086.0999999999999</v>
      </c>
      <c r="H2467">
        <v>1039.3</v>
      </c>
      <c r="I2467">
        <v>1094</v>
      </c>
      <c r="J2467">
        <v>1148.7</v>
      </c>
      <c r="K2467">
        <v>-1</v>
      </c>
      <c r="L2467">
        <v>0</v>
      </c>
      <c r="M2467">
        <v>7.31</v>
      </c>
      <c r="N2467">
        <v>-1</v>
      </c>
      <c r="O2467" t="s">
        <v>40</v>
      </c>
      <c r="P2467">
        <v>0</v>
      </c>
      <c r="Q2467">
        <v>181</v>
      </c>
      <c r="R2467">
        <v>1</v>
      </c>
      <c r="S2467">
        <v>0</v>
      </c>
      <c r="T2467">
        <v>0</v>
      </c>
      <c r="U2467" t="s">
        <v>40</v>
      </c>
      <c r="V2467" t="s">
        <v>40</v>
      </c>
      <c r="W2467" t="s">
        <v>40</v>
      </c>
      <c r="X2467" t="s">
        <v>40</v>
      </c>
      <c r="Y2467">
        <v>0</v>
      </c>
      <c r="Z2467" t="s">
        <v>40</v>
      </c>
      <c r="AA2467" t="s">
        <v>40</v>
      </c>
      <c r="AB2467" t="s">
        <v>40</v>
      </c>
      <c r="AC2467" t="s">
        <v>40</v>
      </c>
      <c r="AD2467" t="s">
        <v>40</v>
      </c>
      <c r="AE2467" t="s">
        <v>40</v>
      </c>
      <c r="AF2467" t="s">
        <v>40</v>
      </c>
      <c r="AG2467" t="s">
        <v>40</v>
      </c>
      <c r="AH2467" t="s">
        <v>40</v>
      </c>
      <c r="AI2467" t="s">
        <v>40</v>
      </c>
      <c r="AJ2467" t="s">
        <v>40</v>
      </c>
      <c r="AK2467">
        <v>0</v>
      </c>
      <c r="AL2467" t="s">
        <v>40</v>
      </c>
      <c r="AM2467">
        <v>0</v>
      </c>
    </row>
    <row r="2468" spans="1:39" x14ac:dyDescent="0.3">
      <c r="A2468" t="s">
        <v>2744</v>
      </c>
      <c r="B2468" t="s">
        <v>2736</v>
      </c>
      <c r="C2468" t="s">
        <v>2737</v>
      </c>
      <c r="D2468">
        <v>1</v>
      </c>
      <c r="E2468" t="s">
        <v>2738</v>
      </c>
      <c r="F2468">
        <v>7</v>
      </c>
      <c r="G2468">
        <v>1084.5999999999999</v>
      </c>
      <c r="H2468">
        <v>1039.3</v>
      </c>
      <c r="I2468">
        <v>1094</v>
      </c>
      <c r="J2468">
        <v>1148.7</v>
      </c>
      <c r="K2468">
        <v>-1</v>
      </c>
      <c r="L2468">
        <v>0</v>
      </c>
      <c r="M2468">
        <v>7.38</v>
      </c>
      <c r="N2468">
        <v>1</v>
      </c>
      <c r="O2468" t="s">
        <v>40</v>
      </c>
      <c r="P2468">
        <v>0</v>
      </c>
      <c r="Q2468">
        <v>180</v>
      </c>
      <c r="R2468">
        <v>1</v>
      </c>
      <c r="S2468">
        <v>0</v>
      </c>
      <c r="T2468">
        <v>0</v>
      </c>
      <c r="U2468" t="s">
        <v>40</v>
      </c>
      <c r="V2468" t="s">
        <v>40</v>
      </c>
      <c r="W2468" t="s">
        <v>40</v>
      </c>
      <c r="X2468" t="s">
        <v>40</v>
      </c>
      <c r="Y2468">
        <v>0</v>
      </c>
      <c r="Z2468" t="s">
        <v>40</v>
      </c>
      <c r="AA2468" t="s">
        <v>40</v>
      </c>
      <c r="AB2468" t="s">
        <v>40</v>
      </c>
      <c r="AC2468" t="s">
        <v>40</v>
      </c>
      <c r="AD2468" t="s">
        <v>40</v>
      </c>
      <c r="AE2468" t="s">
        <v>40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>
        <v>0</v>
      </c>
      <c r="AL2468" t="s">
        <v>40</v>
      </c>
      <c r="AM2468">
        <v>0</v>
      </c>
    </row>
    <row r="2469" spans="1:39" x14ac:dyDescent="0.3">
      <c r="A2469" t="s">
        <v>2745</v>
      </c>
      <c r="B2469" t="s">
        <v>2736</v>
      </c>
      <c r="C2469" t="s">
        <v>2737</v>
      </c>
      <c r="D2469">
        <v>1</v>
      </c>
      <c r="E2469" t="s">
        <v>2738</v>
      </c>
      <c r="F2469">
        <v>8</v>
      </c>
      <c r="G2469">
        <v>1097.4000000000001</v>
      </c>
      <c r="H2469">
        <v>1039.3</v>
      </c>
      <c r="I2469">
        <v>1094</v>
      </c>
      <c r="J2469">
        <v>1148.7</v>
      </c>
      <c r="K2469">
        <v>1</v>
      </c>
      <c r="L2469">
        <v>0</v>
      </c>
      <c r="M2469">
        <v>7.33</v>
      </c>
      <c r="N2469">
        <v>-1</v>
      </c>
      <c r="O2469" t="s">
        <v>40</v>
      </c>
      <c r="P2469">
        <v>0</v>
      </c>
      <c r="Q2469">
        <v>192</v>
      </c>
      <c r="R2469">
        <v>1</v>
      </c>
      <c r="S2469">
        <v>0</v>
      </c>
      <c r="T2469">
        <v>0</v>
      </c>
      <c r="U2469" t="s">
        <v>40</v>
      </c>
      <c r="V2469" t="s">
        <v>40</v>
      </c>
      <c r="W2469" t="s">
        <v>40</v>
      </c>
      <c r="X2469" t="s">
        <v>40</v>
      </c>
      <c r="Y2469">
        <v>0</v>
      </c>
      <c r="Z2469" t="s">
        <v>40</v>
      </c>
      <c r="AA2469" t="s">
        <v>40</v>
      </c>
      <c r="AB2469" t="s">
        <v>40</v>
      </c>
      <c r="AC2469" t="s">
        <v>40</v>
      </c>
      <c r="AD2469" t="s">
        <v>40</v>
      </c>
      <c r="AE2469" t="s">
        <v>40</v>
      </c>
      <c r="AF2469" t="s">
        <v>40</v>
      </c>
      <c r="AG2469" t="s">
        <v>40</v>
      </c>
      <c r="AH2469" t="s">
        <v>40</v>
      </c>
      <c r="AI2469" t="s">
        <v>40</v>
      </c>
      <c r="AJ2469" t="s">
        <v>40</v>
      </c>
      <c r="AK2469">
        <v>0</v>
      </c>
      <c r="AL2469" t="s">
        <v>40</v>
      </c>
      <c r="AM2469">
        <v>0</v>
      </c>
    </row>
    <row r="2470" spans="1:39" x14ac:dyDescent="0.3">
      <c r="A2470" t="s">
        <v>2746</v>
      </c>
      <c r="B2470" t="s">
        <v>2736</v>
      </c>
      <c r="C2470" t="s">
        <v>2737</v>
      </c>
      <c r="D2470">
        <v>1</v>
      </c>
      <c r="E2470" t="s">
        <v>2738</v>
      </c>
      <c r="F2470">
        <v>9</v>
      </c>
      <c r="G2470">
        <v>1104.7</v>
      </c>
      <c r="H2470">
        <v>1039.3</v>
      </c>
      <c r="I2470">
        <v>1094</v>
      </c>
      <c r="J2470">
        <v>1148.7</v>
      </c>
      <c r="K2470">
        <v>1</v>
      </c>
      <c r="L2470">
        <v>0</v>
      </c>
      <c r="M2470">
        <v>7.37</v>
      </c>
      <c r="N2470">
        <v>1</v>
      </c>
      <c r="O2470" t="s">
        <v>40</v>
      </c>
      <c r="P2470">
        <v>0</v>
      </c>
      <c r="Q2470">
        <v>200</v>
      </c>
      <c r="R2470">
        <v>1</v>
      </c>
      <c r="S2470">
        <v>0</v>
      </c>
      <c r="T2470">
        <v>0</v>
      </c>
      <c r="U2470" t="s">
        <v>40</v>
      </c>
      <c r="V2470" t="s">
        <v>40</v>
      </c>
      <c r="W2470" t="s">
        <v>40</v>
      </c>
      <c r="X2470" t="s">
        <v>40</v>
      </c>
      <c r="Y2470">
        <v>0</v>
      </c>
      <c r="Z2470" t="s">
        <v>40</v>
      </c>
      <c r="AA2470" t="s">
        <v>40</v>
      </c>
      <c r="AB2470" t="s">
        <v>40</v>
      </c>
      <c r="AC2470" t="s">
        <v>40</v>
      </c>
      <c r="AD2470" t="s">
        <v>40</v>
      </c>
      <c r="AE2470" t="s">
        <v>40</v>
      </c>
      <c r="AF2470" t="s">
        <v>40</v>
      </c>
      <c r="AG2470" t="s">
        <v>40</v>
      </c>
      <c r="AH2470" t="s">
        <v>40</v>
      </c>
      <c r="AI2470" t="s">
        <v>40</v>
      </c>
      <c r="AJ2470" t="s">
        <v>40</v>
      </c>
      <c r="AK2470">
        <v>0</v>
      </c>
      <c r="AL2470" t="s">
        <v>40</v>
      </c>
      <c r="AM2470">
        <v>0</v>
      </c>
    </row>
    <row r="2471" spans="1:39" x14ac:dyDescent="0.3">
      <c r="A2471" t="s">
        <v>2747</v>
      </c>
      <c r="B2471" t="s">
        <v>2736</v>
      </c>
      <c r="C2471" t="s">
        <v>2737</v>
      </c>
      <c r="D2471">
        <v>1</v>
      </c>
      <c r="E2471" t="s">
        <v>2738</v>
      </c>
      <c r="F2471">
        <v>10</v>
      </c>
      <c r="G2471">
        <v>1094.9000000000001</v>
      </c>
      <c r="H2471">
        <v>1039.3</v>
      </c>
      <c r="I2471">
        <v>1094</v>
      </c>
      <c r="J2471">
        <v>1148.7</v>
      </c>
      <c r="K2471">
        <v>1</v>
      </c>
      <c r="L2471">
        <v>0</v>
      </c>
      <c r="M2471">
        <v>7.34</v>
      </c>
      <c r="N2471">
        <v>-1</v>
      </c>
      <c r="O2471" t="s">
        <v>40</v>
      </c>
      <c r="P2471">
        <v>0</v>
      </c>
      <c r="Q2471">
        <v>188</v>
      </c>
      <c r="R2471">
        <v>1</v>
      </c>
      <c r="S2471">
        <v>0</v>
      </c>
      <c r="T2471">
        <v>0</v>
      </c>
      <c r="U2471" t="s">
        <v>40</v>
      </c>
      <c r="V2471" t="s">
        <v>40</v>
      </c>
      <c r="W2471" t="s">
        <v>40</v>
      </c>
      <c r="X2471" t="s">
        <v>40</v>
      </c>
      <c r="Y2471">
        <v>0</v>
      </c>
      <c r="Z2471" t="s">
        <v>40</v>
      </c>
      <c r="AA2471" t="s">
        <v>40</v>
      </c>
      <c r="AB2471" t="s">
        <v>40</v>
      </c>
      <c r="AC2471" t="s">
        <v>40</v>
      </c>
      <c r="AD2471" t="s">
        <v>40</v>
      </c>
      <c r="AE2471" t="s">
        <v>40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>
        <v>0</v>
      </c>
      <c r="AL2471" t="s">
        <v>40</v>
      </c>
      <c r="AM2471">
        <v>0</v>
      </c>
    </row>
    <row r="2472" spans="1:39" x14ac:dyDescent="0.3">
      <c r="A2472" t="s">
        <v>2748</v>
      </c>
      <c r="B2472" t="s">
        <v>2736</v>
      </c>
      <c r="C2472" t="s">
        <v>2737</v>
      </c>
      <c r="D2472">
        <v>1</v>
      </c>
      <c r="E2472" t="s">
        <v>2738</v>
      </c>
      <c r="F2472">
        <v>11</v>
      </c>
      <c r="G2472">
        <v>1086.3</v>
      </c>
      <c r="H2472">
        <v>1039.3</v>
      </c>
      <c r="I2472">
        <v>1094</v>
      </c>
      <c r="J2472">
        <v>1148.7</v>
      </c>
      <c r="K2472">
        <v>-1</v>
      </c>
      <c r="L2472">
        <v>0</v>
      </c>
      <c r="M2472">
        <v>7.33</v>
      </c>
      <c r="N2472">
        <v>-1</v>
      </c>
      <c r="O2472" t="s">
        <v>40</v>
      </c>
      <c r="P2472">
        <v>0</v>
      </c>
      <c r="Q2472">
        <v>191</v>
      </c>
      <c r="R2472">
        <v>1</v>
      </c>
      <c r="S2472">
        <v>0</v>
      </c>
      <c r="T2472">
        <v>0</v>
      </c>
      <c r="U2472" t="s">
        <v>40</v>
      </c>
      <c r="V2472" t="s">
        <v>40</v>
      </c>
      <c r="W2472" t="s">
        <v>40</v>
      </c>
      <c r="X2472" t="s">
        <v>40</v>
      </c>
      <c r="Y2472">
        <v>0</v>
      </c>
      <c r="Z2472" t="s">
        <v>40</v>
      </c>
      <c r="AA2472" t="s">
        <v>40</v>
      </c>
      <c r="AB2472" t="s">
        <v>40</v>
      </c>
      <c r="AC2472" t="s">
        <v>40</v>
      </c>
      <c r="AD2472" t="s">
        <v>40</v>
      </c>
      <c r="AE2472" t="s">
        <v>40</v>
      </c>
      <c r="AF2472" t="s">
        <v>40</v>
      </c>
      <c r="AG2472" t="s">
        <v>40</v>
      </c>
      <c r="AH2472" t="s">
        <v>40</v>
      </c>
      <c r="AI2472" t="s">
        <v>40</v>
      </c>
      <c r="AJ2472" t="s">
        <v>40</v>
      </c>
      <c r="AK2472">
        <v>0</v>
      </c>
      <c r="AL2472" t="s">
        <v>40</v>
      </c>
      <c r="AM2472">
        <v>0</v>
      </c>
    </row>
    <row r="2473" spans="1:39" x14ac:dyDescent="0.3">
      <c r="A2473" t="s">
        <v>2749</v>
      </c>
      <c r="B2473" t="s">
        <v>2736</v>
      </c>
      <c r="C2473" t="s">
        <v>2737</v>
      </c>
      <c r="D2473">
        <v>1</v>
      </c>
      <c r="E2473" t="s">
        <v>2738</v>
      </c>
      <c r="F2473">
        <v>12</v>
      </c>
      <c r="G2473">
        <v>1081</v>
      </c>
      <c r="H2473">
        <v>1039.3</v>
      </c>
      <c r="I2473">
        <v>1094</v>
      </c>
      <c r="J2473">
        <v>1148.7</v>
      </c>
      <c r="K2473">
        <v>-1</v>
      </c>
      <c r="L2473">
        <v>0</v>
      </c>
      <c r="M2473">
        <v>7.31</v>
      </c>
      <c r="N2473">
        <v>-1</v>
      </c>
      <c r="O2473" t="s">
        <v>40</v>
      </c>
      <c r="P2473">
        <v>0</v>
      </c>
      <c r="Q2473">
        <v>185</v>
      </c>
      <c r="R2473">
        <v>1</v>
      </c>
      <c r="S2473">
        <v>0</v>
      </c>
      <c r="T2473">
        <v>0</v>
      </c>
      <c r="U2473" t="s">
        <v>40</v>
      </c>
      <c r="V2473" t="s">
        <v>40</v>
      </c>
      <c r="W2473" t="s">
        <v>40</v>
      </c>
      <c r="X2473" t="s">
        <v>40</v>
      </c>
      <c r="Y2473">
        <v>0</v>
      </c>
      <c r="Z2473" t="s">
        <v>40</v>
      </c>
      <c r="AA2473" t="s">
        <v>40</v>
      </c>
      <c r="AB2473" t="s">
        <v>40</v>
      </c>
      <c r="AC2473" t="s">
        <v>40</v>
      </c>
      <c r="AD2473" t="s">
        <v>40</v>
      </c>
      <c r="AE2473" t="s">
        <v>40</v>
      </c>
      <c r="AF2473" t="s">
        <v>40</v>
      </c>
      <c r="AG2473" t="s">
        <v>40</v>
      </c>
      <c r="AH2473" t="s">
        <v>40</v>
      </c>
      <c r="AI2473" t="s">
        <v>40</v>
      </c>
      <c r="AJ2473" t="s">
        <v>40</v>
      </c>
      <c r="AK2473">
        <v>0</v>
      </c>
      <c r="AL2473" t="s">
        <v>40</v>
      </c>
      <c r="AM2473">
        <v>0</v>
      </c>
    </row>
    <row r="2474" spans="1:39" x14ac:dyDescent="0.3">
      <c r="A2474" t="s">
        <v>2750</v>
      </c>
      <c r="B2474" t="s">
        <v>2736</v>
      </c>
      <c r="C2474" t="s">
        <v>2737</v>
      </c>
      <c r="D2474">
        <v>1</v>
      </c>
      <c r="E2474" t="s">
        <v>2738</v>
      </c>
      <c r="F2474">
        <v>13</v>
      </c>
      <c r="G2474">
        <v>1112.5999999999999</v>
      </c>
      <c r="H2474">
        <v>1039.3</v>
      </c>
      <c r="I2474">
        <v>1094</v>
      </c>
      <c r="J2474">
        <v>1148.7</v>
      </c>
      <c r="K2474">
        <v>1</v>
      </c>
      <c r="L2474">
        <v>0</v>
      </c>
      <c r="M2474">
        <v>7.35</v>
      </c>
      <c r="N2474">
        <v>-1</v>
      </c>
      <c r="O2474" t="s">
        <v>40</v>
      </c>
      <c r="P2474">
        <v>0</v>
      </c>
      <c r="Q2474">
        <v>211</v>
      </c>
      <c r="R2474">
        <v>1</v>
      </c>
      <c r="S2474">
        <v>0</v>
      </c>
      <c r="T2474">
        <v>0</v>
      </c>
      <c r="U2474" t="s">
        <v>40</v>
      </c>
      <c r="V2474" t="s">
        <v>40</v>
      </c>
      <c r="W2474" t="s">
        <v>40</v>
      </c>
      <c r="X2474" t="s">
        <v>40</v>
      </c>
      <c r="Y2474">
        <v>0</v>
      </c>
      <c r="Z2474" t="s">
        <v>40</v>
      </c>
      <c r="AA2474" t="s">
        <v>40</v>
      </c>
      <c r="AB2474" t="s">
        <v>40</v>
      </c>
      <c r="AC2474" t="s">
        <v>40</v>
      </c>
      <c r="AD2474" t="s">
        <v>40</v>
      </c>
      <c r="AE2474" t="s">
        <v>40</v>
      </c>
      <c r="AF2474" t="s">
        <v>40</v>
      </c>
      <c r="AG2474" t="s">
        <v>40</v>
      </c>
      <c r="AH2474" t="s">
        <v>40</v>
      </c>
      <c r="AI2474" t="s">
        <v>40</v>
      </c>
      <c r="AJ2474" t="s">
        <v>40</v>
      </c>
      <c r="AK2474">
        <v>0</v>
      </c>
      <c r="AL2474" t="s">
        <v>40</v>
      </c>
      <c r="AM2474">
        <v>0</v>
      </c>
    </row>
    <row r="2475" spans="1:39" x14ac:dyDescent="0.3">
      <c r="A2475" t="s">
        <v>2751</v>
      </c>
      <c r="B2475" t="s">
        <v>2736</v>
      </c>
      <c r="C2475" t="s">
        <v>2737</v>
      </c>
      <c r="D2475">
        <v>1</v>
      </c>
      <c r="E2475" t="s">
        <v>2738</v>
      </c>
      <c r="F2475">
        <v>14</v>
      </c>
      <c r="G2475">
        <v>1083.9000000000001</v>
      </c>
      <c r="H2475">
        <v>1039.3</v>
      </c>
      <c r="I2475">
        <v>1094</v>
      </c>
      <c r="J2475">
        <v>1148.7</v>
      </c>
      <c r="K2475">
        <v>-1</v>
      </c>
      <c r="L2475">
        <v>0</v>
      </c>
      <c r="M2475">
        <v>7.31</v>
      </c>
      <c r="N2475">
        <v>-1</v>
      </c>
      <c r="O2475" t="s">
        <v>40</v>
      </c>
      <c r="P2475">
        <v>0</v>
      </c>
      <c r="Q2475">
        <v>184</v>
      </c>
      <c r="R2475">
        <v>1</v>
      </c>
      <c r="S2475">
        <v>0</v>
      </c>
      <c r="T2475">
        <v>0</v>
      </c>
      <c r="U2475" t="s">
        <v>40</v>
      </c>
      <c r="V2475" t="s">
        <v>40</v>
      </c>
      <c r="W2475" t="s">
        <v>40</v>
      </c>
      <c r="X2475" t="s">
        <v>40</v>
      </c>
      <c r="Y2475">
        <v>0</v>
      </c>
      <c r="Z2475" t="s">
        <v>40</v>
      </c>
      <c r="AA2475" t="s">
        <v>40</v>
      </c>
      <c r="AB2475" t="s">
        <v>40</v>
      </c>
      <c r="AC2475" t="s">
        <v>40</v>
      </c>
      <c r="AD2475" t="s">
        <v>40</v>
      </c>
      <c r="AE2475" t="s">
        <v>40</v>
      </c>
      <c r="AF2475" t="s">
        <v>40</v>
      </c>
      <c r="AG2475" t="s">
        <v>40</v>
      </c>
      <c r="AH2475" t="s">
        <v>40</v>
      </c>
      <c r="AI2475" t="s">
        <v>40</v>
      </c>
      <c r="AJ2475" t="s">
        <v>40</v>
      </c>
      <c r="AK2475">
        <v>0</v>
      </c>
      <c r="AL2475" t="s">
        <v>40</v>
      </c>
      <c r="AM2475">
        <v>0</v>
      </c>
    </row>
    <row r="2476" spans="1:39" x14ac:dyDescent="0.3">
      <c r="A2476" t="s">
        <v>2752</v>
      </c>
      <c r="B2476" t="s">
        <v>2736</v>
      </c>
      <c r="C2476" t="s">
        <v>2737</v>
      </c>
      <c r="D2476">
        <v>1</v>
      </c>
      <c r="E2476" t="s">
        <v>2738</v>
      </c>
      <c r="F2476">
        <v>15</v>
      </c>
      <c r="G2476">
        <v>1104.5999999999999</v>
      </c>
      <c r="H2476">
        <v>1039.3</v>
      </c>
      <c r="I2476">
        <v>1094</v>
      </c>
      <c r="J2476">
        <v>1148.7</v>
      </c>
      <c r="K2476">
        <v>1</v>
      </c>
      <c r="L2476">
        <v>0</v>
      </c>
      <c r="M2476">
        <v>7.35</v>
      </c>
      <c r="N2476">
        <v>-1</v>
      </c>
      <c r="O2476" t="s">
        <v>40</v>
      </c>
      <c r="P2476">
        <v>0</v>
      </c>
      <c r="Q2476">
        <v>206</v>
      </c>
      <c r="R2476">
        <v>1</v>
      </c>
      <c r="S2476">
        <v>0</v>
      </c>
      <c r="T2476">
        <v>0</v>
      </c>
      <c r="U2476" t="s">
        <v>40</v>
      </c>
      <c r="V2476" t="s">
        <v>40</v>
      </c>
      <c r="W2476" t="s">
        <v>40</v>
      </c>
      <c r="X2476" t="s">
        <v>40</v>
      </c>
      <c r="Y2476">
        <v>0</v>
      </c>
      <c r="Z2476" t="s">
        <v>40</v>
      </c>
      <c r="AA2476" t="s">
        <v>40</v>
      </c>
      <c r="AB2476" t="s">
        <v>40</v>
      </c>
      <c r="AC2476" t="s">
        <v>40</v>
      </c>
      <c r="AD2476" t="s">
        <v>40</v>
      </c>
      <c r="AE2476" t="s">
        <v>40</v>
      </c>
      <c r="AF2476" t="s">
        <v>40</v>
      </c>
      <c r="AG2476" t="s">
        <v>40</v>
      </c>
      <c r="AH2476" t="s">
        <v>40</v>
      </c>
      <c r="AI2476" t="s">
        <v>40</v>
      </c>
      <c r="AJ2476" t="s">
        <v>40</v>
      </c>
      <c r="AK2476">
        <v>0</v>
      </c>
      <c r="AL2476" t="s">
        <v>40</v>
      </c>
      <c r="AM2476">
        <v>0</v>
      </c>
    </row>
    <row r="2477" spans="1:39" x14ac:dyDescent="0.3">
      <c r="A2477" t="s">
        <v>2753</v>
      </c>
      <c r="B2477" t="s">
        <v>2736</v>
      </c>
      <c r="C2477" t="s">
        <v>2737</v>
      </c>
      <c r="D2477">
        <v>1</v>
      </c>
      <c r="E2477" t="s">
        <v>2738</v>
      </c>
      <c r="F2477">
        <v>16</v>
      </c>
      <c r="G2477">
        <v>1095.0999999999999</v>
      </c>
      <c r="H2477">
        <v>1039.3</v>
      </c>
      <c r="I2477">
        <v>1094</v>
      </c>
      <c r="J2477">
        <v>1148.7</v>
      </c>
      <c r="K2477">
        <v>1</v>
      </c>
      <c r="L2477">
        <v>0</v>
      </c>
      <c r="M2477">
        <v>7.33</v>
      </c>
      <c r="N2477">
        <v>-1</v>
      </c>
      <c r="O2477" t="s">
        <v>40</v>
      </c>
      <c r="P2477">
        <v>0</v>
      </c>
      <c r="Q2477">
        <v>195</v>
      </c>
      <c r="R2477">
        <v>1</v>
      </c>
      <c r="S2477">
        <v>0</v>
      </c>
      <c r="T2477">
        <v>0</v>
      </c>
      <c r="U2477" t="s">
        <v>40</v>
      </c>
      <c r="V2477" t="s">
        <v>40</v>
      </c>
      <c r="W2477" t="s">
        <v>40</v>
      </c>
      <c r="X2477" t="s">
        <v>40</v>
      </c>
      <c r="Y2477">
        <v>0</v>
      </c>
      <c r="Z2477" t="s">
        <v>40</v>
      </c>
      <c r="AA2477" t="s">
        <v>40</v>
      </c>
      <c r="AB2477" t="s">
        <v>40</v>
      </c>
      <c r="AC2477" t="s">
        <v>40</v>
      </c>
      <c r="AD2477" t="s">
        <v>40</v>
      </c>
      <c r="AE2477" t="s">
        <v>40</v>
      </c>
      <c r="AF2477" t="s">
        <v>40</v>
      </c>
      <c r="AG2477" t="s">
        <v>40</v>
      </c>
      <c r="AH2477" t="s">
        <v>40</v>
      </c>
      <c r="AI2477" t="s">
        <v>40</v>
      </c>
      <c r="AJ2477" t="s">
        <v>40</v>
      </c>
      <c r="AK2477">
        <v>0</v>
      </c>
      <c r="AL2477" t="s">
        <v>40</v>
      </c>
      <c r="AM2477">
        <v>0</v>
      </c>
    </row>
    <row r="2478" spans="1:39" x14ac:dyDescent="0.3">
      <c r="A2478" t="s">
        <v>2754</v>
      </c>
      <c r="B2478" t="s">
        <v>2736</v>
      </c>
      <c r="C2478" t="s">
        <v>2737</v>
      </c>
      <c r="D2478">
        <v>1</v>
      </c>
      <c r="E2478" t="s">
        <v>2738</v>
      </c>
      <c r="F2478">
        <v>17</v>
      </c>
      <c r="G2478">
        <v>1101.4000000000001</v>
      </c>
      <c r="H2478">
        <v>1039.3</v>
      </c>
      <c r="I2478">
        <v>1094</v>
      </c>
      <c r="J2478">
        <v>1148.7</v>
      </c>
      <c r="K2478">
        <v>1</v>
      </c>
      <c r="L2478">
        <v>0</v>
      </c>
      <c r="M2478">
        <v>7.34</v>
      </c>
      <c r="N2478">
        <v>-1</v>
      </c>
      <c r="O2478" t="s">
        <v>40</v>
      </c>
      <c r="P2478">
        <v>0</v>
      </c>
      <c r="Q2478">
        <v>200</v>
      </c>
      <c r="R2478">
        <v>1</v>
      </c>
      <c r="S2478">
        <v>0</v>
      </c>
      <c r="T2478">
        <v>0</v>
      </c>
      <c r="U2478" t="s">
        <v>40</v>
      </c>
      <c r="V2478" t="s">
        <v>40</v>
      </c>
      <c r="W2478" t="s">
        <v>40</v>
      </c>
      <c r="X2478" t="s">
        <v>40</v>
      </c>
      <c r="Y2478">
        <v>0</v>
      </c>
      <c r="Z2478" t="s">
        <v>40</v>
      </c>
      <c r="AA2478" t="s">
        <v>40</v>
      </c>
      <c r="AB2478" t="s">
        <v>40</v>
      </c>
      <c r="AC2478" t="s">
        <v>40</v>
      </c>
      <c r="AD2478" t="s">
        <v>40</v>
      </c>
      <c r="AE2478" t="s">
        <v>40</v>
      </c>
      <c r="AF2478" t="s">
        <v>40</v>
      </c>
      <c r="AG2478" t="s">
        <v>40</v>
      </c>
      <c r="AH2478" t="s">
        <v>40</v>
      </c>
      <c r="AI2478" t="s">
        <v>40</v>
      </c>
      <c r="AJ2478" t="s">
        <v>40</v>
      </c>
      <c r="AK2478">
        <v>0</v>
      </c>
      <c r="AL2478" t="s">
        <v>40</v>
      </c>
      <c r="AM2478">
        <v>0</v>
      </c>
    </row>
    <row r="2479" spans="1:39" x14ac:dyDescent="0.3">
      <c r="A2479" t="s">
        <v>2755</v>
      </c>
      <c r="B2479" t="s">
        <v>2736</v>
      </c>
      <c r="C2479" t="s">
        <v>2737</v>
      </c>
      <c r="D2479">
        <v>1</v>
      </c>
      <c r="E2479" t="s">
        <v>2738</v>
      </c>
      <c r="F2479">
        <v>18</v>
      </c>
      <c r="G2479">
        <v>1093.0999999999999</v>
      </c>
      <c r="H2479">
        <v>1039.3</v>
      </c>
      <c r="I2479">
        <v>1094</v>
      </c>
      <c r="J2479">
        <v>1148.7</v>
      </c>
      <c r="K2479">
        <v>-1</v>
      </c>
      <c r="L2479">
        <v>0</v>
      </c>
      <c r="M2479">
        <v>7.34</v>
      </c>
      <c r="N2479">
        <v>-1</v>
      </c>
      <c r="O2479" t="s">
        <v>40</v>
      </c>
      <c r="P2479">
        <v>0</v>
      </c>
      <c r="Q2479">
        <v>191</v>
      </c>
      <c r="R2479">
        <v>1</v>
      </c>
      <c r="S2479">
        <v>0</v>
      </c>
      <c r="T2479">
        <v>0</v>
      </c>
      <c r="U2479" t="s">
        <v>40</v>
      </c>
      <c r="V2479" t="s">
        <v>40</v>
      </c>
      <c r="W2479" t="s">
        <v>40</v>
      </c>
      <c r="X2479" t="s">
        <v>40</v>
      </c>
      <c r="Y2479">
        <v>0</v>
      </c>
      <c r="Z2479" t="s">
        <v>40</v>
      </c>
      <c r="AA2479" t="s">
        <v>40</v>
      </c>
      <c r="AB2479" t="s">
        <v>40</v>
      </c>
      <c r="AC2479" t="s">
        <v>40</v>
      </c>
      <c r="AD2479" t="s">
        <v>40</v>
      </c>
      <c r="AE2479" t="s">
        <v>40</v>
      </c>
      <c r="AF2479" t="s">
        <v>40</v>
      </c>
      <c r="AG2479" t="s">
        <v>40</v>
      </c>
      <c r="AH2479" t="s">
        <v>40</v>
      </c>
      <c r="AI2479" t="s">
        <v>40</v>
      </c>
      <c r="AJ2479" t="s">
        <v>40</v>
      </c>
      <c r="AK2479">
        <v>0</v>
      </c>
      <c r="AL2479" t="s">
        <v>40</v>
      </c>
      <c r="AM2479">
        <v>0</v>
      </c>
    </row>
    <row r="2480" spans="1:39" x14ac:dyDescent="0.3">
      <c r="A2480" t="s">
        <v>2756</v>
      </c>
      <c r="B2480" t="s">
        <v>2736</v>
      </c>
      <c r="C2480" t="s">
        <v>2737</v>
      </c>
      <c r="D2480">
        <v>1</v>
      </c>
      <c r="E2480" t="s">
        <v>2738</v>
      </c>
      <c r="F2480">
        <v>19</v>
      </c>
      <c r="G2480">
        <v>1098.5999999999999</v>
      </c>
      <c r="H2480">
        <v>1039.3</v>
      </c>
      <c r="I2480">
        <v>1094</v>
      </c>
      <c r="J2480">
        <v>1148.7</v>
      </c>
      <c r="K2480">
        <v>1</v>
      </c>
      <c r="L2480">
        <v>0</v>
      </c>
      <c r="M2480">
        <v>7.34</v>
      </c>
      <c r="N2480">
        <v>-1</v>
      </c>
      <c r="O2480" t="s">
        <v>40</v>
      </c>
      <c r="P2480">
        <v>0</v>
      </c>
      <c r="Q2480">
        <v>202</v>
      </c>
      <c r="R2480">
        <v>1</v>
      </c>
      <c r="S2480">
        <v>0</v>
      </c>
      <c r="T2480">
        <v>0</v>
      </c>
      <c r="U2480" t="s">
        <v>40</v>
      </c>
      <c r="V2480" t="s">
        <v>40</v>
      </c>
      <c r="W2480" t="s">
        <v>40</v>
      </c>
      <c r="X2480" t="s">
        <v>40</v>
      </c>
      <c r="Y2480">
        <v>0</v>
      </c>
      <c r="Z2480" t="s">
        <v>40</v>
      </c>
      <c r="AA2480" t="s">
        <v>40</v>
      </c>
      <c r="AB2480" t="s">
        <v>40</v>
      </c>
      <c r="AC2480" t="s">
        <v>40</v>
      </c>
      <c r="AD2480" t="s">
        <v>40</v>
      </c>
      <c r="AE2480" t="s">
        <v>40</v>
      </c>
      <c r="AF2480" t="s">
        <v>40</v>
      </c>
      <c r="AG2480" t="s">
        <v>40</v>
      </c>
      <c r="AH2480" t="s">
        <v>40</v>
      </c>
      <c r="AI2480" t="s">
        <v>40</v>
      </c>
      <c r="AJ2480" t="s">
        <v>40</v>
      </c>
      <c r="AK2480">
        <v>0</v>
      </c>
      <c r="AL2480" t="s">
        <v>40</v>
      </c>
      <c r="AM2480">
        <v>0</v>
      </c>
    </row>
    <row r="2481" spans="1:39" x14ac:dyDescent="0.3">
      <c r="A2481" t="s">
        <v>2757</v>
      </c>
      <c r="B2481" t="s">
        <v>2736</v>
      </c>
      <c r="C2481" t="s">
        <v>2737</v>
      </c>
      <c r="D2481">
        <v>1</v>
      </c>
      <c r="E2481" t="s">
        <v>2738</v>
      </c>
      <c r="F2481">
        <v>20</v>
      </c>
      <c r="G2481">
        <v>1095</v>
      </c>
      <c r="H2481">
        <v>1039.3</v>
      </c>
      <c r="I2481">
        <v>1094</v>
      </c>
      <c r="J2481">
        <v>1148.7</v>
      </c>
      <c r="K2481">
        <v>1</v>
      </c>
      <c r="L2481">
        <v>0</v>
      </c>
      <c r="M2481">
        <v>7.34</v>
      </c>
      <c r="N2481">
        <v>-1</v>
      </c>
      <c r="O2481" t="s">
        <v>40</v>
      </c>
      <c r="P2481">
        <v>0</v>
      </c>
      <c r="Q2481">
        <v>197</v>
      </c>
      <c r="R2481">
        <v>1</v>
      </c>
      <c r="S2481">
        <v>0</v>
      </c>
      <c r="T2481">
        <v>0</v>
      </c>
      <c r="U2481" t="s">
        <v>40</v>
      </c>
      <c r="V2481" t="s">
        <v>40</v>
      </c>
      <c r="W2481" t="s">
        <v>40</v>
      </c>
      <c r="X2481" t="s">
        <v>40</v>
      </c>
      <c r="Y2481">
        <v>0</v>
      </c>
      <c r="Z2481" t="s">
        <v>40</v>
      </c>
      <c r="AA2481" t="s">
        <v>40</v>
      </c>
      <c r="AB2481" t="s">
        <v>40</v>
      </c>
      <c r="AC2481" t="s">
        <v>40</v>
      </c>
      <c r="AD2481" t="s">
        <v>40</v>
      </c>
      <c r="AE2481" t="s">
        <v>40</v>
      </c>
      <c r="AF2481" t="s">
        <v>40</v>
      </c>
      <c r="AG2481" t="s">
        <v>40</v>
      </c>
      <c r="AH2481" t="s">
        <v>40</v>
      </c>
      <c r="AI2481" t="s">
        <v>40</v>
      </c>
      <c r="AJ2481" t="s">
        <v>40</v>
      </c>
      <c r="AK2481">
        <v>0</v>
      </c>
      <c r="AL2481" t="s">
        <v>40</v>
      </c>
      <c r="AM2481">
        <v>0</v>
      </c>
    </row>
    <row r="2482" spans="1:39" x14ac:dyDescent="0.3">
      <c r="A2482" t="s">
        <v>2758</v>
      </c>
      <c r="B2482" t="s">
        <v>2759</v>
      </c>
      <c r="C2482" t="s">
        <v>2737</v>
      </c>
      <c r="D2482">
        <v>1</v>
      </c>
      <c r="E2482" t="s">
        <v>2760</v>
      </c>
      <c r="F2482">
        <v>1</v>
      </c>
      <c r="G2482">
        <v>1083.5999999999999</v>
      </c>
      <c r="H2482">
        <v>1039.3</v>
      </c>
      <c r="I2482">
        <v>1094</v>
      </c>
      <c r="J2482">
        <v>1148.7</v>
      </c>
      <c r="K2482">
        <v>-1</v>
      </c>
      <c r="L2482">
        <v>0</v>
      </c>
      <c r="M2482">
        <v>7.31</v>
      </c>
      <c r="N2482">
        <v>-1</v>
      </c>
      <c r="O2482" t="s">
        <v>40</v>
      </c>
      <c r="P2482">
        <v>0</v>
      </c>
      <c r="Q2482">
        <v>143</v>
      </c>
      <c r="R2482">
        <v>-1</v>
      </c>
      <c r="S2482">
        <v>0</v>
      </c>
      <c r="T2482">
        <v>0</v>
      </c>
      <c r="U2482" t="s">
        <v>40</v>
      </c>
      <c r="V2482" t="s">
        <v>40</v>
      </c>
      <c r="W2482" t="s">
        <v>40</v>
      </c>
      <c r="X2482" t="s">
        <v>40</v>
      </c>
      <c r="Y2482">
        <v>0</v>
      </c>
      <c r="Z2482" t="s">
        <v>40</v>
      </c>
      <c r="AA2482" t="s">
        <v>40</v>
      </c>
      <c r="AB2482" t="s">
        <v>40</v>
      </c>
      <c r="AC2482" t="s">
        <v>40</v>
      </c>
      <c r="AD2482" t="s">
        <v>40</v>
      </c>
      <c r="AE2482" t="s">
        <v>40</v>
      </c>
      <c r="AF2482" t="s">
        <v>40</v>
      </c>
      <c r="AG2482" t="s">
        <v>40</v>
      </c>
      <c r="AH2482" t="s">
        <v>40</v>
      </c>
      <c r="AI2482" t="s">
        <v>40</v>
      </c>
      <c r="AJ2482" t="s">
        <v>40</v>
      </c>
      <c r="AK2482">
        <v>0</v>
      </c>
      <c r="AL2482" t="s">
        <v>40</v>
      </c>
      <c r="AM2482">
        <v>0</v>
      </c>
    </row>
    <row r="2483" spans="1:39" x14ac:dyDescent="0.3">
      <c r="A2483" t="s">
        <v>2761</v>
      </c>
      <c r="B2483" t="s">
        <v>2759</v>
      </c>
      <c r="C2483" t="s">
        <v>2737</v>
      </c>
      <c r="D2483">
        <v>1</v>
      </c>
      <c r="E2483" t="s">
        <v>2760</v>
      </c>
      <c r="F2483">
        <v>3</v>
      </c>
      <c r="G2483">
        <v>1096.4000000000001</v>
      </c>
      <c r="H2483">
        <v>1039.3</v>
      </c>
      <c r="I2483">
        <v>1094</v>
      </c>
      <c r="J2483">
        <v>1148.7</v>
      </c>
      <c r="K2483">
        <v>1</v>
      </c>
      <c r="L2483">
        <v>0</v>
      </c>
      <c r="M2483">
        <v>7.38</v>
      </c>
      <c r="N2483">
        <v>1</v>
      </c>
      <c r="O2483" t="s">
        <v>40</v>
      </c>
      <c r="P2483">
        <v>0</v>
      </c>
      <c r="Q2483">
        <v>159</v>
      </c>
      <c r="R2483">
        <v>-1</v>
      </c>
      <c r="S2483">
        <v>0</v>
      </c>
      <c r="T2483">
        <v>0</v>
      </c>
      <c r="U2483" t="s">
        <v>40</v>
      </c>
      <c r="V2483" t="s">
        <v>40</v>
      </c>
      <c r="W2483" t="s">
        <v>40</v>
      </c>
      <c r="X2483" t="s">
        <v>40</v>
      </c>
      <c r="Y2483">
        <v>0</v>
      </c>
      <c r="Z2483" t="s">
        <v>40</v>
      </c>
      <c r="AA2483" t="s">
        <v>40</v>
      </c>
      <c r="AB2483" t="s">
        <v>40</v>
      </c>
      <c r="AC2483" t="s">
        <v>40</v>
      </c>
      <c r="AD2483" t="s">
        <v>40</v>
      </c>
      <c r="AE2483" t="s">
        <v>40</v>
      </c>
      <c r="AF2483" t="s">
        <v>40</v>
      </c>
      <c r="AG2483" t="s">
        <v>40</v>
      </c>
      <c r="AH2483" t="s">
        <v>40</v>
      </c>
      <c r="AI2483" t="s">
        <v>40</v>
      </c>
      <c r="AJ2483" t="s">
        <v>40</v>
      </c>
      <c r="AK2483">
        <v>0</v>
      </c>
      <c r="AL2483" t="s">
        <v>40</v>
      </c>
      <c r="AM2483">
        <v>0</v>
      </c>
    </row>
    <row r="2484" spans="1:39" x14ac:dyDescent="0.3">
      <c r="A2484" t="s">
        <v>2762</v>
      </c>
      <c r="B2484" t="s">
        <v>2759</v>
      </c>
      <c r="C2484" t="s">
        <v>2737</v>
      </c>
      <c r="D2484">
        <v>1</v>
      </c>
      <c r="E2484" t="s">
        <v>2760</v>
      </c>
      <c r="F2484">
        <v>4</v>
      </c>
      <c r="G2484">
        <v>1093.9000000000001</v>
      </c>
      <c r="H2484">
        <v>1039.3</v>
      </c>
      <c r="I2484">
        <v>1094</v>
      </c>
      <c r="J2484">
        <v>1148.7</v>
      </c>
      <c r="K2484">
        <v>-1</v>
      </c>
      <c r="L2484">
        <v>0</v>
      </c>
      <c r="M2484">
        <v>7.33</v>
      </c>
      <c r="N2484">
        <v>-1</v>
      </c>
      <c r="O2484" t="s">
        <v>40</v>
      </c>
      <c r="P2484">
        <v>0</v>
      </c>
      <c r="Q2484">
        <v>159</v>
      </c>
      <c r="R2484">
        <v>-1</v>
      </c>
      <c r="S2484">
        <v>0</v>
      </c>
      <c r="T2484">
        <v>0</v>
      </c>
      <c r="U2484" t="s">
        <v>40</v>
      </c>
      <c r="V2484" t="s">
        <v>40</v>
      </c>
      <c r="W2484" t="s">
        <v>40</v>
      </c>
      <c r="X2484" t="s">
        <v>40</v>
      </c>
      <c r="Y2484">
        <v>0</v>
      </c>
      <c r="Z2484" t="s">
        <v>40</v>
      </c>
      <c r="AA2484" t="s">
        <v>40</v>
      </c>
      <c r="AB2484" t="s">
        <v>40</v>
      </c>
      <c r="AC2484" t="s">
        <v>40</v>
      </c>
      <c r="AD2484" t="s">
        <v>40</v>
      </c>
      <c r="AE2484" t="s">
        <v>40</v>
      </c>
      <c r="AF2484" t="s">
        <v>40</v>
      </c>
      <c r="AG2484" t="s">
        <v>40</v>
      </c>
      <c r="AH2484" t="s">
        <v>40</v>
      </c>
      <c r="AI2484" t="s">
        <v>40</v>
      </c>
      <c r="AJ2484" t="s">
        <v>40</v>
      </c>
      <c r="AK2484">
        <v>0</v>
      </c>
      <c r="AL2484" t="s">
        <v>40</v>
      </c>
      <c r="AM2484">
        <v>0</v>
      </c>
    </row>
    <row r="2485" spans="1:39" x14ac:dyDescent="0.3">
      <c r="A2485" t="s">
        <v>2763</v>
      </c>
      <c r="B2485" t="s">
        <v>2759</v>
      </c>
      <c r="C2485" t="s">
        <v>2737</v>
      </c>
      <c r="D2485">
        <v>1</v>
      </c>
      <c r="E2485" t="s">
        <v>2760</v>
      </c>
      <c r="F2485">
        <v>5</v>
      </c>
      <c r="G2485">
        <v>1081.3</v>
      </c>
      <c r="H2485">
        <v>1039.3</v>
      </c>
      <c r="I2485">
        <v>1094</v>
      </c>
      <c r="J2485">
        <v>1148.7</v>
      </c>
      <c r="K2485">
        <v>-1</v>
      </c>
      <c r="L2485">
        <v>0</v>
      </c>
      <c r="M2485">
        <v>7.32</v>
      </c>
      <c r="N2485">
        <v>-1</v>
      </c>
      <c r="O2485" t="s">
        <v>40</v>
      </c>
      <c r="P2485">
        <v>0</v>
      </c>
      <c r="Q2485">
        <v>143</v>
      </c>
      <c r="R2485">
        <v>-1</v>
      </c>
      <c r="S2485">
        <v>0</v>
      </c>
      <c r="T2485">
        <v>0</v>
      </c>
      <c r="U2485" t="s">
        <v>40</v>
      </c>
      <c r="V2485" t="s">
        <v>40</v>
      </c>
      <c r="W2485" t="s">
        <v>40</v>
      </c>
      <c r="X2485" t="s">
        <v>40</v>
      </c>
      <c r="Y2485">
        <v>0</v>
      </c>
      <c r="Z2485" t="s">
        <v>40</v>
      </c>
      <c r="AA2485" t="s">
        <v>40</v>
      </c>
      <c r="AB2485" t="s">
        <v>40</v>
      </c>
      <c r="AC2485" t="s">
        <v>40</v>
      </c>
      <c r="AD2485" t="s">
        <v>40</v>
      </c>
      <c r="AE2485" t="s">
        <v>40</v>
      </c>
      <c r="AF2485" t="s">
        <v>40</v>
      </c>
      <c r="AG2485" t="s">
        <v>40</v>
      </c>
      <c r="AH2485" t="s">
        <v>40</v>
      </c>
      <c r="AI2485" t="s">
        <v>40</v>
      </c>
      <c r="AJ2485" t="s">
        <v>40</v>
      </c>
      <c r="AK2485">
        <v>0</v>
      </c>
      <c r="AL2485" t="s">
        <v>40</v>
      </c>
      <c r="AM2485">
        <v>0</v>
      </c>
    </row>
    <row r="2486" spans="1:39" x14ac:dyDescent="0.3">
      <c r="A2486" t="s">
        <v>2764</v>
      </c>
      <c r="B2486" t="s">
        <v>2759</v>
      </c>
      <c r="C2486" t="s">
        <v>2737</v>
      </c>
      <c r="D2486">
        <v>1</v>
      </c>
      <c r="E2486" t="s">
        <v>2760</v>
      </c>
      <c r="F2486">
        <v>6</v>
      </c>
      <c r="G2486">
        <v>1086.7</v>
      </c>
      <c r="H2486">
        <v>1039.3</v>
      </c>
      <c r="I2486">
        <v>1094</v>
      </c>
      <c r="J2486">
        <v>1148.7</v>
      </c>
      <c r="K2486">
        <v>-1</v>
      </c>
      <c r="L2486">
        <v>0</v>
      </c>
      <c r="M2486">
        <v>7.32</v>
      </c>
      <c r="N2486">
        <v>-1</v>
      </c>
      <c r="O2486" t="s">
        <v>40</v>
      </c>
      <c r="P2486">
        <v>0</v>
      </c>
      <c r="Q2486">
        <v>151</v>
      </c>
      <c r="R2486">
        <v>-1</v>
      </c>
      <c r="S2486">
        <v>0</v>
      </c>
      <c r="T2486">
        <v>0</v>
      </c>
      <c r="U2486" t="s">
        <v>40</v>
      </c>
      <c r="V2486" t="s">
        <v>40</v>
      </c>
      <c r="W2486" t="s">
        <v>40</v>
      </c>
      <c r="X2486" t="s">
        <v>40</v>
      </c>
      <c r="Y2486">
        <v>0</v>
      </c>
      <c r="Z2486" t="s">
        <v>40</v>
      </c>
      <c r="AA2486" t="s">
        <v>40</v>
      </c>
      <c r="AB2486" t="s">
        <v>40</v>
      </c>
      <c r="AC2486" t="s">
        <v>40</v>
      </c>
      <c r="AD2486" t="s">
        <v>40</v>
      </c>
      <c r="AE2486" t="s">
        <v>40</v>
      </c>
      <c r="AF2486" t="s">
        <v>40</v>
      </c>
      <c r="AG2486" t="s">
        <v>40</v>
      </c>
      <c r="AH2486" t="s">
        <v>40</v>
      </c>
      <c r="AI2486" t="s">
        <v>40</v>
      </c>
      <c r="AJ2486" t="s">
        <v>40</v>
      </c>
      <c r="AK2486">
        <v>0</v>
      </c>
      <c r="AL2486" t="s">
        <v>40</v>
      </c>
      <c r="AM2486">
        <v>0</v>
      </c>
    </row>
    <row r="2487" spans="1:39" x14ac:dyDescent="0.3">
      <c r="A2487" s="2" t="s">
        <v>2765</v>
      </c>
      <c r="B2487" t="s">
        <v>2759</v>
      </c>
      <c r="C2487" t="s">
        <v>2737</v>
      </c>
      <c r="D2487">
        <v>1</v>
      </c>
      <c r="E2487" t="s">
        <v>2760</v>
      </c>
      <c r="F2487">
        <v>7</v>
      </c>
      <c r="G2487">
        <v>1096.9000000000001</v>
      </c>
      <c r="H2487">
        <v>1039.3</v>
      </c>
      <c r="I2487">
        <v>1094</v>
      </c>
      <c r="J2487">
        <v>1148.7</v>
      </c>
      <c r="K2487">
        <v>1</v>
      </c>
      <c r="L2487">
        <v>0</v>
      </c>
      <c r="M2487">
        <v>7.34</v>
      </c>
      <c r="N2487">
        <v>-1</v>
      </c>
      <c r="O2487" t="s">
        <v>40</v>
      </c>
      <c r="P2487">
        <v>0</v>
      </c>
      <c r="Q2487">
        <v>162</v>
      </c>
      <c r="R2487">
        <v>-1</v>
      </c>
      <c r="S2487">
        <v>0</v>
      </c>
      <c r="T2487">
        <v>0</v>
      </c>
      <c r="U2487" t="s">
        <v>40</v>
      </c>
      <c r="V2487" t="s">
        <v>40</v>
      </c>
      <c r="W2487" t="s">
        <v>40</v>
      </c>
      <c r="X2487" t="s">
        <v>40</v>
      </c>
      <c r="Y2487">
        <v>0</v>
      </c>
      <c r="Z2487" t="s">
        <v>40</v>
      </c>
      <c r="AA2487" t="s">
        <v>40</v>
      </c>
      <c r="AB2487" t="s">
        <v>40</v>
      </c>
      <c r="AC2487" t="s">
        <v>40</v>
      </c>
      <c r="AD2487" t="s">
        <v>40</v>
      </c>
      <c r="AE2487" t="s">
        <v>40</v>
      </c>
      <c r="AF2487" t="s">
        <v>40</v>
      </c>
      <c r="AG2487" t="s">
        <v>40</v>
      </c>
      <c r="AH2487" t="s">
        <v>40</v>
      </c>
      <c r="AI2487" t="s">
        <v>40</v>
      </c>
      <c r="AJ2487" t="s">
        <v>40</v>
      </c>
      <c r="AK2487">
        <v>0</v>
      </c>
      <c r="AL2487" t="s">
        <v>40</v>
      </c>
      <c r="AM2487">
        <v>0</v>
      </c>
    </row>
    <row r="2488" spans="1:39" x14ac:dyDescent="0.3">
      <c r="A2488" t="s">
        <v>2766</v>
      </c>
      <c r="B2488" t="s">
        <v>2759</v>
      </c>
      <c r="C2488" t="s">
        <v>2737</v>
      </c>
      <c r="D2488">
        <v>1</v>
      </c>
      <c r="E2488" t="s">
        <v>2760</v>
      </c>
      <c r="F2488">
        <v>8</v>
      </c>
      <c r="G2488">
        <v>1089.3</v>
      </c>
      <c r="H2488">
        <v>1039.3</v>
      </c>
      <c r="I2488">
        <v>1094</v>
      </c>
      <c r="J2488">
        <v>1148.7</v>
      </c>
      <c r="K2488">
        <v>-1</v>
      </c>
      <c r="L2488">
        <v>0</v>
      </c>
      <c r="M2488">
        <v>7.32</v>
      </c>
      <c r="N2488">
        <v>-1</v>
      </c>
      <c r="O2488" t="s">
        <v>40</v>
      </c>
      <c r="P2488">
        <v>0</v>
      </c>
      <c r="Q2488">
        <v>160</v>
      </c>
      <c r="R2488">
        <v>-1</v>
      </c>
      <c r="S2488">
        <v>0</v>
      </c>
      <c r="T2488">
        <v>0</v>
      </c>
      <c r="U2488" t="s">
        <v>40</v>
      </c>
      <c r="V2488" t="s">
        <v>40</v>
      </c>
      <c r="W2488" t="s">
        <v>40</v>
      </c>
      <c r="X2488" t="s">
        <v>40</v>
      </c>
      <c r="Y2488">
        <v>0</v>
      </c>
      <c r="Z2488" t="s">
        <v>40</v>
      </c>
      <c r="AA2488" t="s">
        <v>40</v>
      </c>
      <c r="AB2488" t="s">
        <v>40</v>
      </c>
      <c r="AC2488" t="s">
        <v>40</v>
      </c>
      <c r="AD2488" t="s">
        <v>40</v>
      </c>
      <c r="AE2488" t="s">
        <v>40</v>
      </c>
      <c r="AF2488" t="s">
        <v>40</v>
      </c>
      <c r="AG2488" t="s">
        <v>40</v>
      </c>
      <c r="AH2488" t="s">
        <v>40</v>
      </c>
      <c r="AI2488" t="s">
        <v>40</v>
      </c>
      <c r="AJ2488" t="s">
        <v>40</v>
      </c>
      <c r="AK2488">
        <v>0</v>
      </c>
      <c r="AL2488" t="s">
        <v>40</v>
      </c>
      <c r="AM2488">
        <v>0</v>
      </c>
    </row>
    <row r="2489" spans="1:39" x14ac:dyDescent="0.3">
      <c r="A2489" t="s">
        <v>2767</v>
      </c>
      <c r="B2489" t="s">
        <v>2759</v>
      </c>
      <c r="C2489" t="s">
        <v>2737</v>
      </c>
      <c r="D2489">
        <v>1</v>
      </c>
      <c r="E2489" t="s">
        <v>2760</v>
      </c>
      <c r="F2489">
        <v>9</v>
      </c>
      <c r="G2489">
        <v>1114.0999999999999</v>
      </c>
      <c r="H2489">
        <v>1039.3</v>
      </c>
      <c r="I2489">
        <v>1094</v>
      </c>
      <c r="J2489">
        <v>1148.7</v>
      </c>
      <c r="K2489">
        <v>1</v>
      </c>
      <c r="L2489">
        <v>0</v>
      </c>
      <c r="M2489">
        <v>7.38</v>
      </c>
      <c r="N2489">
        <v>1</v>
      </c>
      <c r="O2489" t="s">
        <v>40</v>
      </c>
      <c r="P2489">
        <v>0</v>
      </c>
      <c r="Q2489">
        <v>177</v>
      </c>
      <c r="R2489">
        <v>1</v>
      </c>
      <c r="S2489">
        <v>0</v>
      </c>
      <c r="T2489">
        <v>0</v>
      </c>
      <c r="U2489" t="s">
        <v>40</v>
      </c>
      <c r="V2489" t="s">
        <v>40</v>
      </c>
      <c r="W2489" t="s">
        <v>40</v>
      </c>
      <c r="X2489" t="s">
        <v>40</v>
      </c>
      <c r="Y2489">
        <v>0</v>
      </c>
      <c r="Z2489" t="s">
        <v>40</v>
      </c>
      <c r="AA2489" t="s">
        <v>40</v>
      </c>
      <c r="AB2489" t="s">
        <v>40</v>
      </c>
      <c r="AC2489" t="s">
        <v>40</v>
      </c>
      <c r="AD2489" t="s">
        <v>40</v>
      </c>
      <c r="AE2489" t="s">
        <v>40</v>
      </c>
      <c r="AF2489" t="s">
        <v>40</v>
      </c>
      <c r="AG2489" t="s">
        <v>40</v>
      </c>
      <c r="AH2489" t="s">
        <v>40</v>
      </c>
      <c r="AI2489" t="s">
        <v>40</v>
      </c>
      <c r="AJ2489" t="s">
        <v>40</v>
      </c>
      <c r="AK2489">
        <v>0</v>
      </c>
      <c r="AL2489" t="s">
        <v>40</v>
      </c>
      <c r="AM2489">
        <v>0</v>
      </c>
    </row>
    <row r="2490" spans="1:39" x14ac:dyDescent="0.3">
      <c r="A2490" t="s">
        <v>2768</v>
      </c>
      <c r="B2490" t="s">
        <v>2759</v>
      </c>
      <c r="C2490" t="s">
        <v>2737</v>
      </c>
      <c r="D2490">
        <v>1</v>
      </c>
      <c r="E2490" t="s">
        <v>2760</v>
      </c>
      <c r="F2490">
        <v>10</v>
      </c>
      <c r="G2490">
        <v>1100.9000000000001</v>
      </c>
      <c r="H2490">
        <v>1039.3</v>
      </c>
      <c r="I2490">
        <v>1094</v>
      </c>
      <c r="J2490">
        <v>1148.7</v>
      </c>
      <c r="K2490">
        <v>1</v>
      </c>
      <c r="L2490">
        <v>0</v>
      </c>
      <c r="M2490">
        <v>7.36</v>
      </c>
      <c r="N2490">
        <v>1</v>
      </c>
      <c r="O2490" t="s">
        <v>40</v>
      </c>
      <c r="P2490">
        <v>0</v>
      </c>
      <c r="Q2490">
        <v>168</v>
      </c>
      <c r="R2490">
        <v>1</v>
      </c>
      <c r="S2490">
        <v>0</v>
      </c>
      <c r="T2490">
        <v>0</v>
      </c>
      <c r="U2490" t="s">
        <v>40</v>
      </c>
      <c r="V2490" t="s">
        <v>40</v>
      </c>
      <c r="W2490" t="s">
        <v>40</v>
      </c>
      <c r="X2490" t="s">
        <v>40</v>
      </c>
      <c r="Y2490">
        <v>0</v>
      </c>
      <c r="Z2490" t="s">
        <v>40</v>
      </c>
      <c r="AA2490" t="s">
        <v>40</v>
      </c>
      <c r="AB2490" t="s">
        <v>40</v>
      </c>
      <c r="AC2490" t="s">
        <v>40</v>
      </c>
      <c r="AD2490" t="s">
        <v>40</v>
      </c>
      <c r="AE2490" t="s">
        <v>40</v>
      </c>
      <c r="AF2490" t="s">
        <v>40</v>
      </c>
      <c r="AG2490" t="s">
        <v>40</v>
      </c>
      <c r="AH2490" t="s">
        <v>40</v>
      </c>
      <c r="AI2490" t="s">
        <v>40</v>
      </c>
      <c r="AJ2490" t="s">
        <v>40</v>
      </c>
      <c r="AK2490">
        <v>0</v>
      </c>
      <c r="AL2490" t="s">
        <v>40</v>
      </c>
      <c r="AM2490">
        <v>0</v>
      </c>
    </row>
    <row r="2491" spans="1:39" x14ac:dyDescent="0.3">
      <c r="A2491" t="s">
        <v>2769</v>
      </c>
      <c r="B2491" t="s">
        <v>2759</v>
      </c>
      <c r="C2491" t="s">
        <v>2737</v>
      </c>
      <c r="D2491">
        <v>1</v>
      </c>
      <c r="E2491" t="s">
        <v>2760</v>
      </c>
      <c r="F2491">
        <v>11</v>
      </c>
      <c r="G2491">
        <v>1095.5</v>
      </c>
      <c r="H2491">
        <v>1039.3</v>
      </c>
      <c r="I2491">
        <v>1094</v>
      </c>
      <c r="J2491">
        <v>1148.7</v>
      </c>
      <c r="K2491">
        <v>1</v>
      </c>
      <c r="L2491">
        <v>0</v>
      </c>
      <c r="M2491">
        <v>7.32</v>
      </c>
      <c r="N2491">
        <v>-1</v>
      </c>
      <c r="O2491" t="s">
        <v>40</v>
      </c>
      <c r="P2491">
        <v>0</v>
      </c>
      <c r="Q2491">
        <v>167</v>
      </c>
      <c r="R2491">
        <v>1</v>
      </c>
      <c r="S2491">
        <v>0</v>
      </c>
      <c r="T2491">
        <v>0</v>
      </c>
      <c r="U2491" t="s">
        <v>40</v>
      </c>
      <c r="V2491" t="s">
        <v>40</v>
      </c>
      <c r="W2491" t="s">
        <v>40</v>
      </c>
      <c r="X2491" t="s">
        <v>40</v>
      </c>
      <c r="Y2491">
        <v>0</v>
      </c>
      <c r="Z2491" t="s">
        <v>40</v>
      </c>
      <c r="AA2491" t="s">
        <v>40</v>
      </c>
      <c r="AB2491" t="s">
        <v>40</v>
      </c>
      <c r="AC2491" t="s">
        <v>40</v>
      </c>
      <c r="AD2491" t="s">
        <v>40</v>
      </c>
      <c r="AE2491" t="s">
        <v>40</v>
      </c>
      <c r="AF2491" t="s">
        <v>40</v>
      </c>
      <c r="AG2491" t="s">
        <v>40</v>
      </c>
      <c r="AH2491" t="s">
        <v>40</v>
      </c>
      <c r="AI2491" t="s">
        <v>40</v>
      </c>
      <c r="AJ2491" t="s">
        <v>40</v>
      </c>
      <c r="AK2491">
        <v>0</v>
      </c>
      <c r="AL2491" t="s">
        <v>40</v>
      </c>
      <c r="AM2491">
        <v>0</v>
      </c>
    </row>
    <row r="2492" spans="1:39" x14ac:dyDescent="0.3">
      <c r="A2492" t="s">
        <v>2770</v>
      </c>
      <c r="B2492" t="s">
        <v>2759</v>
      </c>
      <c r="C2492" t="s">
        <v>2737</v>
      </c>
      <c r="D2492">
        <v>1</v>
      </c>
      <c r="E2492" t="s">
        <v>2760</v>
      </c>
      <c r="F2492">
        <v>12</v>
      </c>
      <c r="G2492">
        <v>1076.7</v>
      </c>
      <c r="H2492">
        <v>1039.3</v>
      </c>
      <c r="I2492">
        <v>1094</v>
      </c>
      <c r="J2492">
        <v>1148.7</v>
      </c>
      <c r="K2492">
        <v>-1</v>
      </c>
      <c r="L2492">
        <v>0</v>
      </c>
      <c r="M2492">
        <v>7.3</v>
      </c>
      <c r="N2492">
        <v>-1</v>
      </c>
      <c r="O2492" t="s">
        <v>40</v>
      </c>
      <c r="P2492">
        <v>0</v>
      </c>
      <c r="Q2492">
        <v>152</v>
      </c>
      <c r="R2492">
        <v>-1</v>
      </c>
      <c r="S2492">
        <v>0</v>
      </c>
      <c r="T2492">
        <v>0</v>
      </c>
      <c r="U2492" t="s">
        <v>40</v>
      </c>
      <c r="V2492" t="s">
        <v>40</v>
      </c>
      <c r="W2492" t="s">
        <v>40</v>
      </c>
      <c r="X2492" t="s">
        <v>40</v>
      </c>
      <c r="Y2492">
        <v>0</v>
      </c>
      <c r="Z2492" t="s">
        <v>40</v>
      </c>
      <c r="AA2492" t="s">
        <v>40</v>
      </c>
      <c r="AB2492" t="s">
        <v>40</v>
      </c>
      <c r="AC2492" t="s">
        <v>40</v>
      </c>
      <c r="AD2492" t="s">
        <v>40</v>
      </c>
      <c r="AE2492" t="s">
        <v>40</v>
      </c>
      <c r="AF2492" t="s">
        <v>40</v>
      </c>
      <c r="AG2492" t="s">
        <v>40</v>
      </c>
      <c r="AH2492" t="s">
        <v>40</v>
      </c>
      <c r="AI2492" t="s">
        <v>40</v>
      </c>
      <c r="AJ2492" t="s">
        <v>40</v>
      </c>
      <c r="AK2492">
        <v>0</v>
      </c>
      <c r="AL2492" t="s">
        <v>40</v>
      </c>
      <c r="AM2492">
        <v>0</v>
      </c>
    </row>
    <row r="2493" spans="1:39" x14ac:dyDescent="0.3">
      <c r="A2493" t="s">
        <v>2771</v>
      </c>
      <c r="B2493" t="s">
        <v>2759</v>
      </c>
      <c r="C2493" t="s">
        <v>2737</v>
      </c>
      <c r="D2493">
        <v>1</v>
      </c>
      <c r="E2493" t="s">
        <v>2760</v>
      </c>
      <c r="F2493">
        <v>13</v>
      </c>
      <c r="G2493">
        <v>1084.5999999999999</v>
      </c>
      <c r="H2493">
        <v>1039.3</v>
      </c>
      <c r="I2493">
        <v>1094</v>
      </c>
      <c r="J2493">
        <v>1148.7</v>
      </c>
      <c r="K2493">
        <v>-1</v>
      </c>
      <c r="L2493">
        <v>0</v>
      </c>
      <c r="M2493">
        <v>7.32</v>
      </c>
      <c r="N2493">
        <v>-1</v>
      </c>
      <c r="O2493" t="s">
        <v>40</v>
      </c>
      <c r="P2493">
        <v>0</v>
      </c>
      <c r="Q2493">
        <v>160</v>
      </c>
      <c r="R2493">
        <v>-1</v>
      </c>
      <c r="S2493">
        <v>0</v>
      </c>
      <c r="T2493">
        <v>0</v>
      </c>
      <c r="U2493" t="s">
        <v>40</v>
      </c>
      <c r="V2493" t="s">
        <v>40</v>
      </c>
      <c r="W2493" t="s">
        <v>40</v>
      </c>
      <c r="X2493" t="s">
        <v>40</v>
      </c>
      <c r="Y2493">
        <v>0</v>
      </c>
      <c r="Z2493" t="s">
        <v>40</v>
      </c>
      <c r="AA2493" t="s">
        <v>40</v>
      </c>
      <c r="AB2493" t="s">
        <v>40</v>
      </c>
      <c r="AC2493" t="s">
        <v>40</v>
      </c>
      <c r="AD2493" t="s">
        <v>40</v>
      </c>
      <c r="AE2493" t="s">
        <v>40</v>
      </c>
      <c r="AF2493" t="s">
        <v>40</v>
      </c>
      <c r="AG2493" t="s">
        <v>40</v>
      </c>
      <c r="AH2493" t="s">
        <v>40</v>
      </c>
      <c r="AI2493" t="s">
        <v>40</v>
      </c>
      <c r="AJ2493" t="s">
        <v>40</v>
      </c>
      <c r="AK2493">
        <v>0</v>
      </c>
      <c r="AL2493" t="s">
        <v>40</v>
      </c>
      <c r="AM2493">
        <v>0</v>
      </c>
    </row>
    <row r="2494" spans="1:39" x14ac:dyDescent="0.3">
      <c r="A2494" t="s">
        <v>2772</v>
      </c>
      <c r="B2494" t="s">
        <v>2759</v>
      </c>
      <c r="C2494" t="s">
        <v>2737</v>
      </c>
      <c r="D2494">
        <v>1</v>
      </c>
      <c r="E2494" t="s">
        <v>2760</v>
      </c>
      <c r="F2494">
        <v>14</v>
      </c>
      <c r="G2494">
        <v>1093.0999999999999</v>
      </c>
      <c r="H2494">
        <v>1039.3</v>
      </c>
      <c r="I2494">
        <v>1094</v>
      </c>
      <c r="J2494">
        <v>1148.7</v>
      </c>
      <c r="K2494">
        <v>-1</v>
      </c>
      <c r="L2494">
        <v>0</v>
      </c>
      <c r="M2494">
        <v>7.34</v>
      </c>
      <c r="N2494">
        <v>-1</v>
      </c>
      <c r="O2494" t="s">
        <v>40</v>
      </c>
      <c r="P2494">
        <v>0</v>
      </c>
      <c r="Q2494">
        <v>167</v>
      </c>
      <c r="R2494">
        <v>1</v>
      </c>
      <c r="S2494">
        <v>0</v>
      </c>
      <c r="T2494">
        <v>0</v>
      </c>
      <c r="U2494" t="s">
        <v>40</v>
      </c>
      <c r="V2494" t="s">
        <v>40</v>
      </c>
      <c r="W2494" t="s">
        <v>40</v>
      </c>
      <c r="X2494" t="s">
        <v>40</v>
      </c>
      <c r="Y2494">
        <v>0</v>
      </c>
      <c r="Z2494" t="s">
        <v>40</v>
      </c>
      <c r="AA2494" t="s">
        <v>40</v>
      </c>
      <c r="AB2494" t="s">
        <v>40</v>
      </c>
      <c r="AC2494" t="s">
        <v>40</v>
      </c>
      <c r="AD2494" t="s">
        <v>40</v>
      </c>
      <c r="AE2494" t="s">
        <v>40</v>
      </c>
      <c r="AF2494" t="s">
        <v>40</v>
      </c>
      <c r="AG2494" t="s">
        <v>40</v>
      </c>
      <c r="AH2494" t="s">
        <v>40</v>
      </c>
      <c r="AI2494" t="s">
        <v>40</v>
      </c>
      <c r="AJ2494" t="s">
        <v>40</v>
      </c>
      <c r="AK2494">
        <v>0</v>
      </c>
      <c r="AL2494" t="s">
        <v>40</v>
      </c>
      <c r="AM2494">
        <v>0</v>
      </c>
    </row>
    <row r="2495" spans="1:39" x14ac:dyDescent="0.3">
      <c r="A2495" t="s">
        <v>2773</v>
      </c>
      <c r="B2495" t="s">
        <v>2759</v>
      </c>
      <c r="C2495" t="s">
        <v>2737</v>
      </c>
      <c r="D2495">
        <v>1</v>
      </c>
      <c r="E2495" t="s">
        <v>2760</v>
      </c>
      <c r="F2495">
        <v>15</v>
      </c>
      <c r="G2495">
        <v>1088.7</v>
      </c>
      <c r="H2495">
        <v>1039.3</v>
      </c>
      <c r="I2495">
        <v>1094</v>
      </c>
      <c r="J2495">
        <v>1148.7</v>
      </c>
      <c r="K2495">
        <v>-1</v>
      </c>
      <c r="L2495">
        <v>0</v>
      </c>
      <c r="M2495">
        <v>7.32</v>
      </c>
      <c r="N2495">
        <v>-1</v>
      </c>
      <c r="O2495" t="s">
        <v>40</v>
      </c>
      <c r="P2495">
        <v>0</v>
      </c>
      <c r="Q2495">
        <v>164</v>
      </c>
      <c r="R2495">
        <v>-1</v>
      </c>
      <c r="S2495">
        <v>0</v>
      </c>
      <c r="T2495">
        <v>0</v>
      </c>
      <c r="U2495" t="s">
        <v>40</v>
      </c>
      <c r="V2495" t="s">
        <v>40</v>
      </c>
      <c r="W2495" t="s">
        <v>40</v>
      </c>
      <c r="X2495" t="s">
        <v>40</v>
      </c>
      <c r="Y2495">
        <v>0</v>
      </c>
      <c r="Z2495" t="s">
        <v>40</v>
      </c>
      <c r="AA2495" t="s">
        <v>40</v>
      </c>
      <c r="AB2495" t="s">
        <v>40</v>
      </c>
      <c r="AC2495" t="s">
        <v>40</v>
      </c>
      <c r="AD2495" t="s">
        <v>40</v>
      </c>
      <c r="AE2495" t="s">
        <v>40</v>
      </c>
      <c r="AF2495" t="s">
        <v>40</v>
      </c>
      <c r="AG2495" t="s">
        <v>40</v>
      </c>
      <c r="AH2495" t="s">
        <v>40</v>
      </c>
      <c r="AI2495" t="s">
        <v>40</v>
      </c>
      <c r="AJ2495" t="s">
        <v>40</v>
      </c>
      <c r="AK2495">
        <v>0</v>
      </c>
      <c r="AL2495" t="s">
        <v>40</v>
      </c>
      <c r="AM2495">
        <v>0</v>
      </c>
    </row>
    <row r="2496" spans="1:39" x14ac:dyDescent="0.3">
      <c r="A2496" t="s">
        <v>2774</v>
      </c>
      <c r="B2496" t="s">
        <v>2759</v>
      </c>
      <c r="C2496" t="s">
        <v>2737</v>
      </c>
      <c r="D2496">
        <v>1</v>
      </c>
      <c r="E2496" t="s">
        <v>2760</v>
      </c>
      <c r="F2496">
        <v>16</v>
      </c>
      <c r="G2496">
        <v>1095.7</v>
      </c>
      <c r="H2496">
        <v>1039.3</v>
      </c>
      <c r="I2496">
        <v>1094</v>
      </c>
      <c r="J2496">
        <v>1148.7</v>
      </c>
      <c r="K2496">
        <v>1</v>
      </c>
      <c r="L2496">
        <v>0</v>
      </c>
      <c r="M2496">
        <v>7.34</v>
      </c>
      <c r="N2496">
        <v>-1</v>
      </c>
      <c r="O2496" t="s">
        <v>40</v>
      </c>
      <c r="P2496">
        <v>0</v>
      </c>
      <c r="Q2496">
        <v>173</v>
      </c>
      <c r="R2496">
        <v>1</v>
      </c>
      <c r="S2496">
        <v>0</v>
      </c>
      <c r="T2496">
        <v>0</v>
      </c>
      <c r="U2496" t="s">
        <v>40</v>
      </c>
      <c r="V2496" t="s">
        <v>40</v>
      </c>
      <c r="W2496" t="s">
        <v>40</v>
      </c>
      <c r="X2496" t="s">
        <v>40</v>
      </c>
      <c r="Y2496">
        <v>0</v>
      </c>
      <c r="Z2496" t="s">
        <v>40</v>
      </c>
      <c r="AA2496" t="s">
        <v>40</v>
      </c>
      <c r="AB2496" t="s">
        <v>40</v>
      </c>
      <c r="AC2496" t="s">
        <v>40</v>
      </c>
      <c r="AD2496" t="s">
        <v>40</v>
      </c>
      <c r="AE2496" t="s">
        <v>40</v>
      </c>
      <c r="AF2496" t="s">
        <v>40</v>
      </c>
      <c r="AG2496" t="s">
        <v>40</v>
      </c>
      <c r="AH2496" t="s">
        <v>40</v>
      </c>
      <c r="AI2496" t="s">
        <v>40</v>
      </c>
      <c r="AJ2496" t="s">
        <v>40</v>
      </c>
      <c r="AK2496">
        <v>0</v>
      </c>
      <c r="AL2496" t="s">
        <v>40</v>
      </c>
      <c r="AM2496">
        <v>0</v>
      </c>
    </row>
    <row r="2497" spans="1:39" x14ac:dyDescent="0.3">
      <c r="A2497" t="s">
        <v>2775</v>
      </c>
      <c r="B2497" t="s">
        <v>2759</v>
      </c>
      <c r="C2497" t="s">
        <v>2737</v>
      </c>
      <c r="D2497">
        <v>1</v>
      </c>
      <c r="E2497" t="s">
        <v>2760</v>
      </c>
      <c r="F2497">
        <v>17</v>
      </c>
      <c r="G2497">
        <v>1080.7</v>
      </c>
      <c r="H2497">
        <v>1039.3</v>
      </c>
      <c r="I2497">
        <v>1094</v>
      </c>
      <c r="J2497">
        <v>1148.7</v>
      </c>
      <c r="K2497">
        <v>-1</v>
      </c>
      <c r="L2497">
        <v>0</v>
      </c>
      <c r="M2497">
        <v>7.31</v>
      </c>
      <c r="N2497">
        <v>-1</v>
      </c>
      <c r="O2497" t="s">
        <v>40</v>
      </c>
      <c r="P2497">
        <v>0</v>
      </c>
      <c r="Q2497">
        <v>153</v>
      </c>
      <c r="R2497">
        <v>-1</v>
      </c>
      <c r="S2497">
        <v>0</v>
      </c>
      <c r="T2497">
        <v>0</v>
      </c>
      <c r="U2497" t="s">
        <v>40</v>
      </c>
      <c r="V2497" t="s">
        <v>40</v>
      </c>
      <c r="W2497" t="s">
        <v>40</v>
      </c>
      <c r="X2497" t="s">
        <v>40</v>
      </c>
      <c r="Y2497">
        <v>0</v>
      </c>
      <c r="Z2497" t="s">
        <v>40</v>
      </c>
      <c r="AA2497" t="s">
        <v>40</v>
      </c>
      <c r="AB2497" t="s">
        <v>40</v>
      </c>
      <c r="AC2497" t="s">
        <v>40</v>
      </c>
      <c r="AD2497" t="s">
        <v>40</v>
      </c>
      <c r="AE2497" t="s">
        <v>40</v>
      </c>
      <c r="AF2497" t="s">
        <v>40</v>
      </c>
      <c r="AG2497" t="s">
        <v>40</v>
      </c>
      <c r="AH2497" t="s">
        <v>40</v>
      </c>
      <c r="AI2497" t="s">
        <v>40</v>
      </c>
      <c r="AJ2497" t="s">
        <v>40</v>
      </c>
      <c r="AK2497">
        <v>0</v>
      </c>
      <c r="AL2497" t="s">
        <v>40</v>
      </c>
      <c r="AM2497">
        <v>0</v>
      </c>
    </row>
    <row r="2498" spans="1:39" x14ac:dyDescent="0.3">
      <c r="A2498" t="s">
        <v>2776</v>
      </c>
      <c r="B2498" t="s">
        <v>2759</v>
      </c>
      <c r="C2498" t="s">
        <v>2737</v>
      </c>
      <c r="D2498">
        <v>1</v>
      </c>
      <c r="E2498" t="s">
        <v>2760</v>
      </c>
      <c r="F2498">
        <v>18</v>
      </c>
      <c r="G2498">
        <v>1099.7</v>
      </c>
      <c r="H2498">
        <v>1039.3</v>
      </c>
      <c r="I2498">
        <v>1094</v>
      </c>
      <c r="J2498">
        <v>1148.7</v>
      </c>
      <c r="K2498">
        <v>1</v>
      </c>
      <c r="L2498">
        <v>0</v>
      </c>
      <c r="M2498">
        <v>7.36</v>
      </c>
      <c r="N2498">
        <v>1</v>
      </c>
      <c r="O2498" t="s">
        <v>40</v>
      </c>
      <c r="P2498">
        <v>0</v>
      </c>
      <c r="Q2498">
        <v>167</v>
      </c>
      <c r="R2498">
        <v>1</v>
      </c>
      <c r="S2498">
        <v>0</v>
      </c>
      <c r="T2498">
        <v>0</v>
      </c>
      <c r="U2498" t="s">
        <v>40</v>
      </c>
      <c r="V2498" t="s">
        <v>40</v>
      </c>
      <c r="W2498" t="s">
        <v>40</v>
      </c>
      <c r="X2498" t="s">
        <v>40</v>
      </c>
      <c r="Y2498">
        <v>0</v>
      </c>
      <c r="Z2498" t="s">
        <v>40</v>
      </c>
      <c r="AA2498" t="s">
        <v>40</v>
      </c>
      <c r="AB2498" t="s">
        <v>40</v>
      </c>
      <c r="AC2498" t="s">
        <v>40</v>
      </c>
      <c r="AD2498" t="s">
        <v>40</v>
      </c>
      <c r="AE2498" t="s">
        <v>40</v>
      </c>
      <c r="AF2498" t="s">
        <v>40</v>
      </c>
      <c r="AG2498" t="s">
        <v>40</v>
      </c>
      <c r="AH2498" t="s">
        <v>40</v>
      </c>
      <c r="AI2498" t="s">
        <v>40</v>
      </c>
      <c r="AJ2498" t="s">
        <v>40</v>
      </c>
      <c r="AK2498">
        <v>0</v>
      </c>
      <c r="AL2498" t="s">
        <v>40</v>
      </c>
      <c r="AM2498">
        <v>0</v>
      </c>
    </row>
    <row r="2499" spans="1:39" x14ac:dyDescent="0.3">
      <c r="A2499" t="s">
        <v>2777</v>
      </c>
      <c r="B2499" t="s">
        <v>2759</v>
      </c>
      <c r="C2499" t="s">
        <v>2737</v>
      </c>
      <c r="D2499">
        <v>1</v>
      </c>
      <c r="E2499" t="s">
        <v>2760</v>
      </c>
      <c r="F2499">
        <v>19</v>
      </c>
      <c r="G2499">
        <v>1096</v>
      </c>
      <c r="H2499">
        <v>1039.3</v>
      </c>
      <c r="I2499">
        <v>1094</v>
      </c>
      <c r="J2499">
        <v>1148.7</v>
      </c>
      <c r="K2499">
        <v>1</v>
      </c>
      <c r="L2499">
        <v>0</v>
      </c>
      <c r="M2499">
        <v>7.32</v>
      </c>
      <c r="N2499">
        <v>-1</v>
      </c>
      <c r="O2499" t="s">
        <v>40</v>
      </c>
      <c r="P2499">
        <v>0</v>
      </c>
      <c r="Q2499">
        <v>180</v>
      </c>
      <c r="R2499">
        <v>1</v>
      </c>
      <c r="S2499">
        <v>0</v>
      </c>
      <c r="T2499">
        <v>0</v>
      </c>
      <c r="U2499" t="s">
        <v>40</v>
      </c>
      <c r="V2499" t="s">
        <v>40</v>
      </c>
      <c r="W2499" t="s">
        <v>40</v>
      </c>
      <c r="X2499" t="s">
        <v>40</v>
      </c>
      <c r="Y2499">
        <v>0</v>
      </c>
      <c r="Z2499" t="s">
        <v>40</v>
      </c>
      <c r="AA2499" t="s">
        <v>40</v>
      </c>
      <c r="AB2499" t="s">
        <v>40</v>
      </c>
      <c r="AC2499" t="s">
        <v>40</v>
      </c>
      <c r="AD2499" t="s">
        <v>40</v>
      </c>
      <c r="AE2499" t="s">
        <v>40</v>
      </c>
      <c r="AF2499" t="s">
        <v>40</v>
      </c>
      <c r="AG2499" t="s">
        <v>40</v>
      </c>
      <c r="AH2499" t="s">
        <v>40</v>
      </c>
      <c r="AI2499" t="s">
        <v>40</v>
      </c>
      <c r="AJ2499" t="s">
        <v>40</v>
      </c>
      <c r="AK2499">
        <v>0</v>
      </c>
      <c r="AL2499" t="s">
        <v>40</v>
      </c>
      <c r="AM2499">
        <v>0</v>
      </c>
    </row>
    <row r="2500" spans="1:39" x14ac:dyDescent="0.3">
      <c r="A2500" t="s">
        <v>2778</v>
      </c>
      <c r="B2500" t="s">
        <v>2759</v>
      </c>
      <c r="C2500" t="s">
        <v>2737</v>
      </c>
      <c r="D2500">
        <v>1</v>
      </c>
      <c r="E2500" t="s">
        <v>2760</v>
      </c>
      <c r="F2500">
        <v>20</v>
      </c>
      <c r="G2500">
        <v>1100.5999999999999</v>
      </c>
      <c r="H2500">
        <v>1039.3</v>
      </c>
      <c r="I2500">
        <v>1094</v>
      </c>
      <c r="J2500">
        <v>1148.7</v>
      </c>
      <c r="K2500">
        <v>1</v>
      </c>
      <c r="L2500">
        <v>0</v>
      </c>
      <c r="M2500">
        <v>7.33</v>
      </c>
      <c r="N2500">
        <v>-1</v>
      </c>
      <c r="O2500" t="s">
        <v>40</v>
      </c>
      <c r="P2500">
        <v>0</v>
      </c>
      <c r="Q2500">
        <v>174</v>
      </c>
      <c r="R2500">
        <v>1</v>
      </c>
      <c r="S2500">
        <v>0</v>
      </c>
      <c r="T2500">
        <v>0</v>
      </c>
      <c r="U2500" t="s">
        <v>40</v>
      </c>
      <c r="V2500" t="s">
        <v>40</v>
      </c>
      <c r="W2500" t="s">
        <v>40</v>
      </c>
      <c r="X2500" t="s">
        <v>40</v>
      </c>
      <c r="Y2500">
        <v>0</v>
      </c>
      <c r="Z2500" t="s">
        <v>40</v>
      </c>
      <c r="AA2500" t="s">
        <v>40</v>
      </c>
      <c r="AB2500" t="s">
        <v>40</v>
      </c>
      <c r="AC2500" t="s">
        <v>40</v>
      </c>
      <c r="AD2500" t="s">
        <v>40</v>
      </c>
      <c r="AE2500" t="s">
        <v>40</v>
      </c>
      <c r="AF2500" t="s">
        <v>40</v>
      </c>
      <c r="AG2500" t="s">
        <v>40</v>
      </c>
      <c r="AH2500" t="s">
        <v>40</v>
      </c>
      <c r="AI2500" t="s">
        <v>40</v>
      </c>
      <c r="AJ2500" t="s">
        <v>40</v>
      </c>
      <c r="AK2500">
        <v>0</v>
      </c>
      <c r="AL2500" t="s">
        <v>40</v>
      </c>
      <c r="AM2500">
        <v>0</v>
      </c>
    </row>
    <row r="2501" spans="1:39" x14ac:dyDescent="0.3">
      <c r="A2501" t="s">
        <v>2779</v>
      </c>
      <c r="B2501" t="s">
        <v>2759</v>
      </c>
      <c r="C2501" t="s">
        <v>2737</v>
      </c>
      <c r="D2501">
        <v>1</v>
      </c>
      <c r="E2501" t="s">
        <v>2760</v>
      </c>
      <c r="F2501">
        <v>21</v>
      </c>
      <c r="G2501">
        <v>1081.8</v>
      </c>
      <c r="H2501">
        <v>1039.3</v>
      </c>
      <c r="I2501">
        <v>1094</v>
      </c>
      <c r="J2501">
        <v>1148.7</v>
      </c>
      <c r="K2501">
        <v>-1</v>
      </c>
      <c r="L2501">
        <v>0</v>
      </c>
      <c r="M2501">
        <v>7.31</v>
      </c>
      <c r="N2501">
        <v>-1</v>
      </c>
      <c r="O2501" t="s">
        <v>40</v>
      </c>
      <c r="P2501">
        <v>0</v>
      </c>
      <c r="Q2501">
        <v>170</v>
      </c>
      <c r="R2501">
        <v>1</v>
      </c>
      <c r="S2501">
        <v>0</v>
      </c>
      <c r="T2501">
        <v>0</v>
      </c>
      <c r="U2501" t="s">
        <v>40</v>
      </c>
      <c r="V2501" t="s">
        <v>40</v>
      </c>
      <c r="W2501" t="s">
        <v>40</v>
      </c>
      <c r="X2501" t="s">
        <v>40</v>
      </c>
      <c r="Y2501">
        <v>0</v>
      </c>
      <c r="Z2501" t="s">
        <v>40</v>
      </c>
      <c r="AA2501" t="s">
        <v>40</v>
      </c>
      <c r="AB2501" t="s">
        <v>40</v>
      </c>
      <c r="AC2501" t="s">
        <v>40</v>
      </c>
      <c r="AD2501" t="s">
        <v>40</v>
      </c>
      <c r="AE2501" t="s">
        <v>40</v>
      </c>
      <c r="AF2501" t="s">
        <v>40</v>
      </c>
      <c r="AG2501" t="s">
        <v>40</v>
      </c>
      <c r="AH2501" t="s">
        <v>40</v>
      </c>
      <c r="AI2501" t="s">
        <v>40</v>
      </c>
      <c r="AJ2501" t="s">
        <v>40</v>
      </c>
      <c r="AK2501">
        <v>0</v>
      </c>
      <c r="AL2501" t="s">
        <v>40</v>
      </c>
      <c r="AM2501">
        <v>0</v>
      </c>
    </row>
    <row r="2502" spans="1:39" x14ac:dyDescent="0.3">
      <c r="A2502" t="s">
        <v>2780</v>
      </c>
      <c r="B2502" t="s">
        <v>2781</v>
      </c>
      <c r="C2502" t="s">
        <v>2737</v>
      </c>
      <c r="D2502">
        <v>1</v>
      </c>
      <c r="E2502" t="s">
        <v>2782</v>
      </c>
      <c r="F2502">
        <v>1</v>
      </c>
      <c r="G2502">
        <v>1095.4000000000001</v>
      </c>
      <c r="H2502">
        <v>1039.3</v>
      </c>
      <c r="I2502">
        <v>1094</v>
      </c>
      <c r="J2502">
        <v>1148.7</v>
      </c>
      <c r="K2502">
        <v>1</v>
      </c>
      <c r="L2502">
        <v>0</v>
      </c>
      <c r="M2502">
        <v>7.36</v>
      </c>
      <c r="N2502">
        <v>1</v>
      </c>
      <c r="O2502" t="s">
        <v>40</v>
      </c>
      <c r="P2502">
        <v>0</v>
      </c>
      <c r="Q2502">
        <v>156</v>
      </c>
      <c r="R2502">
        <v>-1</v>
      </c>
      <c r="S2502">
        <v>0</v>
      </c>
      <c r="T2502">
        <v>0</v>
      </c>
      <c r="U2502" t="s">
        <v>40</v>
      </c>
      <c r="V2502" t="s">
        <v>40</v>
      </c>
      <c r="W2502" t="s">
        <v>40</v>
      </c>
      <c r="X2502" t="s">
        <v>40</v>
      </c>
      <c r="Y2502">
        <v>0</v>
      </c>
      <c r="Z2502" t="s">
        <v>40</v>
      </c>
      <c r="AA2502" t="s">
        <v>40</v>
      </c>
      <c r="AB2502" t="s">
        <v>40</v>
      </c>
      <c r="AC2502" t="s">
        <v>40</v>
      </c>
      <c r="AD2502" t="s">
        <v>40</v>
      </c>
      <c r="AE2502" t="s">
        <v>40</v>
      </c>
      <c r="AF2502" t="s">
        <v>40</v>
      </c>
      <c r="AG2502" t="s">
        <v>40</v>
      </c>
      <c r="AH2502" t="s">
        <v>40</v>
      </c>
      <c r="AI2502" t="s">
        <v>40</v>
      </c>
      <c r="AJ2502" t="s">
        <v>40</v>
      </c>
      <c r="AK2502">
        <v>0</v>
      </c>
      <c r="AL2502" t="s">
        <v>40</v>
      </c>
      <c r="AM2502">
        <v>0</v>
      </c>
    </row>
    <row r="2503" spans="1:39" x14ac:dyDescent="0.3">
      <c r="A2503" t="s">
        <v>2783</v>
      </c>
      <c r="B2503" t="s">
        <v>2781</v>
      </c>
      <c r="C2503" t="s">
        <v>2737</v>
      </c>
      <c r="D2503">
        <v>1</v>
      </c>
      <c r="E2503" t="s">
        <v>2782</v>
      </c>
      <c r="F2503">
        <v>2</v>
      </c>
      <c r="G2503">
        <v>1095</v>
      </c>
      <c r="H2503">
        <v>1039.3</v>
      </c>
      <c r="I2503">
        <v>1094</v>
      </c>
      <c r="J2503">
        <v>1148.7</v>
      </c>
      <c r="K2503">
        <v>1</v>
      </c>
      <c r="L2503">
        <v>0</v>
      </c>
      <c r="M2503">
        <v>7.35</v>
      </c>
      <c r="N2503">
        <v>-1</v>
      </c>
      <c r="O2503" t="s">
        <v>40</v>
      </c>
      <c r="P2503">
        <v>0</v>
      </c>
      <c r="Q2503">
        <v>156</v>
      </c>
      <c r="R2503">
        <v>-1</v>
      </c>
      <c r="S2503">
        <v>0</v>
      </c>
      <c r="T2503">
        <v>0</v>
      </c>
      <c r="U2503" t="s">
        <v>40</v>
      </c>
      <c r="V2503" t="s">
        <v>40</v>
      </c>
      <c r="W2503" t="s">
        <v>40</v>
      </c>
      <c r="X2503" t="s">
        <v>40</v>
      </c>
      <c r="Y2503">
        <v>0</v>
      </c>
      <c r="Z2503" t="s">
        <v>40</v>
      </c>
      <c r="AA2503" t="s">
        <v>40</v>
      </c>
      <c r="AB2503" t="s">
        <v>40</v>
      </c>
      <c r="AC2503" t="s">
        <v>40</v>
      </c>
      <c r="AD2503" t="s">
        <v>40</v>
      </c>
      <c r="AE2503" t="s">
        <v>40</v>
      </c>
      <c r="AF2503" t="s">
        <v>40</v>
      </c>
      <c r="AG2503" t="s">
        <v>40</v>
      </c>
      <c r="AH2503" t="s">
        <v>40</v>
      </c>
      <c r="AI2503" t="s">
        <v>40</v>
      </c>
      <c r="AJ2503" t="s">
        <v>40</v>
      </c>
      <c r="AK2503">
        <v>0</v>
      </c>
      <c r="AL2503" t="s">
        <v>40</v>
      </c>
      <c r="AM2503">
        <v>0</v>
      </c>
    </row>
    <row r="2504" spans="1:39" x14ac:dyDescent="0.3">
      <c r="A2504" t="s">
        <v>2784</v>
      </c>
      <c r="B2504" t="s">
        <v>2781</v>
      </c>
      <c r="C2504" t="s">
        <v>2737</v>
      </c>
      <c r="D2504">
        <v>1</v>
      </c>
      <c r="E2504" t="s">
        <v>2782</v>
      </c>
      <c r="F2504">
        <v>3</v>
      </c>
      <c r="G2504">
        <v>1097</v>
      </c>
      <c r="H2504">
        <v>1039.3</v>
      </c>
      <c r="I2504">
        <v>1094</v>
      </c>
      <c r="J2504">
        <v>1148.7</v>
      </c>
      <c r="K2504">
        <v>1</v>
      </c>
      <c r="L2504">
        <v>0</v>
      </c>
      <c r="M2504">
        <v>7.36</v>
      </c>
      <c r="N2504">
        <v>1</v>
      </c>
      <c r="O2504" t="s">
        <v>40</v>
      </c>
      <c r="P2504">
        <v>0</v>
      </c>
      <c r="Q2504">
        <v>159</v>
      </c>
      <c r="R2504">
        <v>-1</v>
      </c>
      <c r="S2504">
        <v>0</v>
      </c>
      <c r="T2504">
        <v>0</v>
      </c>
      <c r="U2504" t="s">
        <v>40</v>
      </c>
      <c r="V2504" t="s">
        <v>40</v>
      </c>
      <c r="W2504" t="s">
        <v>40</v>
      </c>
      <c r="X2504" t="s">
        <v>40</v>
      </c>
      <c r="Y2504">
        <v>0</v>
      </c>
      <c r="Z2504" t="s">
        <v>40</v>
      </c>
      <c r="AA2504" t="s">
        <v>40</v>
      </c>
      <c r="AB2504" t="s">
        <v>40</v>
      </c>
      <c r="AC2504" t="s">
        <v>40</v>
      </c>
      <c r="AD2504" t="s">
        <v>40</v>
      </c>
      <c r="AE2504" t="s">
        <v>40</v>
      </c>
      <c r="AF2504" t="s">
        <v>40</v>
      </c>
      <c r="AG2504" t="s">
        <v>40</v>
      </c>
      <c r="AH2504" t="s">
        <v>40</v>
      </c>
      <c r="AI2504" t="s">
        <v>40</v>
      </c>
      <c r="AJ2504" t="s">
        <v>40</v>
      </c>
      <c r="AK2504">
        <v>0</v>
      </c>
      <c r="AL2504" t="s">
        <v>40</v>
      </c>
      <c r="AM2504">
        <v>0</v>
      </c>
    </row>
    <row r="2505" spans="1:39" x14ac:dyDescent="0.3">
      <c r="A2505" t="s">
        <v>2785</v>
      </c>
      <c r="B2505" t="s">
        <v>2781</v>
      </c>
      <c r="C2505" t="s">
        <v>2737</v>
      </c>
      <c r="D2505">
        <v>1</v>
      </c>
      <c r="E2505" t="s">
        <v>2782</v>
      </c>
      <c r="F2505">
        <v>5</v>
      </c>
      <c r="G2505">
        <v>1109.8</v>
      </c>
      <c r="H2505">
        <v>1039.3</v>
      </c>
      <c r="I2505">
        <v>1094</v>
      </c>
      <c r="J2505">
        <v>1148.7</v>
      </c>
      <c r="K2505">
        <v>1</v>
      </c>
      <c r="L2505">
        <v>0</v>
      </c>
      <c r="M2505">
        <v>7.36</v>
      </c>
      <c r="N2505">
        <v>1</v>
      </c>
      <c r="O2505" t="s">
        <v>40</v>
      </c>
      <c r="P2505">
        <v>0</v>
      </c>
      <c r="Q2505">
        <v>172</v>
      </c>
      <c r="R2505">
        <v>1</v>
      </c>
      <c r="S2505">
        <v>0</v>
      </c>
      <c r="T2505">
        <v>0</v>
      </c>
      <c r="U2505" t="s">
        <v>40</v>
      </c>
      <c r="V2505" t="s">
        <v>40</v>
      </c>
      <c r="W2505" t="s">
        <v>40</v>
      </c>
      <c r="X2505" t="s">
        <v>40</v>
      </c>
      <c r="Y2505">
        <v>0</v>
      </c>
      <c r="Z2505" t="s">
        <v>40</v>
      </c>
      <c r="AA2505" t="s">
        <v>40</v>
      </c>
      <c r="AB2505" t="s">
        <v>40</v>
      </c>
      <c r="AC2505" t="s">
        <v>40</v>
      </c>
      <c r="AD2505" t="s">
        <v>40</v>
      </c>
      <c r="AE2505" t="s">
        <v>40</v>
      </c>
      <c r="AF2505" t="s">
        <v>40</v>
      </c>
      <c r="AG2505" t="s">
        <v>40</v>
      </c>
      <c r="AH2505" t="s">
        <v>40</v>
      </c>
      <c r="AI2505" t="s">
        <v>40</v>
      </c>
      <c r="AJ2505" t="s">
        <v>40</v>
      </c>
      <c r="AK2505">
        <v>0</v>
      </c>
      <c r="AL2505" t="s">
        <v>40</v>
      </c>
      <c r="AM2505">
        <v>0</v>
      </c>
    </row>
    <row r="2506" spans="1:39" x14ac:dyDescent="0.3">
      <c r="A2506" t="s">
        <v>2786</v>
      </c>
      <c r="B2506" t="s">
        <v>2781</v>
      </c>
      <c r="C2506" t="s">
        <v>2737</v>
      </c>
      <c r="D2506">
        <v>1</v>
      </c>
      <c r="E2506" t="s">
        <v>2782</v>
      </c>
      <c r="F2506">
        <v>6</v>
      </c>
      <c r="G2506">
        <v>1089.8</v>
      </c>
      <c r="H2506">
        <v>1039.3</v>
      </c>
      <c r="I2506">
        <v>1094</v>
      </c>
      <c r="J2506">
        <v>1148.7</v>
      </c>
      <c r="K2506">
        <v>-1</v>
      </c>
      <c r="L2506">
        <v>0</v>
      </c>
      <c r="M2506">
        <v>7.35</v>
      </c>
      <c r="N2506">
        <v>-1</v>
      </c>
      <c r="O2506" t="s">
        <v>40</v>
      </c>
      <c r="P2506">
        <v>0</v>
      </c>
      <c r="Q2506">
        <v>159</v>
      </c>
      <c r="R2506">
        <v>-1</v>
      </c>
      <c r="S2506">
        <v>0</v>
      </c>
      <c r="T2506">
        <v>0</v>
      </c>
      <c r="U2506" t="s">
        <v>40</v>
      </c>
      <c r="V2506" t="s">
        <v>40</v>
      </c>
      <c r="W2506" t="s">
        <v>40</v>
      </c>
      <c r="X2506" t="s">
        <v>40</v>
      </c>
      <c r="Y2506">
        <v>0</v>
      </c>
      <c r="Z2506" t="s">
        <v>40</v>
      </c>
      <c r="AA2506" t="s">
        <v>40</v>
      </c>
      <c r="AB2506" t="s">
        <v>40</v>
      </c>
      <c r="AC2506" t="s">
        <v>40</v>
      </c>
      <c r="AD2506" t="s">
        <v>40</v>
      </c>
      <c r="AE2506" t="s">
        <v>40</v>
      </c>
      <c r="AF2506" t="s">
        <v>40</v>
      </c>
      <c r="AG2506" t="s">
        <v>40</v>
      </c>
      <c r="AH2506" t="s">
        <v>40</v>
      </c>
      <c r="AI2506" t="s">
        <v>40</v>
      </c>
      <c r="AJ2506" t="s">
        <v>40</v>
      </c>
      <c r="AK2506">
        <v>0</v>
      </c>
      <c r="AL2506" t="s">
        <v>40</v>
      </c>
      <c r="AM2506">
        <v>0</v>
      </c>
    </row>
    <row r="2507" spans="1:39" x14ac:dyDescent="0.3">
      <c r="A2507" t="s">
        <v>2787</v>
      </c>
      <c r="B2507" t="s">
        <v>2781</v>
      </c>
      <c r="C2507" t="s">
        <v>2737</v>
      </c>
      <c r="D2507">
        <v>1</v>
      </c>
      <c r="E2507" t="s">
        <v>2782</v>
      </c>
      <c r="F2507">
        <v>7</v>
      </c>
      <c r="G2507">
        <v>1087.8</v>
      </c>
      <c r="H2507">
        <v>1039.3</v>
      </c>
      <c r="I2507">
        <v>1094</v>
      </c>
      <c r="J2507">
        <v>1148.7</v>
      </c>
      <c r="K2507">
        <v>-1</v>
      </c>
      <c r="L2507">
        <v>0</v>
      </c>
      <c r="M2507">
        <v>7.33</v>
      </c>
      <c r="N2507">
        <v>-1</v>
      </c>
      <c r="O2507" t="s">
        <v>40</v>
      </c>
      <c r="P2507">
        <v>0</v>
      </c>
      <c r="Q2507">
        <v>153</v>
      </c>
      <c r="R2507">
        <v>-1</v>
      </c>
      <c r="S2507">
        <v>0</v>
      </c>
      <c r="T2507">
        <v>0</v>
      </c>
      <c r="U2507" t="s">
        <v>40</v>
      </c>
      <c r="V2507" t="s">
        <v>40</v>
      </c>
      <c r="W2507" t="s">
        <v>40</v>
      </c>
      <c r="X2507" t="s">
        <v>40</v>
      </c>
      <c r="Y2507">
        <v>0</v>
      </c>
      <c r="Z2507" t="s">
        <v>40</v>
      </c>
      <c r="AA2507" t="s">
        <v>40</v>
      </c>
      <c r="AB2507" t="s">
        <v>40</v>
      </c>
      <c r="AC2507" t="s">
        <v>40</v>
      </c>
      <c r="AD2507" t="s">
        <v>40</v>
      </c>
      <c r="AE2507" t="s">
        <v>40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>
        <v>0</v>
      </c>
      <c r="AL2507" t="s">
        <v>40</v>
      </c>
      <c r="AM2507">
        <v>0</v>
      </c>
    </row>
    <row r="2508" spans="1:39" x14ac:dyDescent="0.3">
      <c r="A2508" t="s">
        <v>2788</v>
      </c>
      <c r="B2508" t="s">
        <v>2781</v>
      </c>
      <c r="C2508" t="s">
        <v>2737</v>
      </c>
      <c r="D2508">
        <v>1</v>
      </c>
      <c r="E2508" t="s">
        <v>2782</v>
      </c>
      <c r="F2508">
        <v>8</v>
      </c>
      <c r="G2508">
        <v>1093.3</v>
      </c>
      <c r="H2508">
        <v>1039.3</v>
      </c>
      <c r="I2508">
        <v>1094</v>
      </c>
      <c r="J2508">
        <v>1148.7</v>
      </c>
      <c r="K2508">
        <v>-1</v>
      </c>
      <c r="L2508">
        <v>0</v>
      </c>
      <c r="M2508">
        <v>7.33</v>
      </c>
      <c r="N2508">
        <v>-1</v>
      </c>
      <c r="O2508" t="s">
        <v>40</v>
      </c>
      <c r="P2508">
        <v>0</v>
      </c>
      <c r="Q2508">
        <v>160</v>
      </c>
      <c r="R2508">
        <v>-1</v>
      </c>
      <c r="S2508">
        <v>0</v>
      </c>
      <c r="T2508">
        <v>0</v>
      </c>
      <c r="U2508" t="s">
        <v>40</v>
      </c>
      <c r="V2508" t="s">
        <v>40</v>
      </c>
      <c r="W2508" t="s">
        <v>40</v>
      </c>
      <c r="X2508" t="s">
        <v>40</v>
      </c>
      <c r="Y2508">
        <v>0</v>
      </c>
      <c r="Z2508" t="s">
        <v>40</v>
      </c>
      <c r="AA2508" t="s">
        <v>40</v>
      </c>
      <c r="AB2508" t="s">
        <v>40</v>
      </c>
      <c r="AC2508" t="s">
        <v>40</v>
      </c>
      <c r="AD2508" t="s">
        <v>40</v>
      </c>
      <c r="AE2508" t="s">
        <v>40</v>
      </c>
      <c r="AF2508" t="s">
        <v>40</v>
      </c>
      <c r="AG2508" t="s">
        <v>40</v>
      </c>
      <c r="AH2508" t="s">
        <v>40</v>
      </c>
      <c r="AI2508" t="s">
        <v>40</v>
      </c>
      <c r="AJ2508" t="s">
        <v>40</v>
      </c>
      <c r="AK2508">
        <v>0</v>
      </c>
      <c r="AL2508" t="s">
        <v>40</v>
      </c>
      <c r="AM2508">
        <v>0</v>
      </c>
    </row>
    <row r="2509" spans="1:39" x14ac:dyDescent="0.3">
      <c r="A2509" t="s">
        <v>2789</v>
      </c>
      <c r="B2509" t="s">
        <v>2781</v>
      </c>
      <c r="C2509" t="s">
        <v>2737</v>
      </c>
      <c r="D2509">
        <v>1</v>
      </c>
      <c r="E2509" t="s">
        <v>2782</v>
      </c>
      <c r="F2509">
        <v>9</v>
      </c>
      <c r="G2509">
        <v>1103</v>
      </c>
      <c r="H2509">
        <v>1039.3</v>
      </c>
      <c r="I2509">
        <v>1094</v>
      </c>
      <c r="J2509">
        <v>1148.7</v>
      </c>
      <c r="K2509">
        <v>1</v>
      </c>
      <c r="L2509">
        <v>0</v>
      </c>
      <c r="M2509">
        <v>7.38</v>
      </c>
      <c r="N2509">
        <v>1</v>
      </c>
      <c r="O2509" t="s">
        <v>40</v>
      </c>
      <c r="P2509">
        <v>0</v>
      </c>
      <c r="Q2509">
        <v>166</v>
      </c>
      <c r="R2509">
        <v>1</v>
      </c>
      <c r="S2509">
        <v>0</v>
      </c>
      <c r="T2509">
        <v>0</v>
      </c>
      <c r="U2509" t="s">
        <v>40</v>
      </c>
      <c r="V2509" t="s">
        <v>40</v>
      </c>
      <c r="W2509" t="s">
        <v>40</v>
      </c>
      <c r="X2509" t="s">
        <v>40</v>
      </c>
      <c r="Y2509">
        <v>0</v>
      </c>
      <c r="Z2509" t="s">
        <v>40</v>
      </c>
      <c r="AA2509" t="s">
        <v>40</v>
      </c>
      <c r="AB2509" t="s">
        <v>40</v>
      </c>
      <c r="AC2509" t="s">
        <v>40</v>
      </c>
      <c r="AD2509" t="s">
        <v>40</v>
      </c>
      <c r="AE2509" t="s">
        <v>40</v>
      </c>
      <c r="AF2509" t="s">
        <v>40</v>
      </c>
      <c r="AG2509" t="s">
        <v>40</v>
      </c>
      <c r="AH2509" t="s">
        <v>40</v>
      </c>
      <c r="AI2509" t="s">
        <v>40</v>
      </c>
      <c r="AJ2509" t="s">
        <v>40</v>
      </c>
      <c r="AK2509">
        <v>0</v>
      </c>
      <c r="AL2509" t="s">
        <v>40</v>
      </c>
      <c r="AM2509">
        <v>0</v>
      </c>
    </row>
    <row r="2510" spans="1:39" x14ac:dyDescent="0.3">
      <c r="A2510" t="s">
        <v>2790</v>
      </c>
      <c r="B2510" t="s">
        <v>2781</v>
      </c>
      <c r="C2510" t="s">
        <v>2737</v>
      </c>
      <c r="D2510">
        <v>1</v>
      </c>
      <c r="E2510" t="s">
        <v>2782</v>
      </c>
      <c r="F2510">
        <v>10</v>
      </c>
      <c r="G2510">
        <v>1087.8</v>
      </c>
      <c r="H2510">
        <v>1039.3</v>
      </c>
      <c r="I2510">
        <v>1094</v>
      </c>
      <c r="J2510">
        <v>1148.7</v>
      </c>
      <c r="K2510">
        <v>-1</v>
      </c>
      <c r="L2510">
        <v>0</v>
      </c>
      <c r="M2510">
        <v>7.34</v>
      </c>
      <c r="N2510">
        <v>-1</v>
      </c>
      <c r="O2510" t="s">
        <v>40</v>
      </c>
      <c r="P2510">
        <v>0</v>
      </c>
      <c r="Q2510">
        <v>157</v>
      </c>
      <c r="R2510">
        <v>-1</v>
      </c>
      <c r="S2510">
        <v>0</v>
      </c>
      <c r="T2510">
        <v>0</v>
      </c>
      <c r="U2510" t="s">
        <v>40</v>
      </c>
      <c r="V2510" t="s">
        <v>40</v>
      </c>
      <c r="W2510" t="s">
        <v>40</v>
      </c>
      <c r="X2510" t="s">
        <v>40</v>
      </c>
      <c r="Y2510">
        <v>0</v>
      </c>
      <c r="Z2510" t="s">
        <v>40</v>
      </c>
      <c r="AA2510" t="s">
        <v>40</v>
      </c>
      <c r="AB2510" t="s">
        <v>40</v>
      </c>
      <c r="AC2510" t="s">
        <v>40</v>
      </c>
      <c r="AD2510" t="s">
        <v>40</v>
      </c>
      <c r="AE2510" t="s">
        <v>40</v>
      </c>
      <c r="AF2510" t="s">
        <v>40</v>
      </c>
      <c r="AG2510" t="s">
        <v>40</v>
      </c>
      <c r="AH2510" t="s">
        <v>40</v>
      </c>
      <c r="AI2510" t="s">
        <v>40</v>
      </c>
      <c r="AJ2510" t="s">
        <v>40</v>
      </c>
      <c r="AK2510">
        <v>0</v>
      </c>
      <c r="AL2510" t="s">
        <v>40</v>
      </c>
      <c r="AM2510">
        <v>0</v>
      </c>
    </row>
    <row r="2511" spans="1:39" x14ac:dyDescent="0.3">
      <c r="A2511" t="s">
        <v>2791</v>
      </c>
      <c r="B2511" t="s">
        <v>2781</v>
      </c>
      <c r="C2511" t="s">
        <v>2737</v>
      </c>
      <c r="D2511">
        <v>1</v>
      </c>
      <c r="E2511" t="s">
        <v>2782</v>
      </c>
      <c r="F2511">
        <v>12</v>
      </c>
      <c r="G2511">
        <v>1093</v>
      </c>
      <c r="H2511">
        <v>1039.3</v>
      </c>
      <c r="I2511">
        <v>1094</v>
      </c>
      <c r="J2511">
        <v>1148.7</v>
      </c>
      <c r="K2511">
        <v>-1</v>
      </c>
      <c r="L2511">
        <v>0</v>
      </c>
      <c r="M2511">
        <v>7.34</v>
      </c>
      <c r="N2511">
        <v>-1</v>
      </c>
      <c r="O2511" t="s">
        <v>40</v>
      </c>
      <c r="P2511">
        <v>0</v>
      </c>
      <c r="Q2511">
        <v>164</v>
      </c>
      <c r="R2511">
        <v>-1</v>
      </c>
      <c r="S2511">
        <v>0</v>
      </c>
      <c r="T2511">
        <v>0</v>
      </c>
      <c r="U2511" t="s">
        <v>40</v>
      </c>
      <c r="V2511" t="s">
        <v>40</v>
      </c>
      <c r="W2511" t="s">
        <v>40</v>
      </c>
      <c r="X2511" t="s">
        <v>40</v>
      </c>
      <c r="Y2511">
        <v>0</v>
      </c>
      <c r="Z2511" t="s">
        <v>40</v>
      </c>
      <c r="AA2511" t="s">
        <v>40</v>
      </c>
      <c r="AB2511" t="s">
        <v>40</v>
      </c>
      <c r="AC2511" t="s">
        <v>40</v>
      </c>
      <c r="AD2511" t="s">
        <v>40</v>
      </c>
      <c r="AE2511" t="s">
        <v>40</v>
      </c>
      <c r="AF2511" t="s">
        <v>40</v>
      </c>
      <c r="AG2511" t="s">
        <v>40</v>
      </c>
      <c r="AH2511" t="s">
        <v>40</v>
      </c>
      <c r="AI2511" t="s">
        <v>40</v>
      </c>
      <c r="AJ2511" t="s">
        <v>40</v>
      </c>
      <c r="AK2511">
        <v>0</v>
      </c>
      <c r="AL2511" t="s">
        <v>40</v>
      </c>
      <c r="AM2511">
        <v>0</v>
      </c>
    </row>
    <row r="2512" spans="1:39" x14ac:dyDescent="0.3">
      <c r="A2512" t="s">
        <v>2792</v>
      </c>
      <c r="B2512" t="s">
        <v>2781</v>
      </c>
      <c r="C2512" t="s">
        <v>2737</v>
      </c>
      <c r="D2512">
        <v>1</v>
      </c>
      <c r="E2512" t="s">
        <v>2782</v>
      </c>
      <c r="F2512">
        <v>13</v>
      </c>
      <c r="G2512">
        <v>1101.8</v>
      </c>
      <c r="H2512">
        <v>1039.3</v>
      </c>
      <c r="I2512">
        <v>1094</v>
      </c>
      <c r="J2512">
        <v>1148.7</v>
      </c>
      <c r="K2512">
        <v>1</v>
      </c>
      <c r="L2512">
        <v>0</v>
      </c>
      <c r="M2512">
        <v>7.37</v>
      </c>
      <c r="N2512">
        <v>1</v>
      </c>
      <c r="O2512" t="s">
        <v>40</v>
      </c>
      <c r="P2512">
        <v>0</v>
      </c>
      <c r="Q2512">
        <v>174</v>
      </c>
      <c r="R2512">
        <v>1</v>
      </c>
      <c r="S2512">
        <v>0</v>
      </c>
      <c r="T2512">
        <v>0</v>
      </c>
      <c r="U2512" t="s">
        <v>40</v>
      </c>
      <c r="V2512" t="s">
        <v>40</v>
      </c>
      <c r="W2512" t="s">
        <v>40</v>
      </c>
      <c r="X2512" t="s">
        <v>40</v>
      </c>
      <c r="Y2512">
        <v>0</v>
      </c>
      <c r="Z2512" t="s">
        <v>40</v>
      </c>
      <c r="AA2512" t="s">
        <v>40</v>
      </c>
      <c r="AB2512" t="s">
        <v>40</v>
      </c>
      <c r="AC2512" t="s">
        <v>40</v>
      </c>
      <c r="AD2512" t="s">
        <v>40</v>
      </c>
      <c r="AE2512" t="s">
        <v>40</v>
      </c>
      <c r="AF2512" t="s">
        <v>40</v>
      </c>
      <c r="AG2512" t="s">
        <v>40</v>
      </c>
      <c r="AH2512" t="s">
        <v>40</v>
      </c>
      <c r="AI2512" t="s">
        <v>40</v>
      </c>
      <c r="AJ2512" t="s">
        <v>40</v>
      </c>
      <c r="AK2512">
        <v>0</v>
      </c>
      <c r="AL2512" t="s">
        <v>40</v>
      </c>
      <c r="AM2512">
        <v>0</v>
      </c>
    </row>
    <row r="2513" spans="1:39" x14ac:dyDescent="0.3">
      <c r="A2513" t="s">
        <v>2793</v>
      </c>
      <c r="B2513" t="s">
        <v>2781</v>
      </c>
      <c r="C2513" t="s">
        <v>2737</v>
      </c>
      <c r="D2513">
        <v>1</v>
      </c>
      <c r="E2513" t="s">
        <v>2782</v>
      </c>
      <c r="F2513">
        <v>14</v>
      </c>
      <c r="G2513">
        <v>1111.5</v>
      </c>
      <c r="H2513">
        <v>1039.3</v>
      </c>
      <c r="I2513">
        <v>1094</v>
      </c>
      <c r="J2513">
        <v>1148.7</v>
      </c>
      <c r="K2513">
        <v>1</v>
      </c>
      <c r="L2513">
        <v>0</v>
      </c>
      <c r="M2513">
        <v>7.39</v>
      </c>
      <c r="N2513">
        <v>1</v>
      </c>
      <c r="O2513" t="s">
        <v>40</v>
      </c>
      <c r="P2513">
        <v>0</v>
      </c>
      <c r="Q2513">
        <v>181</v>
      </c>
      <c r="R2513">
        <v>1</v>
      </c>
      <c r="S2513">
        <v>0</v>
      </c>
      <c r="T2513">
        <v>0</v>
      </c>
      <c r="U2513" t="s">
        <v>40</v>
      </c>
      <c r="V2513" t="s">
        <v>40</v>
      </c>
      <c r="W2513" t="s">
        <v>40</v>
      </c>
      <c r="X2513" t="s">
        <v>40</v>
      </c>
      <c r="Y2513">
        <v>0</v>
      </c>
      <c r="Z2513" t="s">
        <v>40</v>
      </c>
      <c r="AA2513" t="s">
        <v>40</v>
      </c>
      <c r="AB2513" t="s">
        <v>40</v>
      </c>
      <c r="AC2513" t="s">
        <v>40</v>
      </c>
      <c r="AD2513" t="s">
        <v>40</v>
      </c>
      <c r="AE2513" t="s">
        <v>40</v>
      </c>
      <c r="AF2513" t="s">
        <v>40</v>
      </c>
      <c r="AG2513" t="s">
        <v>40</v>
      </c>
      <c r="AH2513" t="s">
        <v>40</v>
      </c>
      <c r="AI2513" t="s">
        <v>40</v>
      </c>
      <c r="AJ2513" t="s">
        <v>40</v>
      </c>
      <c r="AK2513">
        <v>0</v>
      </c>
      <c r="AL2513" t="s">
        <v>40</v>
      </c>
      <c r="AM2513">
        <v>0</v>
      </c>
    </row>
    <row r="2514" spans="1:39" x14ac:dyDescent="0.3">
      <c r="A2514" t="s">
        <v>2794</v>
      </c>
      <c r="B2514" t="s">
        <v>2781</v>
      </c>
      <c r="C2514" t="s">
        <v>2737</v>
      </c>
      <c r="D2514">
        <v>1</v>
      </c>
      <c r="E2514" t="s">
        <v>2782</v>
      </c>
      <c r="F2514">
        <v>15</v>
      </c>
      <c r="G2514">
        <v>1087.7</v>
      </c>
      <c r="H2514">
        <v>1039.3</v>
      </c>
      <c r="I2514">
        <v>1094</v>
      </c>
      <c r="J2514">
        <v>1148.7</v>
      </c>
      <c r="K2514">
        <v>-1</v>
      </c>
      <c r="L2514">
        <v>0</v>
      </c>
      <c r="M2514">
        <v>7.34</v>
      </c>
      <c r="N2514">
        <v>-1</v>
      </c>
      <c r="O2514" t="s">
        <v>40</v>
      </c>
      <c r="P2514">
        <v>0</v>
      </c>
      <c r="Q2514">
        <v>159</v>
      </c>
      <c r="R2514">
        <v>-1</v>
      </c>
      <c r="S2514">
        <v>0</v>
      </c>
      <c r="T2514">
        <v>0</v>
      </c>
      <c r="U2514" t="s">
        <v>40</v>
      </c>
      <c r="V2514" t="s">
        <v>40</v>
      </c>
      <c r="W2514" t="s">
        <v>40</v>
      </c>
      <c r="X2514" t="s">
        <v>40</v>
      </c>
      <c r="Y2514">
        <v>0</v>
      </c>
      <c r="Z2514" t="s">
        <v>40</v>
      </c>
      <c r="AA2514" t="s">
        <v>40</v>
      </c>
      <c r="AB2514" t="s">
        <v>40</v>
      </c>
      <c r="AC2514" t="s">
        <v>40</v>
      </c>
      <c r="AD2514" t="s">
        <v>40</v>
      </c>
      <c r="AE2514" t="s">
        <v>40</v>
      </c>
      <c r="AF2514" t="s">
        <v>40</v>
      </c>
      <c r="AG2514" t="s">
        <v>40</v>
      </c>
      <c r="AH2514" t="s">
        <v>40</v>
      </c>
      <c r="AI2514" t="s">
        <v>40</v>
      </c>
      <c r="AJ2514" t="s">
        <v>40</v>
      </c>
      <c r="AK2514">
        <v>0</v>
      </c>
      <c r="AL2514" t="s">
        <v>40</v>
      </c>
      <c r="AM2514">
        <v>0</v>
      </c>
    </row>
    <row r="2515" spans="1:39" x14ac:dyDescent="0.3">
      <c r="A2515" t="s">
        <v>2795</v>
      </c>
      <c r="B2515" t="s">
        <v>2781</v>
      </c>
      <c r="C2515" t="s">
        <v>2737</v>
      </c>
      <c r="D2515">
        <v>1</v>
      </c>
      <c r="E2515" t="s">
        <v>2782</v>
      </c>
      <c r="F2515">
        <v>16</v>
      </c>
      <c r="G2515">
        <v>1098.5999999999999</v>
      </c>
      <c r="H2515">
        <v>1039.3</v>
      </c>
      <c r="I2515">
        <v>1094</v>
      </c>
      <c r="J2515">
        <v>1148.7</v>
      </c>
      <c r="K2515">
        <v>1</v>
      </c>
      <c r="L2515">
        <v>0</v>
      </c>
      <c r="M2515">
        <v>7.37</v>
      </c>
      <c r="N2515">
        <v>1</v>
      </c>
      <c r="O2515" t="s">
        <v>40</v>
      </c>
      <c r="P2515">
        <v>0</v>
      </c>
      <c r="Q2515">
        <v>170</v>
      </c>
      <c r="R2515">
        <v>1</v>
      </c>
      <c r="S2515">
        <v>0</v>
      </c>
      <c r="T2515">
        <v>0</v>
      </c>
      <c r="U2515" t="s">
        <v>40</v>
      </c>
      <c r="V2515" t="s">
        <v>40</v>
      </c>
      <c r="W2515" t="s">
        <v>40</v>
      </c>
      <c r="X2515" t="s">
        <v>40</v>
      </c>
      <c r="Y2515">
        <v>0</v>
      </c>
      <c r="Z2515" t="s">
        <v>40</v>
      </c>
      <c r="AA2515" t="s">
        <v>40</v>
      </c>
      <c r="AB2515" t="s">
        <v>40</v>
      </c>
      <c r="AC2515" t="s">
        <v>40</v>
      </c>
      <c r="AD2515" t="s">
        <v>40</v>
      </c>
      <c r="AE2515" t="s">
        <v>40</v>
      </c>
      <c r="AF2515" t="s">
        <v>40</v>
      </c>
      <c r="AG2515" t="s">
        <v>40</v>
      </c>
      <c r="AH2515" t="s">
        <v>40</v>
      </c>
      <c r="AI2515" t="s">
        <v>40</v>
      </c>
      <c r="AJ2515" t="s">
        <v>40</v>
      </c>
      <c r="AK2515">
        <v>0</v>
      </c>
      <c r="AL2515" t="s">
        <v>40</v>
      </c>
      <c r="AM2515">
        <v>0</v>
      </c>
    </row>
    <row r="2516" spans="1:39" x14ac:dyDescent="0.3">
      <c r="A2516" t="s">
        <v>2796</v>
      </c>
      <c r="B2516" t="s">
        <v>2781</v>
      </c>
      <c r="C2516" t="s">
        <v>2737</v>
      </c>
      <c r="D2516">
        <v>1</v>
      </c>
      <c r="E2516" t="s">
        <v>2782</v>
      </c>
      <c r="F2516">
        <v>17</v>
      </c>
      <c r="G2516">
        <v>1101.5</v>
      </c>
      <c r="H2516">
        <v>1039.3</v>
      </c>
      <c r="I2516">
        <v>1094</v>
      </c>
      <c r="J2516">
        <v>1148.7</v>
      </c>
      <c r="K2516">
        <v>1</v>
      </c>
      <c r="L2516">
        <v>0</v>
      </c>
      <c r="M2516">
        <v>7.37</v>
      </c>
      <c r="N2516">
        <v>1</v>
      </c>
      <c r="O2516" t="s">
        <v>40</v>
      </c>
      <c r="P2516">
        <v>0</v>
      </c>
      <c r="Q2516">
        <v>178</v>
      </c>
      <c r="R2516">
        <v>1</v>
      </c>
      <c r="S2516">
        <v>0</v>
      </c>
      <c r="T2516">
        <v>0</v>
      </c>
      <c r="U2516" t="s">
        <v>40</v>
      </c>
      <c r="V2516" t="s">
        <v>40</v>
      </c>
      <c r="W2516" t="s">
        <v>40</v>
      </c>
      <c r="X2516" t="s">
        <v>40</v>
      </c>
      <c r="Y2516">
        <v>0</v>
      </c>
      <c r="Z2516" t="s">
        <v>40</v>
      </c>
      <c r="AA2516" t="s">
        <v>40</v>
      </c>
      <c r="AB2516" t="s">
        <v>40</v>
      </c>
      <c r="AC2516" t="s">
        <v>40</v>
      </c>
      <c r="AD2516" t="s">
        <v>40</v>
      </c>
      <c r="AE2516" t="s">
        <v>40</v>
      </c>
      <c r="AF2516" t="s">
        <v>40</v>
      </c>
      <c r="AG2516" t="s">
        <v>40</v>
      </c>
      <c r="AH2516" t="s">
        <v>40</v>
      </c>
      <c r="AI2516" t="s">
        <v>40</v>
      </c>
      <c r="AJ2516" t="s">
        <v>40</v>
      </c>
      <c r="AK2516">
        <v>0</v>
      </c>
      <c r="AL2516" t="s">
        <v>40</v>
      </c>
      <c r="AM2516">
        <v>0</v>
      </c>
    </row>
    <row r="2517" spans="1:39" x14ac:dyDescent="0.3">
      <c r="A2517" t="s">
        <v>2797</v>
      </c>
      <c r="B2517" t="s">
        <v>2781</v>
      </c>
      <c r="C2517" t="s">
        <v>2737</v>
      </c>
      <c r="D2517">
        <v>1</v>
      </c>
      <c r="E2517" t="s">
        <v>2782</v>
      </c>
      <c r="F2517">
        <v>18</v>
      </c>
      <c r="G2517">
        <v>1099.3</v>
      </c>
      <c r="H2517">
        <v>1039.3</v>
      </c>
      <c r="I2517">
        <v>1094</v>
      </c>
      <c r="J2517">
        <v>1148.7</v>
      </c>
      <c r="K2517">
        <v>1</v>
      </c>
      <c r="L2517">
        <v>0</v>
      </c>
      <c r="M2517">
        <v>7.38</v>
      </c>
      <c r="N2517">
        <v>1</v>
      </c>
      <c r="O2517" t="s">
        <v>40</v>
      </c>
      <c r="P2517">
        <v>0</v>
      </c>
      <c r="Q2517">
        <v>163</v>
      </c>
      <c r="R2517">
        <v>-1</v>
      </c>
      <c r="S2517">
        <v>0</v>
      </c>
      <c r="T2517">
        <v>0</v>
      </c>
      <c r="U2517" t="s">
        <v>40</v>
      </c>
      <c r="V2517" t="s">
        <v>40</v>
      </c>
      <c r="W2517" t="s">
        <v>40</v>
      </c>
      <c r="X2517" t="s">
        <v>40</v>
      </c>
      <c r="Y2517">
        <v>0</v>
      </c>
      <c r="Z2517" t="s">
        <v>40</v>
      </c>
      <c r="AA2517" t="s">
        <v>40</v>
      </c>
      <c r="AB2517" t="s">
        <v>40</v>
      </c>
      <c r="AC2517" t="s">
        <v>40</v>
      </c>
      <c r="AD2517" t="s">
        <v>40</v>
      </c>
      <c r="AE2517" t="s">
        <v>40</v>
      </c>
      <c r="AF2517" t="s">
        <v>40</v>
      </c>
      <c r="AG2517" t="s">
        <v>40</v>
      </c>
      <c r="AH2517" t="s">
        <v>40</v>
      </c>
      <c r="AI2517" t="s">
        <v>40</v>
      </c>
      <c r="AJ2517" t="s">
        <v>40</v>
      </c>
      <c r="AK2517">
        <v>0</v>
      </c>
      <c r="AL2517" t="s">
        <v>40</v>
      </c>
      <c r="AM2517">
        <v>0</v>
      </c>
    </row>
    <row r="2518" spans="1:39" x14ac:dyDescent="0.3">
      <c r="A2518" t="s">
        <v>2798</v>
      </c>
      <c r="B2518" t="s">
        <v>2781</v>
      </c>
      <c r="C2518" t="s">
        <v>2737</v>
      </c>
      <c r="D2518">
        <v>1</v>
      </c>
      <c r="E2518" t="s">
        <v>2782</v>
      </c>
      <c r="F2518">
        <v>19</v>
      </c>
      <c r="G2518">
        <v>1084.7</v>
      </c>
      <c r="H2518">
        <v>1039.3</v>
      </c>
      <c r="I2518">
        <v>1094</v>
      </c>
      <c r="J2518">
        <v>1148.7</v>
      </c>
      <c r="K2518">
        <v>-1</v>
      </c>
      <c r="L2518">
        <v>0</v>
      </c>
      <c r="M2518">
        <v>7.31</v>
      </c>
      <c r="N2518">
        <v>-1</v>
      </c>
      <c r="O2518" t="s">
        <v>40</v>
      </c>
      <c r="P2518">
        <v>0</v>
      </c>
      <c r="Q2518">
        <v>161</v>
      </c>
      <c r="R2518">
        <v>-1</v>
      </c>
      <c r="S2518">
        <v>0</v>
      </c>
      <c r="T2518">
        <v>0</v>
      </c>
      <c r="U2518" t="s">
        <v>40</v>
      </c>
      <c r="V2518" t="s">
        <v>40</v>
      </c>
      <c r="W2518" t="s">
        <v>40</v>
      </c>
      <c r="X2518" t="s">
        <v>40</v>
      </c>
      <c r="Y2518">
        <v>0</v>
      </c>
      <c r="Z2518" t="s">
        <v>40</v>
      </c>
      <c r="AA2518" t="s">
        <v>40</v>
      </c>
      <c r="AB2518" t="s">
        <v>40</v>
      </c>
      <c r="AC2518" t="s">
        <v>40</v>
      </c>
      <c r="AD2518" t="s">
        <v>40</v>
      </c>
      <c r="AE2518" t="s">
        <v>40</v>
      </c>
      <c r="AF2518" t="s">
        <v>40</v>
      </c>
      <c r="AG2518" t="s">
        <v>40</v>
      </c>
      <c r="AH2518" t="s">
        <v>40</v>
      </c>
      <c r="AI2518" t="s">
        <v>40</v>
      </c>
      <c r="AJ2518" t="s">
        <v>40</v>
      </c>
      <c r="AK2518">
        <v>0</v>
      </c>
      <c r="AL2518" t="s">
        <v>40</v>
      </c>
      <c r="AM2518">
        <v>0</v>
      </c>
    </row>
    <row r="2519" spans="1:39" x14ac:dyDescent="0.3">
      <c r="A2519" t="s">
        <v>2799</v>
      </c>
      <c r="B2519" t="s">
        <v>2781</v>
      </c>
      <c r="C2519" t="s">
        <v>2737</v>
      </c>
      <c r="D2519">
        <v>1</v>
      </c>
      <c r="E2519" t="s">
        <v>2782</v>
      </c>
      <c r="F2519">
        <v>20</v>
      </c>
      <c r="G2519">
        <v>1076.2</v>
      </c>
      <c r="H2519">
        <v>1039.3</v>
      </c>
      <c r="I2519">
        <v>1094</v>
      </c>
      <c r="J2519">
        <v>1148.7</v>
      </c>
      <c r="K2519">
        <v>-1</v>
      </c>
      <c r="L2519">
        <v>0</v>
      </c>
      <c r="M2519">
        <v>7.31</v>
      </c>
      <c r="N2519">
        <v>-1</v>
      </c>
      <c r="O2519" t="s">
        <v>40</v>
      </c>
      <c r="P2519">
        <v>0</v>
      </c>
      <c r="Q2519">
        <v>157</v>
      </c>
      <c r="R2519">
        <v>-1</v>
      </c>
      <c r="S2519">
        <v>0</v>
      </c>
      <c r="T2519">
        <v>0</v>
      </c>
      <c r="U2519" t="s">
        <v>40</v>
      </c>
      <c r="V2519" t="s">
        <v>40</v>
      </c>
      <c r="W2519" t="s">
        <v>40</v>
      </c>
      <c r="X2519" t="s">
        <v>40</v>
      </c>
      <c r="Y2519">
        <v>0</v>
      </c>
      <c r="Z2519" t="s">
        <v>40</v>
      </c>
      <c r="AA2519" t="s">
        <v>40</v>
      </c>
      <c r="AB2519" t="s">
        <v>40</v>
      </c>
      <c r="AC2519" t="s">
        <v>40</v>
      </c>
      <c r="AD2519" t="s">
        <v>40</v>
      </c>
      <c r="AE2519" t="s">
        <v>40</v>
      </c>
      <c r="AF2519" t="s">
        <v>40</v>
      </c>
      <c r="AG2519" t="s">
        <v>40</v>
      </c>
      <c r="AH2519" t="s">
        <v>40</v>
      </c>
      <c r="AI2519" t="s">
        <v>40</v>
      </c>
      <c r="AJ2519" t="s">
        <v>40</v>
      </c>
      <c r="AK2519">
        <v>0</v>
      </c>
      <c r="AL2519" t="s">
        <v>40</v>
      </c>
      <c r="AM2519">
        <v>0</v>
      </c>
    </row>
    <row r="2520" spans="1:39" x14ac:dyDescent="0.3">
      <c r="A2520" t="s">
        <v>2800</v>
      </c>
      <c r="B2520" t="s">
        <v>2781</v>
      </c>
      <c r="C2520" t="s">
        <v>2737</v>
      </c>
      <c r="D2520">
        <v>1</v>
      </c>
      <c r="E2520" t="s">
        <v>2782</v>
      </c>
      <c r="F2520">
        <v>21</v>
      </c>
      <c r="G2520">
        <v>1089.4000000000001</v>
      </c>
      <c r="H2520">
        <v>1039.3</v>
      </c>
      <c r="I2520">
        <v>1094</v>
      </c>
      <c r="J2520">
        <v>1148.7</v>
      </c>
      <c r="K2520">
        <v>-1</v>
      </c>
      <c r="L2520">
        <v>0</v>
      </c>
      <c r="M2520">
        <v>7.31</v>
      </c>
      <c r="N2520">
        <v>-1</v>
      </c>
      <c r="O2520" t="s">
        <v>40</v>
      </c>
      <c r="P2520">
        <v>0</v>
      </c>
      <c r="Q2520">
        <v>173</v>
      </c>
      <c r="R2520">
        <v>1</v>
      </c>
      <c r="S2520">
        <v>0</v>
      </c>
      <c r="T2520">
        <v>0</v>
      </c>
      <c r="U2520" t="s">
        <v>40</v>
      </c>
      <c r="V2520" t="s">
        <v>40</v>
      </c>
      <c r="W2520" t="s">
        <v>40</v>
      </c>
      <c r="X2520" t="s">
        <v>40</v>
      </c>
      <c r="Y2520">
        <v>0</v>
      </c>
      <c r="Z2520" t="s">
        <v>40</v>
      </c>
      <c r="AA2520" t="s">
        <v>40</v>
      </c>
      <c r="AB2520" t="s">
        <v>40</v>
      </c>
      <c r="AC2520" t="s">
        <v>40</v>
      </c>
      <c r="AD2520" t="s">
        <v>40</v>
      </c>
      <c r="AE2520" t="s">
        <v>40</v>
      </c>
      <c r="AF2520" t="s">
        <v>40</v>
      </c>
      <c r="AG2520" t="s">
        <v>40</v>
      </c>
      <c r="AH2520" t="s">
        <v>40</v>
      </c>
      <c r="AI2520" t="s">
        <v>40</v>
      </c>
      <c r="AJ2520" t="s">
        <v>40</v>
      </c>
      <c r="AK2520">
        <v>0</v>
      </c>
      <c r="AL2520" t="s">
        <v>40</v>
      </c>
      <c r="AM2520">
        <v>0</v>
      </c>
    </row>
    <row r="2521" spans="1:39" x14ac:dyDescent="0.3">
      <c r="A2521" t="s">
        <v>2801</v>
      </c>
      <c r="B2521" t="s">
        <v>2781</v>
      </c>
      <c r="C2521" t="s">
        <v>2737</v>
      </c>
      <c r="D2521">
        <v>1</v>
      </c>
      <c r="E2521" t="s">
        <v>2782</v>
      </c>
      <c r="F2521">
        <v>22</v>
      </c>
      <c r="G2521">
        <v>1084.4000000000001</v>
      </c>
      <c r="H2521">
        <v>1039.3</v>
      </c>
      <c r="I2521">
        <v>1094</v>
      </c>
      <c r="J2521">
        <v>1148.7</v>
      </c>
      <c r="K2521">
        <v>-1</v>
      </c>
      <c r="L2521">
        <v>0</v>
      </c>
      <c r="M2521">
        <v>7.31</v>
      </c>
      <c r="N2521">
        <v>-1</v>
      </c>
      <c r="O2521" t="s">
        <v>40</v>
      </c>
      <c r="P2521">
        <v>0</v>
      </c>
      <c r="Q2521">
        <v>161</v>
      </c>
      <c r="R2521">
        <v>-1</v>
      </c>
      <c r="S2521">
        <v>0</v>
      </c>
      <c r="T2521">
        <v>0</v>
      </c>
      <c r="U2521" t="s">
        <v>40</v>
      </c>
      <c r="V2521" t="s">
        <v>40</v>
      </c>
      <c r="W2521" t="s">
        <v>40</v>
      </c>
      <c r="X2521" t="s">
        <v>40</v>
      </c>
      <c r="Y2521">
        <v>0</v>
      </c>
      <c r="Z2521" t="s">
        <v>40</v>
      </c>
      <c r="AA2521" t="s">
        <v>40</v>
      </c>
      <c r="AB2521" t="s">
        <v>40</v>
      </c>
      <c r="AC2521" t="s">
        <v>40</v>
      </c>
      <c r="AD2521" t="s">
        <v>40</v>
      </c>
      <c r="AE2521" t="s">
        <v>40</v>
      </c>
      <c r="AF2521" t="s">
        <v>40</v>
      </c>
      <c r="AG2521" t="s">
        <v>40</v>
      </c>
      <c r="AH2521" t="s">
        <v>40</v>
      </c>
      <c r="AI2521" t="s">
        <v>40</v>
      </c>
      <c r="AJ2521" t="s">
        <v>40</v>
      </c>
      <c r="AK2521">
        <v>0</v>
      </c>
      <c r="AL2521" t="s">
        <v>40</v>
      </c>
      <c r="AM2521">
        <v>0</v>
      </c>
    </row>
    <row r="2522" spans="1:39" x14ac:dyDescent="0.3">
      <c r="A2522" t="s">
        <v>2802</v>
      </c>
      <c r="B2522" t="s">
        <v>2803</v>
      </c>
      <c r="C2522" t="s">
        <v>2737</v>
      </c>
      <c r="D2522">
        <v>1</v>
      </c>
      <c r="E2522" t="s">
        <v>2804</v>
      </c>
      <c r="F2522">
        <v>1</v>
      </c>
      <c r="G2522">
        <v>1094</v>
      </c>
      <c r="H2522">
        <v>1039.3</v>
      </c>
      <c r="I2522">
        <v>1094</v>
      </c>
      <c r="J2522">
        <v>1148.7</v>
      </c>
      <c r="K2522">
        <v>-1</v>
      </c>
      <c r="L2522">
        <v>0</v>
      </c>
      <c r="M2522">
        <v>7.34</v>
      </c>
      <c r="N2522">
        <v>-1</v>
      </c>
      <c r="O2522" t="s">
        <v>40</v>
      </c>
      <c r="P2522">
        <v>0</v>
      </c>
      <c r="Q2522">
        <v>150</v>
      </c>
      <c r="R2522">
        <v>-1</v>
      </c>
      <c r="S2522">
        <v>0</v>
      </c>
      <c r="T2522">
        <v>0</v>
      </c>
      <c r="U2522" t="s">
        <v>40</v>
      </c>
      <c r="V2522" t="s">
        <v>40</v>
      </c>
      <c r="W2522" t="s">
        <v>40</v>
      </c>
      <c r="X2522" t="s">
        <v>40</v>
      </c>
      <c r="Y2522">
        <v>0</v>
      </c>
      <c r="Z2522" t="s">
        <v>40</v>
      </c>
      <c r="AA2522" t="s">
        <v>40</v>
      </c>
      <c r="AB2522" t="s">
        <v>40</v>
      </c>
      <c r="AC2522" t="s">
        <v>40</v>
      </c>
      <c r="AD2522" t="s">
        <v>40</v>
      </c>
      <c r="AE2522" t="s">
        <v>40</v>
      </c>
      <c r="AF2522" t="s">
        <v>40</v>
      </c>
      <c r="AG2522" t="s">
        <v>40</v>
      </c>
      <c r="AH2522" t="s">
        <v>40</v>
      </c>
      <c r="AI2522" t="s">
        <v>40</v>
      </c>
      <c r="AJ2522" t="s">
        <v>40</v>
      </c>
      <c r="AK2522">
        <v>0</v>
      </c>
      <c r="AL2522" t="s">
        <v>40</v>
      </c>
      <c r="AM2522">
        <v>0</v>
      </c>
    </row>
    <row r="2523" spans="1:39" x14ac:dyDescent="0.3">
      <c r="A2523" t="s">
        <v>2805</v>
      </c>
      <c r="B2523" t="s">
        <v>2803</v>
      </c>
      <c r="C2523" t="s">
        <v>2737</v>
      </c>
      <c r="D2523">
        <v>1</v>
      </c>
      <c r="E2523" t="s">
        <v>2804</v>
      </c>
      <c r="F2523">
        <v>2</v>
      </c>
      <c r="G2523">
        <v>1095.8</v>
      </c>
      <c r="H2523">
        <v>1039.3</v>
      </c>
      <c r="I2523">
        <v>1094</v>
      </c>
      <c r="J2523">
        <v>1148.7</v>
      </c>
      <c r="K2523">
        <v>1</v>
      </c>
      <c r="L2523">
        <v>0</v>
      </c>
      <c r="M2523">
        <v>7.34</v>
      </c>
      <c r="N2523">
        <v>-1</v>
      </c>
      <c r="O2523" t="s">
        <v>40</v>
      </c>
      <c r="P2523">
        <v>0</v>
      </c>
      <c r="Q2523">
        <v>156</v>
      </c>
      <c r="R2523">
        <v>-1</v>
      </c>
      <c r="S2523">
        <v>0</v>
      </c>
      <c r="T2523">
        <v>0</v>
      </c>
      <c r="U2523" t="s">
        <v>40</v>
      </c>
      <c r="V2523" t="s">
        <v>40</v>
      </c>
      <c r="W2523" t="s">
        <v>40</v>
      </c>
      <c r="X2523" t="s">
        <v>40</v>
      </c>
      <c r="Y2523">
        <v>0</v>
      </c>
      <c r="Z2523" t="s">
        <v>40</v>
      </c>
      <c r="AA2523" t="s">
        <v>40</v>
      </c>
      <c r="AB2523" t="s">
        <v>40</v>
      </c>
      <c r="AC2523" t="s">
        <v>40</v>
      </c>
      <c r="AD2523" t="s">
        <v>40</v>
      </c>
      <c r="AE2523" t="s">
        <v>40</v>
      </c>
      <c r="AF2523" t="s">
        <v>40</v>
      </c>
      <c r="AG2523" t="s">
        <v>40</v>
      </c>
      <c r="AH2523" t="s">
        <v>40</v>
      </c>
      <c r="AI2523" t="s">
        <v>40</v>
      </c>
      <c r="AJ2523" t="s">
        <v>40</v>
      </c>
      <c r="AK2523">
        <v>0</v>
      </c>
      <c r="AL2523" t="s">
        <v>40</v>
      </c>
      <c r="AM2523">
        <v>0</v>
      </c>
    </row>
    <row r="2524" spans="1:39" x14ac:dyDescent="0.3">
      <c r="A2524" t="s">
        <v>2806</v>
      </c>
      <c r="B2524" t="s">
        <v>2803</v>
      </c>
      <c r="C2524" t="s">
        <v>2737</v>
      </c>
      <c r="D2524">
        <v>1</v>
      </c>
      <c r="E2524" t="s">
        <v>2804</v>
      </c>
      <c r="F2524">
        <v>3</v>
      </c>
      <c r="G2524">
        <v>1096.3</v>
      </c>
      <c r="H2524">
        <v>1039.3</v>
      </c>
      <c r="I2524">
        <v>1094</v>
      </c>
      <c r="J2524">
        <v>1148.7</v>
      </c>
      <c r="K2524">
        <v>1</v>
      </c>
      <c r="L2524">
        <v>0</v>
      </c>
      <c r="M2524">
        <v>7.35</v>
      </c>
      <c r="N2524">
        <v>-1</v>
      </c>
      <c r="O2524" t="s">
        <v>40</v>
      </c>
      <c r="P2524">
        <v>0</v>
      </c>
      <c r="Q2524">
        <v>155</v>
      </c>
      <c r="R2524">
        <v>-1</v>
      </c>
      <c r="S2524">
        <v>0</v>
      </c>
      <c r="T2524">
        <v>0</v>
      </c>
      <c r="U2524" t="s">
        <v>40</v>
      </c>
      <c r="V2524" t="s">
        <v>40</v>
      </c>
      <c r="W2524" t="s">
        <v>40</v>
      </c>
      <c r="X2524" t="s">
        <v>40</v>
      </c>
      <c r="Y2524">
        <v>0</v>
      </c>
      <c r="Z2524" t="s">
        <v>40</v>
      </c>
      <c r="AA2524" t="s">
        <v>40</v>
      </c>
      <c r="AB2524" t="s">
        <v>40</v>
      </c>
      <c r="AC2524" t="s">
        <v>40</v>
      </c>
      <c r="AD2524" t="s">
        <v>40</v>
      </c>
      <c r="AE2524" t="s">
        <v>40</v>
      </c>
      <c r="AF2524" t="s">
        <v>40</v>
      </c>
      <c r="AG2524" t="s">
        <v>40</v>
      </c>
      <c r="AH2524" t="s">
        <v>40</v>
      </c>
      <c r="AI2524" t="s">
        <v>40</v>
      </c>
      <c r="AJ2524" t="s">
        <v>40</v>
      </c>
      <c r="AK2524">
        <v>0</v>
      </c>
      <c r="AL2524" t="s">
        <v>40</v>
      </c>
      <c r="AM2524">
        <v>0</v>
      </c>
    </row>
    <row r="2525" spans="1:39" x14ac:dyDescent="0.3">
      <c r="A2525" t="s">
        <v>2807</v>
      </c>
      <c r="B2525" t="s">
        <v>2803</v>
      </c>
      <c r="C2525" t="s">
        <v>2737</v>
      </c>
      <c r="D2525">
        <v>1</v>
      </c>
      <c r="E2525" t="s">
        <v>2804</v>
      </c>
      <c r="F2525">
        <v>4</v>
      </c>
      <c r="G2525">
        <v>1079.9000000000001</v>
      </c>
      <c r="H2525">
        <v>1039.3</v>
      </c>
      <c r="I2525">
        <v>1094</v>
      </c>
      <c r="J2525">
        <v>1148.7</v>
      </c>
      <c r="K2525">
        <v>-1</v>
      </c>
      <c r="L2525">
        <v>0</v>
      </c>
      <c r="M2525">
        <v>7.31</v>
      </c>
      <c r="N2525">
        <v>-1</v>
      </c>
      <c r="O2525" t="s">
        <v>40</v>
      </c>
      <c r="P2525">
        <v>0</v>
      </c>
      <c r="Q2525">
        <v>146</v>
      </c>
      <c r="R2525">
        <v>-1</v>
      </c>
      <c r="S2525">
        <v>0</v>
      </c>
      <c r="T2525">
        <v>0</v>
      </c>
      <c r="U2525" t="s">
        <v>40</v>
      </c>
      <c r="V2525" t="s">
        <v>40</v>
      </c>
      <c r="W2525" t="s">
        <v>40</v>
      </c>
      <c r="X2525" t="s">
        <v>40</v>
      </c>
      <c r="Y2525">
        <v>0</v>
      </c>
      <c r="Z2525" t="s">
        <v>40</v>
      </c>
      <c r="AA2525" t="s">
        <v>40</v>
      </c>
      <c r="AB2525" t="s">
        <v>40</v>
      </c>
      <c r="AC2525" t="s">
        <v>40</v>
      </c>
      <c r="AD2525" t="s">
        <v>40</v>
      </c>
      <c r="AE2525" t="s">
        <v>40</v>
      </c>
      <c r="AF2525" t="s">
        <v>40</v>
      </c>
      <c r="AG2525" t="s">
        <v>40</v>
      </c>
      <c r="AH2525" t="s">
        <v>40</v>
      </c>
      <c r="AI2525" t="s">
        <v>40</v>
      </c>
      <c r="AJ2525" t="s">
        <v>40</v>
      </c>
      <c r="AK2525">
        <v>0</v>
      </c>
      <c r="AL2525" t="s">
        <v>40</v>
      </c>
      <c r="AM2525">
        <v>0</v>
      </c>
    </row>
    <row r="2526" spans="1:39" x14ac:dyDescent="0.3">
      <c r="A2526" t="s">
        <v>2808</v>
      </c>
      <c r="B2526" t="s">
        <v>2803</v>
      </c>
      <c r="C2526" t="s">
        <v>2737</v>
      </c>
      <c r="D2526">
        <v>1</v>
      </c>
      <c r="E2526" t="s">
        <v>2804</v>
      </c>
      <c r="F2526">
        <v>5</v>
      </c>
      <c r="G2526">
        <v>1093.3</v>
      </c>
      <c r="H2526">
        <v>1039.3</v>
      </c>
      <c r="I2526">
        <v>1094</v>
      </c>
      <c r="J2526">
        <v>1148.7</v>
      </c>
      <c r="K2526">
        <v>-1</v>
      </c>
      <c r="L2526">
        <v>0</v>
      </c>
      <c r="M2526">
        <v>7.35</v>
      </c>
      <c r="N2526">
        <v>-1</v>
      </c>
      <c r="O2526" t="s">
        <v>40</v>
      </c>
      <c r="P2526">
        <v>0</v>
      </c>
      <c r="Q2526">
        <v>154</v>
      </c>
      <c r="R2526">
        <v>-1</v>
      </c>
      <c r="S2526">
        <v>0</v>
      </c>
      <c r="T2526">
        <v>0</v>
      </c>
      <c r="U2526" t="s">
        <v>40</v>
      </c>
      <c r="V2526" t="s">
        <v>40</v>
      </c>
      <c r="W2526" t="s">
        <v>40</v>
      </c>
      <c r="X2526" t="s">
        <v>40</v>
      </c>
      <c r="Y2526">
        <v>0</v>
      </c>
      <c r="Z2526" t="s">
        <v>40</v>
      </c>
      <c r="AA2526" t="s">
        <v>40</v>
      </c>
      <c r="AB2526" t="s">
        <v>40</v>
      </c>
      <c r="AC2526" t="s">
        <v>40</v>
      </c>
      <c r="AD2526" t="s">
        <v>40</v>
      </c>
      <c r="AE2526" t="s">
        <v>40</v>
      </c>
      <c r="AF2526" t="s">
        <v>40</v>
      </c>
      <c r="AG2526" t="s">
        <v>40</v>
      </c>
      <c r="AH2526" t="s">
        <v>40</v>
      </c>
      <c r="AI2526" t="s">
        <v>40</v>
      </c>
      <c r="AJ2526" t="s">
        <v>40</v>
      </c>
      <c r="AK2526">
        <v>0</v>
      </c>
      <c r="AL2526" t="s">
        <v>40</v>
      </c>
      <c r="AM2526">
        <v>0</v>
      </c>
    </row>
    <row r="2527" spans="1:39" x14ac:dyDescent="0.3">
      <c r="A2527" t="s">
        <v>2809</v>
      </c>
      <c r="B2527" t="s">
        <v>2803</v>
      </c>
      <c r="C2527" t="s">
        <v>2737</v>
      </c>
      <c r="D2527">
        <v>1</v>
      </c>
      <c r="E2527" t="s">
        <v>2804</v>
      </c>
      <c r="F2527">
        <v>6</v>
      </c>
      <c r="G2527">
        <v>1085.0999999999999</v>
      </c>
      <c r="H2527">
        <v>1039.3</v>
      </c>
      <c r="I2527">
        <v>1094</v>
      </c>
      <c r="J2527">
        <v>1148.7</v>
      </c>
      <c r="K2527">
        <v>-1</v>
      </c>
      <c r="L2527">
        <v>0</v>
      </c>
      <c r="M2527">
        <v>7.32</v>
      </c>
      <c r="N2527">
        <v>-1</v>
      </c>
      <c r="O2527" t="s">
        <v>40</v>
      </c>
      <c r="P2527">
        <v>0</v>
      </c>
      <c r="Q2527">
        <v>152</v>
      </c>
      <c r="R2527">
        <v>-1</v>
      </c>
      <c r="S2527">
        <v>0</v>
      </c>
      <c r="T2527">
        <v>0</v>
      </c>
      <c r="U2527" t="s">
        <v>40</v>
      </c>
      <c r="V2527" t="s">
        <v>40</v>
      </c>
      <c r="W2527" t="s">
        <v>40</v>
      </c>
      <c r="X2527" t="s">
        <v>40</v>
      </c>
      <c r="Y2527">
        <v>0</v>
      </c>
      <c r="Z2527" t="s">
        <v>40</v>
      </c>
      <c r="AA2527" t="s">
        <v>40</v>
      </c>
      <c r="AB2527" t="s">
        <v>40</v>
      </c>
      <c r="AC2527" t="s">
        <v>40</v>
      </c>
      <c r="AD2527" t="s">
        <v>40</v>
      </c>
      <c r="AE2527" t="s">
        <v>40</v>
      </c>
      <c r="AF2527" t="s">
        <v>40</v>
      </c>
      <c r="AG2527" t="s">
        <v>40</v>
      </c>
      <c r="AH2527" t="s">
        <v>40</v>
      </c>
      <c r="AI2527" t="s">
        <v>40</v>
      </c>
      <c r="AJ2527" t="s">
        <v>40</v>
      </c>
      <c r="AK2527">
        <v>0</v>
      </c>
      <c r="AL2527" t="s">
        <v>40</v>
      </c>
      <c r="AM2527">
        <v>0</v>
      </c>
    </row>
    <row r="2528" spans="1:39" x14ac:dyDescent="0.3">
      <c r="A2528" t="s">
        <v>2810</v>
      </c>
      <c r="B2528" t="s">
        <v>2803</v>
      </c>
      <c r="C2528" t="s">
        <v>2737</v>
      </c>
      <c r="D2528">
        <v>1</v>
      </c>
      <c r="E2528" t="s">
        <v>2804</v>
      </c>
      <c r="F2528">
        <v>7</v>
      </c>
      <c r="G2528">
        <v>1108.5999999999999</v>
      </c>
      <c r="H2528">
        <v>1039.3</v>
      </c>
      <c r="I2528">
        <v>1094</v>
      </c>
      <c r="J2528">
        <v>1148.7</v>
      </c>
      <c r="K2528">
        <v>1</v>
      </c>
      <c r="L2528">
        <v>0</v>
      </c>
      <c r="M2528">
        <v>7.38</v>
      </c>
      <c r="N2528">
        <v>1</v>
      </c>
      <c r="O2528" t="s">
        <v>40</v>
      </c>
      <c r="P2528">
        <v>0</v>
      </c>
      <c r="Q2528">
        <v>166</v>
      </c>
      <c r="R2528">
        <v>1</v>
      </c>
      <c r="S2528">
        <v>0</v>
      </c>
      <c r="T2528">
        <v>0</v>
      </c>
      <c r="U2528" t="s">
        <v>40</v>
      </c>
      <c r="V2528" t="s">
        <v>40</v>
      </c>
      <c r="W2528" t="s">
        <v>40</v>
      </c>
      <c r="X2528" t="s">
        <v>40</v>
      </c>
      <c r="Y2528">
        <v>0</v>
      </c>
      <c r="Z2528" t="s">
        <v>40</v>
      </c>
      <c r="AA2528" t="s">
        <v>40</v>
      </c>
      <c r="AB2528" t="s">
        <v>40</v>
      </c>
      <c r="AC2528" t="s">
        <v>40</v>
      </c>
      <c r="AD2528" t="s">
        <v>40</v>
      </c>
      <c r="AE2528" t="s">
        <v>40</v>
      </c>
      <c r="AF2528" t="s">
        <v>40</v>
      </c>
      <c r="AG2528" t="s">
        <v>40</v>
      </c>
      <c r="AH2528" t="s">
        <v>40</v>
      </c>
      <c r="AI2528" t="s">
        <v>40</v>
      </c>
      <c r="AJ2528" t="s">
        <v>40</v>
      </c>
      <c r="AK2528">
        <v>0</v>
      </c>
      <c r="AL2528" t="s">
        <v>40</v>
      </c>
      <c r="AM2528">
        <v>0</v>
      </c>
    </row>
    <row r="2529" spans="1:39" x14ac:dyDescent="0.3">
      <c r="A2529" t="s">
        <v>2811</v>
      </c>
      <c r="B2529" t="s">
        <v>2803</v>
      </c>
      <c r="C2529" t="s">
        <v>2737</v>
      </c>
      <c r="D2529">
        <v>1</v>
      </c>
      <c r="E2529" t="s">
        <v>2804</v>
      </c>
      <c r="F2529">
        <v>8</v>
      </c>
      <c r="G2529">
        <v>1100.9000000000001</v>
      </c>
      <c r="H2529">
        <v>1039.3</v>
      </c>
      <c r="I2529">
        <v>1094</v>
      </c>
      <c r="J2529">
        <v>1148.7</v>
      </c>
      <c r="K2529">
        <v>1</v>
      </c>
      <c r="L2529">
        <v>0</v>
      </c>
      <c r="M2529">
        <v>7.35</v>
      </c>
      <c r="N2529">
        <v>-1</v>
      </c>
      <c r="O2529" t="s">
        <v>40</v>
      </c>
      <c r="P2529">
        <v>0</v>
      </c>
      <c r="Q2529">
        <v>167</v>
      </c>
      <c r="R2529">
        <v>1</v>
      </c>
      <c r="S2529">
        <v>0</v>
      </c>
      <c r="T2529">
        <v>0</v>
      </c>
      <c r="U2529" t="s">
        <v>40</v>
      </c>
      <c r="V2529" t="s">
        <v>40</v>
      </c>
      <c r="W2529" t="s">
        <v>40</v>
      </c>
      <c r="X2529" t="s">
        <v>40</v>
      </c>
      <c r="Y2529">
        <v>0</v>
      </c>
      <c r="Z2529" t="s">
        <v>40</v>
      </c>
      <c r="AA2529" t="s">
        <v>40</v>
      </c>
      <c r="AB2529" t="s">
        <v>40</v>
      </c>
      <c r="AC2529" t="s">
        <v>40</v>
      </c>
      <c r="AD2529" t="s">
        <v>40</v>
      </c>
      <c r="AE2529" t="s">
        <v>40</v>
      </c>
      <c r="AF2529" t="s">
        <v>40</v>
      </c>
      <c r="AG2529" t="s">
        <v>40</v>
      </c>
      <c r="AH2529" t="s">
        <v>40</v>
      </c>
      <c r="AI2529" t="s">
        <v>40</v>
      </c>
      <c r="AJ2529" t="s">
        <v>40</v>
      </c>
      <c r="AK2529">
        <v>0</v>
      </c>
      <c r="AL2529" t="s">
        <v>40</v>
      </c>
      <c r="AM2529">
        <v>0</v>
      </c>
    </row>
    <row r="2530" spans="1:39" x14ac:dyDescent="0.3">
      <c r="A2530" t="s">
        <v>2812</v>
      </c>
      <c r="B2530" t="s">
        <v>2803</v>
      </c>
      <c r="C2530" t="s">
        <v>2737</v>
      </c>
      <c r="D2530">
        <v>1</v>
      </c>
      <c r="E2530" t="s">
        <v>2804</v>
      </c>
      <c r="F2530">
        <v>9</v>
      </c>
      <c r="G2530">
        <v>1096.3</v>
      </c>
      <c r="H2530">
        <v>1039.3</v>
      </c>
      <c r="I2530">
        <v>1094</v>
      </c>
      <c r="J2530">
        <v>1148.7</v>
      </c>
      <c r="K2530">
        <v>1</v>
      </c>
      <c r="L2530">
        <v>0</v>
      </c>
      <c r="M2530">
        <v>7.34</v>
      </c>
      <c r="N2530">
        <v>-1</v>
      </c>
      <c r="O2530" t="s">
        <v>40</v>
      </c>
      <c r="P2530">
        <v>0</v>
      </c>
      <c r="Q2530">
        <v>163</v>
      </c>
      <c r="R2530">
        <v>-1</v>
      </c>
      <c r="S2530">
        <v>0</v>
      </c>
      <c r="T2530">
        <v>0</v>
      </c>
      <c r="U2530" t="s">
        <v>40</v>
      </c>
      <c r="V2530" t="s">
        <v>40</v>
      </c>
      <c r="W2530" t="s">
        <v>40</v>
      </c>
      <c r="X2530" t="s">
        <v>40</v>
      </c>
      <c r="Y2530">
        <v>0</v>
      </c>
      <c r="Z2530" t="s">
        <v>40</v>
      </c>
      <c r="AA2530" t="s">
        <v>40</v>
      </c>
      <c r="AB2530" t="s">
        <v>40</v>
      </c>
      <c r="AC2530" t="s">
        <v>40</v>
      </c>
      <c r="AD2530" t="s">
        <v>40</v>
      </c>
      <c r="AE2530" t="s">
        <v>40</v>
      </c>
      <c r="AF2530" t="s">
        <v>40</v>
      </c>
      <c r="AG2530" t="s">
        <v>40</v>
      </c>
      <c r="AH2530" t="s">
        <v>40</v>
      </c>
      <c r="AI2530" t="s">
        <v>40</v>
      </c>
      <c r="AJ2530" t="s">
        <v>40</v>
      </c>
      <c r="AK2530">
        <v>0</v>
      </c>
      <c r="AL2530" t="s">
        <v>40</v>
      </c>
      <c r="AM2530">
        <v>0</v>
      </c>
    </row>
    <row r="2531" spans="1:39" x14ac:dyDescent="0.3">
      <c r="A2531" t="s">
        <v>2813</v>
      </c>
      <c r="B2531" t="s">
        <v>2803</v>
      </c>
      <c r="C2531" t="s">
        <v>2737</v>
      </c>
      <c r="D2531">
        <v>1</v>
      </c>
      <c r="E2531" t="s">
        <v>2804</v>
      </c>
      <c r="F2531">
        <v>10</v>
      </c>
      <c r="G2531">
        <v>1094.5</v>
      </c>
      <c r="H2531">
        <v>1039.3</v>
      </c>
      <c r="I2531">
        <v>1094</v>
      </c>
      <c r="J2531">
        <v>1148.7</v>
      </c>
      <c r="K2531">
        <v>1</v>
      </c>
      <c r="L2531">
        <v>0</v>
      </c>
      <c r="M2531">
        <v>7.36</v>
      </c>
      <c r="N2531">
        <v>1</v>
      </c>
      <c r="O2531" t="s">
        <v>40</v>
      </c>
      <c r="P2531">
        <v>0</v>
      </c>
      <c r="Q2531">
        <v>151</v>
      </c>
      <c r="R2531">
        <v>-1</v>
      </c>
      <c r="S2531">
        <v>0</v>
      </c>
      <c r="T2531">
        <v>0</v>
      </c>
      <c r="U2531" t="s">
        <v>40</v>
      </c>
      <c r="V2531" t="s">
        <v>40</v>
      </c>
      <c r="W2531" t="s">
        <v>40</v>
      </c>
      <c r="X2531" t="s">
        <v>40</v>
      </c>
      <c r="Y2531">
        <v>0</v>
      </c>
      <c r="Z2531" t="s">
        <v>40</v>
      </c>
      <c r="AA2531" t="s">
        <v>40</v>
      </c>
      <c r="AB2531" t="s">
        <v>40</v>
      </c>
      <c r="AC2531" t="s">
        <v>40</v>
      </c>
      <c r="AD2531" t="s">
        <v>40</v>
      </c>
      <c r="AE2531" t="s">
        <v>40</v>
      </c>
      <c r="AF2531" t="s">
        <v>40</v>
      </c>
      <c r="AG2531" t="s">
        <v>40</v>
      </c>
      <c r="AH2531" t="s">
        <v>40</v>
      </c>
      <c r="AI2531" t="s">
        <v>40</v>
      </c>
      <c r="AJ2531" t="s">
        <v>40</v>
      </c>
      <c r="AK2531">
        <v>0</v>
      </c>
      <c r="AL2531" t="s">
        <v>40</v>
      </c>
      <c r="AM2531">
        <v>0</v>
      </c>
    </row>
    <row r="2532" spans="1:39" x14ac:dyDescent="0.3">
      <c r="A2532" s="2" t="s">
        <v>2814</v>
      </c>
      <c r="B2532" t="s">
        <v>2803</v>
      </c>
      <c r="C2532" t="s">
        <v>2737</v>
      </c>
      <c r="D2532">
        <v>1</v>
      </c>
      <c r="E2532" t="s">
        <v>2804</v>
      </c>
      <c r="F2532">
        <v>11</v>
      </c>
      <c r="G2532">
        <v>1097.0999999999999</v>
      </c>
      <c r="H2532">
        <v>1039.3</v>
      </c>
      <c r="I2532">
        <v>1094</v>
      </c>
      <c r="J2532">
        <v>1148.7</v>
      </c>
      <c r="K2532">
        <v>1</v>
      </c>
      <c r="L2532">
        <v>0</v>
      </c>
      <c r="M2532">
        <v>7.32</v>
      </c>
      <c r="N2532">
        <v>-1</v>
      </c>
      <c r="O2532" t="s">
        <v>40</v>
      </c>
      <c r="P2532">
        <v>0</v>
      </c>
      <c r="Q2532">
        <v>166</v>
      </c>
      <c r="R2532">
        <v>1</v>
      </c>
      <c r="S2532">
        <v>0</v>
      </c>
      <c r="T2532">
        <v>0</v>
      </c>
      <c r="U2532" t="s">
        <v>40</v>
      </c>
      <c r="V2532" t="s">
        <v>40</v>
      </c>
      <c r="W2532" t="s">
        <v>40</v>
      </c>
      <c r="X2532" t="s">
        <v>40</v>
      </c>
      <c r="Y2532">
        <v>0</v>
      </c>
      <c r="Z2532" t="s">
        <v>40</v>
      </c>
      <c r="AA2532" t="s">
        <v>40</v>
      </c>
      <c r="AB2532" t="s">
        <v>40</v>
      </c>
      <c r="AC2532" t="s">
        <v>40</v>
      </c>
      <c r="AD2532" t="s">
        <v>40</v>
      </c>
      <c r="AE2532" t="s">
        <v>40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>
        <v>0</v>
      </c>
      <c r="AL2532" t="s">
        <v>40</v>
      </c>
      <c r="AM2532">
        <v>0</v>
      </c>
    </row>
    <row r="2533" spans="1:39" x14ac:dyDescent="0.3">
      <c r="A2533" t="s">
        <v>2815</v>
      </c>
      <c r="B2533" t="s">
        <v>2803</v>
      </c>
      <c r="C2533" t="s">
        <v>2737</v>
      </c>
      <c r="D2533">
        <v>1</v>
      </c>
      <c r="E2533" t="s">
        <v>2804</v>
      </c>
      <c r="F2533">
        <v>12</v>
      </c>
      <c r="G2533">
        <v>1090.3</v>
      </c>
      <c r="H2533">
        <v>1039.3</v>
      </c>
      <c r="I2533">
        <v>1094</v>
      </c>
      <c r="J2533">
        <v>1148.7</v>
      </c>
      <c r="K2533">
        <v>-1</v>
      </c>
      <c r="L2533">
        <v>0</v>
      </c>
      <c r="M2533">
        <v>7.31</v>
      </c>
      <c r="N2533">
        <v>-1</v>
      </c>
      <c r="O2533" t="s">
        <v>40</v>
      </c>
      <c r="P2533">
        <v>0</v>
      </c>
      <c r="Q2533">
        <v>160</v>
      </c>
      <c r="R2533">
        <v>-1</v>
      </c>
      <c r="S2533">
        <v>0</v>
      </c>
      <c r="T2533">
        <v>0</v>
      </c>
      <c r="U2533" t="s">
        <v>40</v>
      </c>
      <c r="V2533" t="s">
        <v>40</v>
      </c>
      <c r="W2533" t="s">
        <v>40</v>
      </c>
      <c r="X2533" t="s">
        <v>40</v>
      </c>
      <c r="Y2533">
        <v>0</v>
      </c>
      <c r="Z2533" t="s">
        <v>40</v>
      </c>
      <c r="AA2533" t="s">
        <v>40</v>
      </c>
      <c r="AB2533" t="s">
        <v>40</v>
      </c>
      <c r="AC2533" t="s">
        <v>40</v>
      </c>
      <c r="AD2533" t="s">
        <v>40</v>
      </c>
      <c r="AE2533" t="s">
        <v>40</v>
      </c>
      <c r="AF2533" t="s">
        <v>40</v>
      </c>
      <c r="AG2533" t="s">
        <v>40</v>
      </c>
      <c r="AH2533" t="s">
        <v>40</v>
      </c>
      <c r="AI2533" t="s">
        <v>40</v>
      </c>
      <c r="AJ2533" t="s">
        <v>40</v>
      </c>
      <c r="AK2533">
        <v>0</v>
      </c>
      <c r="AL2533" t="s">
        <v>40</v>
      </c>
      <c r="AM2533">
        <v>0</v>
      </c>
    </row>
    <row r="2534" spans="1:39" x14ac:dyDescent="0.3">
      <c r="A2534" t="s">
        <v>2816</v>
      </c>
      <c r="B2534" t="s">
        <v>2803</v>
      </c>
      <c r="C2534" t="s">
        <v>2737</v>
      </c>
      <c r="D2534">
        <v>1</v>
      </c>
      <c r="E2534" t="s">
        <v>2804</v>
      </c>
      <c r="F2534">
        <v>13</v>
      </c>
      <c r="G2534">
        <v>1091.9000000000001</v>
      </c>
      <c r="H2534">
        <v>1039.3</v>
      </c>
      <c r="I2534">
        <v>1094</v>
      </c>
      <c r="J2534">
        <v>1148.7</v>
      </c>
      <c r="K2534">
        <v>-1</v>
      </c>
      <c r="L2534">
        <v>0</v>
      </c>
      <c r="M2534">
        <v>7.33</v>
      </c>
      <c r="N2534">
        <v>-1</v>
      </c>
      <c r="O2534" t="s">
        <v>40</v>
      </c>
      <c r="P2534">
        <v>0</v>
      </c>
      <c r="Q2534">
        <v>163</v>
      </c>
      <c r="R2534">
        <v>-1</v>
      </c>
      <c r="S2534">
        <v>0</v>
      </c>
      <c r="T2534">
        <v>0</v>
      </c>
      <c r="U2534" t="s">
        <v>40</v>
      </c>
      <c r="V2534" t="s">
        <v>40</v>
      </c>
      <c r="W2534" t="s">
        <v>40</v>
      </c>
      <c r="X2534" t="s">
        <v>40</v>
      </c>
      <c r="Y2534">
        <v>0</v>
      </c>
      <c r="Z2534" t="s">
        <v>40</v>
      </c>
      <c r="AA2534" t="s">
        <v>40</v>
      </c>
      <c r="AB2534" t="s">
        <v>40</v>
      </c>
      <c r="AC2534" t="s">
        <v>40</v>
      </c>
      <c r="AD2534" t="s">
        <v>40</v>
      </c>
      <c r="AE2534" t="s">
        <v>40</v>
      </c>
      <c r="AF2534" t="s">
        <v>40</v>
      </c>
      <c r="AG2534" t="s">
        <v>40</v>
      </c>
      <c r="AH2534" t="s">
        <v>40</v>
      </c>
      <c r="AI2534" t="s">
        <v>40</v>
      </c>
      <c r="AJ2534" t="s">
        <v>40</v>
      </c>
      <c r="AK2534">
        <v>0</v>
      </c>
      <c r="AL2534" t="s">
        <v>40</v>
      </c>
      <c r="AM2534">
        <v>0</v>
      </c>
    </row>
    <row r="2535" spans="1:39" x14ac:dyDescent="0.3">
      <c r="A2535" t="s">
        <v>2817</v>
      </c>
      <c r="B2535" t="s">
        <v>2803</v>
      </c>
      <c r="C2535" t="s">
        <v>2737</v>
      </c>
      <c r="D2535">
        <v>1</v>
      </c>
      <c r="E2535" t="s">
        <v>2804</v>
      </c>
      <c r="F2535">
        <v>14</v>
      </c>
      <c r="G2535">
        <v>1106.3</v>
      </c>
      <c r="H2535">
        <v>1039.3</v>
      </c>
      <c r="I2535">
        <v>1094</v>
      </c>
      <c r="J2535">
        <v>1148.7</v>
      </c>
      <c r="K2535">
        <v>1</v>
      </c>
      <c r="L2535">
        <v>0</v>
      </c>
      <c r="M2535">
        <v>7.35</v>
      </c>
      <c r="N2535">
        <v>-1</v>
      </c>
      <c r="O2535" t="s">
        <v>40</v>
      </c>
      <c r="P2535">
        <v>0</v>
      </c>
      <c r="Q2535">
        <v>175</v>
      </c>
      <c r="R2535">
        <v>1</v>
      </c>
      <c r="S2535">
        <v>0</v>
      </c>
      <c r="T2535">
        <v>0</v>
      </c>
      <c r="U2535" t="s">
        <v>40</v>
      </c>
      <c r="V2535" t="s">
        <v>40</v>
      </c>
      <c r="W2535" t="s">
        <v>40</v>
      </c>
      <c r="X2535" t="s">
        <v>40</v>
      </c>
      <c r="Y2535">
        <v>0</v>
      </c>
      <c r="Z2535" t="s">
        <v>40</v>
      </c>
      <c r="AA2535" t="s">
        <v>40</v>
      </c>
      <c r="AB2535" t="s">
        <v>40</v>
      </c>
      <c r="AC2535" t="s">
        <v>40</v>
      </c>
      <c r="AD2535" t="s">
        <v>40</v>
      </c>
      <c r="AE2535" t="s">
        <v>40</v>
      </c>
      <c r="AF2535" t="s">
        <v>40</v>
      </c>
      <c r="AG2535" t="s">
        <v>40</v>
      </c>
      <c r="AH2535" t="s">
        <v>40</v>
      </c>
      <c r="AI2535" t="s">
        <v>40</v>
      </c>
      <c r="AJ2535" t="s">
        <v>40</v>
      </c>
      <c r="AK2535">
        <v>0</v>
      </c>
      <c r="AL2535" t="s">
        <v>40</v>
      </c>
      <c r="AM2535">
        <v>0</v>
      </c>
    </row>
    <row r="2536" spans="1:39" x14ac:dyDescent="0.3">
      <c r="A2536" t="s">
        <v>2818</v>
      </c>
      <c r="B2536" t="s">
        <v>2803</v>
      </c>
      <c r="C2536" t="s">
        <v>2737</v>
      </c>
      <c r="D2536">
        <v>1</v>
      </c>
      <c r="E2536" t="s">
        <v>2804</v>
      </c>
      <c r="F2536">
        <v>15</v>
      </c>
      <c r="G2536">
        <v>1111.5999999999999</v>
      </c>
      <c r="H2536">
        <v>1039.3</v>
      </c>
      <c r="I2536">
        <v>1094</v>
      </c>
      <c r="J2536">
        <v>1148.7</v>
      </c>
      <c r="K2536">
        <v>1</v>
      </c>
      <c r="L2536">
        <v>0</v>
      </c>
      <c r="M2536">
        <v>7.35</v>
      </c>
      <c r="N2536">
        <v>-1</v>
      </c>
      <c r="O2536" t="s">
        <v>40</v>
      </c>
      <c r="P2536">
        <v>0</v>
      </c>
      <c r="Q2536">
        <v>180</v>
      </c>
      <c r="R2536">
        <v>1</v>
      </c>
      <c r="S2536">
        <v>0</v>
      </c>
      <c r="T2536">
        <v>0</v>
      </c>
      <c r="U2536" t="s">
        <v>40</v>
      </c>
      <c r="V2536" t="s">
        <v>40</v>
      </c>
      <c r="W2536" t="s">
        <v>40</v>
      </c>
      <c r="X2536" t="s">
        <v>40</v>
      </c>
      <c r="Y2536">
        <v>0</v>
      </c>
      <c r="Z2536" t="s">
        <v>40</v>
      </c>
      <c r="AA2536" t="s">
        <v>40</v>
      </c>
      <c r="AB2536" t="s">
        <v>40</v>
      </c>
      <c r="AC2536" t="s">
        <v>40</v>
      </c>
      <c r="AD2536" t="s">
        <v>40</v>
      </c>
      <c r="AE2536" t="s">
        <v>40</v>
      </c>
      <c r="AF2536" t="s">
        <v>40</v>
      </c>
      <c r="AG2536" t="s">
        <v>40</v>
      </c>
      <c r="AH2536" t="s">
        <v>40</v>
      </c>
      <c r="AI2536" t="s">
        <v>40</v>
      </c>
      <c r="AJ2536" t="s">
        <v>40</v>
      </c>
      <c r="AK2536">
        <v>0</v>
      </c>
      <c r="AL2536" t="s">
        <v>40</v>
      </c>
      <c r="AM2536">
        <v>0</v>
      </c>
    </row>
    <row r="2537" spans="1:39" x14ac:dyDescent="0.3">
      <c r="A2537" t="s">
        <v>2819</v>
      </c>
      <c r="B2537" t="s">
        <v>2803</v>
      </c>
      <c r="C2537" t="s">
        <v>2737</v>
      </c>
      <c r="D2537">
        <v>1</v>
      </c>
      <c r="E2537" t="s">
        <v>2804</v>
      </c>
      <c r="F2537">
        <v>16</v>
      </c>
      <c r="G2537">
        <v>1082.3</v>
      </c>
      <c r="H2537">
        <v>1039.3</v>
      </c>
      <c r="I2537">
        <v>1094</v>
      </c>
      <c r="J2537">
        <v>1148.7</v>
      </c>
      <c r="K2537">
        <v>-1</v>
      </c>
      <c r="L2537">
        <v>0</v>
      </c>
      <c r="M2537">
        <v>7.33</v>
      </c>
      <c r="N2537">
        <v>-1</v>
      </c>
      <c r="O2537" t="s">
        <v>40</v>
      </c>
      <c r="P2537">
        <v>0</v>
      </c>
      <c r="Q2537">
        <v>155</v>
      </c>
      <c r="R2537">
        <v>-1</v>
      </c>
      <c r="S2537">
        <v>0</v>
      </c>
      <c r="T2537">
        <v>0</v>
      </c>
      <c r="U2537" t="s">
        <v>40</v>
      </c>
      <c r="V2537" t="s">
        <v>40</v>
      </c>
      <c r="W2537" t="s">
        <v>40</v>
      </c>
      <c r="X2537" t="s">
        <v>40</v>
      </c>
      <c r="Y2537">
        <v>0</v>
      </c>
      <c r="Z2537" t="s">
        <v>40</v>
      </c>
      <c r="AA2537" t="s">
        <v>40</v>
      </c>
      <c r="AB2537" t="s">
        <v>40</v>
      </c>
      <c r="AC2537" t="s">
        <v>40</v>
      </c>
      <c r="AD2537" t="s">
        <v>40</v>
      </c>
      <c r="AE2537" t="s">
        <v>40</v>
      </c>
      <c r="AF2537" t="s">
        <v>40</v>
      </c>
      <c r="AG2537" t="s">
        <v>40</v>
      </c>
      <c r="AH2537" t="s">
        <v>40</v>
      </c>
      <c r="AI2537" t="s">
        <v>40</v>
      </c>
      <c r="AJ2537" t="s">
        <v>40</v>
      </c>
      <c r="AK2537">
        <v>0</v>
      </c>
      <c r="AL2537" t="s">
        <v>40</v>
      </c>
      <c r="AM2537">
        <v>0</v>
      </c>
    </row>
    <row r="2538" spans="1:39" x14ac:dyDescent="0.3">
      <c r="A2538" t="s">
        <v>2820</v>
      </c>
      <c r="B2538" t="s">
        <v>2803</v>
      </c>
      <c r="C2538" t="s">
        <v>2737</v>
      </c>
      <c r="D2538">
        <v>1</v>
      </c>
      <c r="E2538" t="s">
        <v>2804</v>
      </c>
      <c r="F2538">
        <v>17</v>
      </c>
      <c r="G2538">
        <v>1075.2</v>
      </c>
      <c r="H2538">
        <v>1039.3</v>
      </c>
      <c r="I2538">
        <v>1094</v>
      </c>
      <c r="J2538">
        <v>1148.7</v>
      </c>
      <c r="K2538">
        <v>-1</v>
      </c>
      <c r="L2538">
        <v>0</v>
      </c>
      <c r="M2538">
        <v>7.31</v>
      </c>
      <c r="N2538">
        <v>-1</v>
      </c>
      <c r="O2538" t="s">
        <v>40</v>
      </c>
      <c r="P2538">
        <v>0</v>
      </c>
      <c r="Q2538">
        <v>152</v>
      </c>
      <c r="R2538">
        <v>-1</v>
      </c>
      <c r="S2538">
        <v>0</v>
      </c>
      <c r="T2538">
        <v>0</v>
      </c>
      <c r="U2538" t="s">
        <v>40</v>
      </c>
      <c r="V2538" t="s">
        <v>40</v>
      </c>
      <c r="W2538" t="s">
        <v>40</v>
      </c>
      <c r="X2538" t="s">
        <v>40</v>
      </c>
      <c r="Y2538">
        <v>0</v>
      </c>
      <c r="Z2538" t="s">
        <v>40</v>
      </c>
      <c r="AA2538" t="s">
        <v>40</v>
      </c>
      <c r="AB2538" t="s">
        <v>40</v>
      </c>
      <c r="AC2538" t="s">
        <v>40</v>
      </c>
      <c r="AD2538" t="s">
        <v>40</v>
      </c>
      <c r="AE2538" t="s">
        <v>40</v>
      </c>
      <c r="AF2538" t="s">
        <v>40</v>
      </c>
      <c r="AG2538" t="s">
        <v>40</v>
      </c>
      <c r="AH2538" t="s">
        <v>40</v>
      </c>
      <c r="AI2538" t="s">
        <v>40</v>
      </c>
      <c r="AJ2538" t="s">
        <v>40</v>
      </c>
      <c r="AK2538">
        <v>0</v>
      </c>
      <c r="AL2538" t="s">
        <v>40</v>
      </c>
      <c r="AM2538">
        <v>0</v>
      </c>
    </row>
    <row r="2539" spans="1:39" x14ac:dyDescent="0.3">
      <c r="A2539" t="s">
        <v>2821</v>
      </c>
      <c r="B2539" t="s">
        <v>2803</v>
      </c>
      <c r="C2539" t="s">
        <v>2737</v>
      </c>
      <c r="D2539">
        <v>1</v>
      </c>
      <c r="E2539" t="s">
        <v>2804</v>
      </c>
      <c r="F2539">
        <v>18</v>
      </c>
      <c r="G2539">
        <v>1104.8</v>
      </c>
      <c r="H2539">
        <v>1039.3</v>
      </c>
      <c r="I2539">
        <v>1094</v>
      </c>
      <c r="J2539">
        <v>1148.7</v>
      </c>
      <c r="K2539">
        <v>1</v>
      </c>
      <c r="L2539">
        <v>0</v>
      </c>
      <c r="M2539">
        <v>7.37</v>
      </c>
      <c r="N2539">
        <v>1</v>
      </c>
      <c r="O2539" t="s">
        <v>40</v>
      </c>
      <c r="P2539">
        <v>0</v>
      </c>
      <c r="Q2539">
        <v>177</v>
      </c>
      <c r="R2539">
        <v>1</v>
      </c>
      <c r="S2539">
        <v>0</v>
      </c>
      <c r="T2539">
        <v>0</v>
      </c>
      <c r="U2539" t="s">
        <v>40</v>
      </c>
      <c r="V2539" t="s">
        <v>40</v>
      </c>
      <c r="W2539" t="s">
        <v>40</v>
      </c>
      <c r="X2539" t="s">
        <v>40</v>
      </c>
      <c r="Y2539">
        <v>0</v>
      </c>
      <c r="Z2539" t="s">
        <v>40</v>
      </c>
      <c r="AA2539" t="s">
        <v>40</v>
      </c>
      <c r="AB2539" t="s">
        <v>40</v>
      </c>
      <c r="AC2539" t="s">
        <v>40</v>
      </c>
      <c r="AD2539" t="s">
        <v>40</v>
      </c>
      <c r="AE2539" t="s">
        <v>40</v>
      </c>
      <c r="AF2539" t="s">
        <v>40</v>
      </c>
      <c r="AG2539" t="s">
        <v>40</v>
      </c>
      <c r="AH2539" t="s">
        <v>40</v>
      </c>
      <c r="AI2539" t="s">
        <v>40</v>
      </c>
      <c r="AJ2539" t="s">
        <v>40</v>
      </c>
      <c r="AK2539">
        <v>0</v>
      </c>
      <c r="AL2539" t="s">
        <v>40</v>
      </c>
      <c r="AM2539">
        <v>0</v>
      </c>
    </row>
    <row r="2540" spans="1:39" x14ac:dyDescent="0.3">
      <c r="A2540" t="s">
        <v>2822</v>
      </c>
      <c r="B2540" t="s">
        <v>2803</v>
      </c>
      <c r="C2540" t="s">
        <v>2737</v>
      </c>
      <c r="D2540">
        <v>1</v>
      </c>
      <c r="E2540" t="s">
        <v>2804</v>
      </c>
      <c r="F2540">
        <v>19</v>
      </c>
      <c r="G2540">
        <v>1096.5</v>
      </c>
      <c r="H2540">
        <v>1039.3</v>
      </c>
      <c r="I2540">
        <v>1094</v>
      </c>
      <c r="J2540">
        <v>1148.7</v>
      </c>
      <c r="K2540">
        <v>1</v>
      </c>
      <c r="L2540">
        <v>0</v>
      </c>
      <c r="M2540">
        <v>7.35</v>
      </c>
      <c r="N2540">
        <v>-1</v>
      </c>
      <c r="O2540" t="s">
        <v>40</v>
      </c>
      <c r="P2540">
        <v>0</v>
      </c>
      <c r="Q2540">
        <v>174</v>
      </c>
      <c r="R2540">
        <v>1</v>
      </c>
      <c r="S2540">
        <v>0</v>
      </c>
      <c r="T2540">
        <v>0</v>
      </c>
      <c r="U2540" t="s">
        <v>40</v>
      </c>
      <c r="V2540" t="s">
        <v>40</v>
      </c>
      <c r="W2540" t="s">
        <v>40</v>
      </c>
      <c r="X2540" t="s">
        <v>40</v>
      </c>
      <c r="Y2540">
        <v>0</v>
      </c>
      <c r="Z2540" t="s">
        <v>40</v>
      </c>
      <c r="AA2540" t="s">
        <v>40</v>
      </c>
      <c r="AB2540" t="s">
        <v>40</v>
      </c>
      <c r="AC2540" t="s">
        <v>40</v>
      </c>
      <c r="AD2540" t="s">
        <v>40</v>
      </c>
      <c r="AE2540" t="s">
        <v>40</v>
      </c>
      <c r="AF2540" t="s">
        <v>40</v>
      </c>
      <c r="AG2540" t="s">
        <v>40</v>
      </c>
      <c r="AH2540" t="s">
        <v>40</v>
      </c>
      <c r="AI2540" t="s">
        <v>40</v>
      </c>
      <c r="AJ2540" t="s">
        <v>40</v>
      </c>
      <c r="AK2540">
        <v>0</v>
      </c>
      <c r="AL2540" t="s">
        <v>40</v>
      </c>
      <c r="AM2540">
        <v>0</v>
      </c>
    </row>
    <row r="2541" spans="1:39" x14ac:dyDescent="0.3">
      <c r="A2541" t="s">
        <v>2823</v>
      </c>
      <c r="B2541" t="s">
        <v>2803</v>
      </c>
      <c r="C2541" t="s">
        <v>2737</v>
      </c>
      <c r="D2541">
        <v>1</v>
      </c>
      <c r="E2541" t="s">
        <v>2804</v>
      </c>
      <c r="F2541">
        <v>20</v>
      </c>
      <c r="G2541">
        <v>1094.3</v>
      </c>
      <c r="H2541">
        <v>1039.3</v>
      </c>
      <c r="I2541">
        <v>1094</v>
      </c>
      <c r="J2541">
        <v>1148.7</v>
      </c>
      <c r="K2541">
        <v>1</v>
      </c>
      <c r="L2541">
        <v>0</v>
      </c>
      <c r="M2541">
        <v>7.33</v>
      </c>
      <c r="N2541">
        <v>-1</v>
      </c>
      <c r="O2541" t="s">
        <v>40</v>
      </c>
      <c r="P2541">
        <v>0</v>
      </c>
      <c r="Q2541">
        <v>177</v>
      </c>
      <c r="R2541">
        <v>1</v>
      </c>
      <c r="S2541">
        <v>0</v>
      </c>
      <c r="T2541">
        <v>0</v>
      </c>
      <c r="U2541" t="s">
        <v>40</v>
      </c>
      <c r="V2541" t="s">
        <v>40</v>
      </c>
      <c r="W2541" t="s">
        <v>40</v>
      </c>
      <c r="X2541" t="s">
        <v>40</v>
      </c>
      <c r="Y2541">
        <v>0</v>
      </c>
      <c r="Z2541" t="s">
        <v>40</v>
      </c>
      <c r="AA2541" t="s">
        <v>40</v>
      </c>
      <c r="AB2541" t="s">
        <v>40</v>
      </c>
      <c r="AC2541" t="s">
        <v>40</v>
      </c>
      <c r="AD2541" t="s">
        <v>40</v>
      </c>
      <c r="AE2541" t="s">
        <v>40</v>
      </c>
      <c r="AF2541" t="s">
        <v>40</v>
      </c>
      <c r="AG2541" t="s">
        <v>40</v>
      </c>
      <c r="AH2541" t="s">
        <v>40</v>
      </c>
      <c r="AI2541" t="s">
        <v>40</v>
      </c>
      <c r="AJ2541" t="s">
        <v>40</v>
      </c>
      <c r="AK2541">
        <v>0</v>
      </c>
      <c r="AL2541" t="s">
        <v>40</v>
      </c>
      <c r="AM2541">
        <v>0</v>
      </c>
    </row>
    <row r="2542" spans="1:39" x14ac:dyDescent="0.3">
      <c r="A2542" t="s">
        <v>2824</v>
      </c>
      <c r="B2542" t="s">
        <v>2825</v>
      </c>
      <c r="C2542" t="s">
        <v>2737</v>
      </c>
      <c r="D2542">
        <v>1</v>
      </c>
      <c r="E2542" t="s">
        <v>2826</v>
      </c>
      <c r="F2542">
        <v>1</v>
      </c>
      <c r="G2542">
        <v>1079.4000000000001</v>
      </c>
      <c r="H2542">
        <v>1039.3</v>
      </c>
      <c r="I2542">
        <v>1094</v>
      </c>
      <c r="J2542">
        <v>1148.7</v>
      </c>
      <c r="K2542">
        <v>-1</v>
      </c>
      <c r="L2542">
        <v>0</v>
      </c>
      <c r="M2542">
        <v>7.31</v>
      </c>
      <c r="N2542">
        <v>-1</v>
      </c>
      <c r="O2542" t="s">
        <v>40</v>
      </c>
      <c r="P2542">
        <v>0</v>
      </c>
      <c r="Q2542">
        <v>159</v>
      </c>
      <c r="R2542">
        <v>-1</v>
      </c>
      <c r="S2542">
        <v>0</v>
      </c>
      <c r="T2542">
        <v>0</v>
      </c>
      <c r="U2542" t="s">
        <v>40</v>
      </c>
      <c r="V2542" t="s">
        <v>40</v>
      </c>
      <c r="W2542" t="s">
        <v>40</v>
      </c>
      <c r="X2542" t="s">
        <v>40</v>
      </c>
      <c r="Y2542">
        <v>0</v>
      </c>
      <c r="Z2542" t="s">
        <v>40</v>
      </c>
      <c r="AA2542" t="s">
        <v>40</v>
      </c>
      <c r="AB2542" t="s">
        <v>40</v>
      </c>
      <c r="AC2542" t="s">
        <v>40</v>
      </c>
      <c r="AD2542" t="s">
        <v>40</v>
      </c>
      <c r="AE2542" t="s">
        <v>40</v>
      </c>
      <c r="AF2542" t="s">
        <v>40</v>
      </c>
      <c r="AG2542" t="s">
        <v>40</v>
      </c>
      <c r="AH2542" t="s">
        <v>40</v>
      </c>
      <c r="AI2542" t="s">
        <v>40</v>
      </c>
      <c r="AJ2542" t="s">
        <v>40</v>
      </c>
      <c r="AK2542">
        <v>0</v>
      </c>
      <c r="AL2542" t="s">
        <v>40</v>
      </c>
      <c r="AM2542">
        <v>0</v>
      </c>
    </row>
    <row r="2543" spans="1:39" x14ac:dyDescent="0.3">
      <c r="A2543" t="s">
        <v>2827</v>
      </c>
      <c r="B2543" t="s">
        <v>2825</v>
      </c>
      <c r="C2543" t="s">
        <v>2737</v>
      </c>
      <c r="D2543">
        <v>1</v>
      </c>
      <c r="E2543" t="s">
        <v>2826</v>
      </c>
      <c r="F2543">
        <v>2</v>
      </c>
      <c r="G2543">
        <v>1085.5</v>
      </c>
      <c r="H2543">
        <v>1039.3</v>
      </c>
      <c r="I2543">
        <v>1094</v>
      </c>
      <c r="J2543">
        <v>1148.7</v>
      </c>
      <c r="K2543">
        <v>-1</v>
      </c>
      <c r="L2543">
        <v>0</v>
      </c>
      <c r="M2543">
        <v>7.31</v>
      </c>
      <c r="N2543">
        <v>-1</v>
      </c>
      <c r="O2543" t="s">
        <v>40</v>
      </c>
      <c r="P2543">
        <v>0</v>
      </c>
      <c r="Q2543">
        <v>160</v>
      </c>
      <c r="R2543">
        <v>-1</v>
      </c>
      <c r="S2543">
        <v>0</v>
      </c>
      <c r="T2543">
        <v>0</v>
      </c>
      <c r="U2543" t="s">
        <v>40</v>
      </c>
      <c r="V2543" t="s">
        <v>40</v>
      </c>
      <c r="W2543" t="s">
        <v>40</v>
      </c>
      <c r="X2543" t="s">
        <v>40</v>
      </c>
      <c r="Y2543">
        <v>0</v>
      </c>
      <c r="Z2543" t="s">
        <v>40</v>
      </c>
      <c r="AA2543" t="s">
        <v>40</v>
      </c>
      <c r="AB2543" t="s">
        <v>40</v>
      </c>
      <c r="AC2543" t="s">
        <v>40</v>
      </c>
      <c r="AD2543" t="s">
        <v>40</v>
      </c>
      <c r="AE2543" t="s">
        <v>40</v>
      </c>
      <c r="AF2543" t="s">
        <v>40</v>
      </c>
      <c r="AG2543" t="s">
        <v>40</v>
      </c>
      <c r="AH2543" t="s">
        <v>40</v>
      </c>
      <c r="AI2543" t="s">
        <v>40</v>
      </c>
      <c r="AJ2543" t="s">
        <v>40</v>
      </c>
      <c r="AK2543">
        <v>0</v>
      </c>
      <c r="AL2543" t="s">
        <v>40</v>
      </c>
      <c r="AM2543">
        <v>0</v>
      </c>
    </row>
    <row r="2544" spans="1:39" x14ac:dyDescent="0.3">
      <c r="A2544" t="s">
        <v>2828</v>
      </c>
      <c r="B2544" t="s">
        <v>2825</v>
      </c>
      <c r="C2544" t="s">
        <v>2737</v>
      </c>
      <c r="D2544">
        <v>1</v>
      </c>
      <c r="E2544" t="s">
        <v>2826</v>
      </c>
      <c r="F2544">
        <v>3</v>
      </c>
      <c r="G2544">
        <v>1094.0999999999999</v>
      </c>
      <c r="H2544">
        <v>1039.3</v>
      </c>
      <c r="I2544">
        <v>1094</v>
      </c>
      <c r="J2544">
        <v>1148.7</v>
      </c>
      <c r="K2544">
        <v>1</v>
      </c>
      <c r="L2544">
        <v>0</v>
      </c>
      <c r="M2544">
        <v>7.31</v>
      </c>
      <c r="N2544">
        <v>-1</v>
      </c>
      <c r="O2544" t="s">
        <v>40</v>
      </c>
      <c r="P2544">
        <v>0</v>
      </c>
      <c r="Q2544">
        <v>170</v>
      </c>
      <c r="R2544">
        <v>1</v>
      </c>
      <c r="S2544">
        <v>0</v>
      </c>
      <c r="T2544">
        <v>0</v>
      </c>
      <c r="U2544" t="s">
        <v>40</v>
      </c>
      <c r="V2544" t="s">
        <v>40</v>
      </c>
      <c r="W2544" t="s">
        <v>40</v>
      </c>
      <c r="X2544" t="s">
        <v>40</v>
      </c>
      <c r="Y2544">
        <v>0</v>
      </c>
      <c r="Z2544" t="s">
        <v>40</v>
      </c>
      <c r="AA2544" t="s">
        <v>40</v>
      </c>
      <c r="AB2544" t="s">
        <v>40</v>
      </c>
      <c r="AC2544" t="s">
        <v>40</v>
      </c>
      <c r="AD2544" t="s">
        <v>40</v>
      </c>
      <c r="AE2544" t="s">
        <v>40</v>
      </c>
      <c r="AF2544" t="s">
        <v>40</v>
      </c>
      <c r="AG2544" t="s">
        <v>40</v>
      </c>
      <c r="AH2544" t="s">
        <v>40</v>
      </c>
      <c r="AI2544" t="s">
        <v>40</v>
      </c>
      <c r="AJ2544" t="s">
        <v>40</v>
      </c>
      <c r="AK2544">
        <v>0</v>
      </c>
      <c r="AL2544" t="s">
        <v>40</v>
      </c>
      <c r="AM2544">
        <v>0</v>
      </c>
    </row>
    <row r="2545" spans="1:39" x14ac:dyDescent="0.3">
      <c r="A2545" t="s">
        <v>2829</v>
      </c>
      <c r="B2545" t="s">
        <v>2825</v>
      </c>
      <c r="C2545" t="s">
        <v>2737</v>
      </c>
      <c r="D2545">
        <v>1</v>
      </c>
      <c r="E2545" t="s">
        <v>2826</v>
      </c>
      <c r="F2545">
        <v>4</v>
      </c>
      <c r="G2545">
        <v>1104.0999999999999</v>
      </c>
      <c r="H2545">
        <v>1039.3</v>
      </c>
      <c r="I2545">
        <v>1094</v>
      </c>
      <c r="J2545">
        <v>1148.7</v>
      </c>
      <c r="K2545">
        <v>1</v>
      </c>
      <c r="L2545">
        <v>0</v>
      </c>
      <c r="M2545">
        <v>7.35</v>
      </c>
      <c r="N2545">
        <v>-1</v>
      </c>
      <c r="O2545" t="s">
        <v>40</v>
      </c>
      <c r="P2545">
        <v>0</v>
      </c>
      <c r="Q2545">
        <v>182</v>
      </c>
      <c r="R2545">
        <v>1</v>
      </c>
      <c r="S2545">
        <v>0</v>
      </c>
      <c r="T2545">
        <v>0</v>
      </c>
      <c r="U2545" t="s">
        <v>40</v>
      </c>
      <c r="V2545" t="s">
        <v>40</v>
      </c>
      <c r="W2545" t="s">
        <v>40</v>
      </c>
      <c r="X2545" t="s">
        <v>40</v>
      </c>
      <c r="Y2545">
        <v>0</v>
      </c>
      <c r="Z2545" t="s">
        <v>40</v>
      </c>
      <c r="AA2545" t="s">
        <v>40</v>
      </c>
      <c r="AB2545" t="s">
        <v>40</v>
      </c>
      <c r="AC2545" t="s">
        <v>40</v>
      </c>
      <c r="AD2545" t="s">
        <v>40</v>
      </c>
      <c r="AE2545" t="s">
        <v>40</v>
      </c>
      <c r="AF2545" t="s">
        <v>40</v>
      </c>
      <c r="AG2545" t="s">
        <v>40</v>
      </c>
      <c r="AH2545" t="s">
        <v>40</v>
      </c>
      <c r="AI2545" t="s">
        <v>40</v>
      </c>
      <c r="AJ2545" t="s">
        <v>40</v>
      </c>
      <c r="AK2545">
        <v>0</v>
      </c>
      <c r="AL2545" t="s">
        <v>40</v>
      </c>
      <c r="AM2545">
        <v>0</v>
      </c>
    </row>
    <row r="2546" spans="1:39" x14ac:dyDescent="0.3">
      <c r="A2546" t="s">
        <v>2830</v>
      </c>
      <c r="B2546" t="s">
        <v>2825</v>
      </c>
      <c r="C2546" t="s">
        <v>2737</v>
      </c>
      <c r="D2546">
        <v>1</v>
      </c>
      <c r="E2546" t="s">
        <v>2826</v>
      </c>
      <c r="F2546">
        <v>5</v>
      </c>
      <c r="G2546">
        <v>1093.0999999999999</v>
      </c>
      <c r="H2546">
        <v>1039.3</v>
      </c>
      <c r="I2546">
        <v>1094</v>
      </c>
      <c r="J2546">
        <v>1148.7</v>
      </c>
      <c r="K2546">
        <v>-1</v>
      </c>
      <c r="L2546">
        <v>0</v>
      </c>
      <c r="M2546">
        <v>7.36</v>
      </c>
      <c r="N2546">
        <v>1</v>
      </c>
      <c r="O2546" t="s">
        <v>40</v>
      </c>
      <c r="P2546">
        <v>0</v>
      </c>
      <c r="Q2546">
        <v>175</v>
      </c>
      <c r="R2546">
        <v>1</v>
      </c>
      <c r="S2546">
        <v>0</v>
      </c>
      <c r="T2546">
        <v>0</v>
      </c>
      <c r="U2546" t="s">
        <v>40</v>
      </c>
      <c r="V2546" t="s">
        <v>40</v>
      </c>
      <c r="W2546" t="s">
        <v>40</v>
      </c>
      <c r="X2546" t="s">
        <v>40</v>
      </c>
      <c r="Y2546">
        <v>0</v>
      </c>
      <c r="Z2546" t="s">
        <v>40</v>
      </c>
      <c r="AA2546" t="s">
        <v>40</v>
      </c>
      <c r="AB2546" t="s">
        <v>40</v>
      </c>
      <c r="AC2546" t="s">
        <v>40</v>
      </c>
      <c r="AD2546" t="s">
        <v>40</v>
      </c>
      <c r="AE2546" t="s">
        <v>40</v>
      </c>
      <c r="AF2546" t="s">
        <v>40</v>
      </c>
      <c r="AG2546" t="s">
        <v>40</v>
      </c>
      <c r="AH2546" t="s">
        <v>40</v>
      </c>
      <c r="AI2546" t="s">
        <v>40</v>
      </c>
      <c r="AJ2546" t="s">
        <v>40</v>
      </c>
      <c r="AK2546">
        <v>0</v>
      </c>
      <c r="AL2546" t="s">
        <v>40</v>
      </c>
      <c r="AM2546">
        <v>0</v>
      </c>
    </row>
    <row r="2547" spans="1:39" x14ac:dyDescent="0.3">
      <c r="A2547" t="s">
        <v>2831</v>
      </c>
      <c r="B2547" t="s">
        <v>2825</v>
      </c>
      <c r="C2547" t="s">
        <v>2737</v>
      </c>
      <c r="D2547">
        <v>1</v>
      </c>
      <c r="E2547" t="s">
        <v>2826</v>
      </c>
      <c r="F2547">
        <v>6</v>
      </c>
      <c r="G2547">
        <v>1085.0999999999999</v>
      </c>
      <c r="H2547">
        <v>1039.3</v>
      </c>
      <c r="I2547">
        <v>1094</v>
      </c>
      <c r="J2547">
        <v>1148.7</v>
      </c>
      <c r="K2547">
        <v>-1</v>
      </c>
      <c r="L2547">
        <v>0</v>
      </c>
      <c r="M2547">
        <v>7.31</v>
      </c>
      <c r="N2547">
        <v>-1</v>
      </c>
      <c r="O2547" t="s">
        <v>40</v>
      </c>
      <c r="P2547">
        <v>0</v>
      </c>
      <c r="Q2547">
        <v>162</v>
      </c>
      <c r="R2547">
        <v>-1</v>
      </c>
      <c r="S2547">
        <v>0</v>
      </c>
      <c r="T2547">
        <v>0</v>
      </c>
      <c r="U2547" t="s">
        <v>40</v>
      </c>
      <c r="V2547" t="s">
        <v>40</v>
      </c>
      <c r="W2547" t="s">
        <v>40</v>
      </c>
      <c r="X2547" t="s">
        <v>40</v>
      </c>
      <c r="Y2547">
        <v>0</v>
      </c>
      <c r="Z2547" t="s">
        <v>40</v>
      </c>
      <c r="AA2547" t="s">
        <v>40</v>
      </c>
      <c r="AB2547" t="s">
        <v>40</v>
      </c>
      <c r="AC2547" t="s">
        <v>40</v>
      </c>
      <c r="AD2547" t="s">
        <v>40</v>
      </c>
      <c r="AE2547" t="s">
        <v>40</v>
      </c>
      <c r="AF2547" t="s">
        <v>40</v>
      </c>
      <c r="AG2547" t="s">
        <v>40</v>
      </c>
      <c r="AH2547" t="s">
        <v>40</v>
      </c>
      <c r="AI2547" t="s">
        <v>40</v>
      </c>
      <c r="AJ2547" t="s">
        <v>40</v>
      </c>
      <c r="AK2547">
        <v>0</v>
      </c>
      <c r="AL2547" t="s">
        <v>40</v>
      </c>
      <c r="AM2547">
        <v>0</v>
      </c>
    </row>
    <row r="2548" spans="1:39" x14ac:dyDescent="0.3">
      <c r="A2548" t="s">
        <v>2832</v>
      </c>
      <c r="B2548" t="s">
        <v>2825</v>
      </c>
      <c r="C2548" t="s">
        <v>2737</v>
      </c>
      <c r="D2548">
        <v>1</v>
      </c>
      <c r="E2548" t="s">
        <v>2826</v>
      </c>
      <c r="F2548">
        <v>7</v>
      </c>
      <c r="G2548">
        <v>1093.5999999999999</v>
      </c>
      <c r="H2548">
        <v>1039.3</v>
      </c>
      <c r="I2548">
        <v>1094</v>
      </c>
      <c r="J2548">
        <v>1148.7</v>
      </c>
      <c r="K2548">
        <v>-1</v>
      </c>
      <c r="L2548">
        <v>0</v>
      </c>
      <c r="M2548">
        <v>7.34</v>
      </c>
      <c r="N2548">
        <v>-1</v>
      </c>
      <c r="O2548" t="s">
        <v>40</v>
      </c>
      <c r="P2548">
        <v>0</v>
      </c>
      <c r="Q2548">
        <v>174</v>
      </c>
      <c r="R2548">
        <v>1</v>
      </c>
      <c r="S2548">
        <v>0</v>
      </c>
      <c r="T2548">
        <v>0</v>
      </c>
      <c r="U2548" t="s">
        <v>40</v>
      </c>
      <c r="V2548" t="s">
        <v>40</v>
      </c>
      <c r="W2548" t="s">
        <v>40</v>
      </c>
      <c r="X2548" t="s">
        <v>40</v>
      </c>
      <c r="Y2548">
        <v>0</v>
      </c>
      <c r="Z2548" t="s">
        <v>40</v>
      </c>
      <c r="AA2548" t="s">
        <v>40</v>
      </c>
      <c r="AB2548" t="s">
        <v>40</v>
      </c>
      <c r="AC2548" t="s">
        <v>40</v>
      </c>
      <c r="AD2548" t="s">
        <v>40</v>
      </c>
      <c r="AE2548" t="s">
        <v>40</v>
      </c>
      <c r="AF2548" t="s">
        <v>40</v>
      </c>
      <c r="AG2548" t="s">
        <v>40</v>
      </c>
      <c r="AH2548" t="s">
        <v>40</v>
      </c>
      <c r="AI2548" t="s">
        <v>40</v>
      </c>
      <c r="AJ2548" t="s">
        <v>40</v>
      </c>
      <c r="AK2548">
        <v>0</v>
      </c>
      <c r="AL2548" t="s">
        <v>40</v>
      </c>
      <c r="AM2548">
        <v>0</v>
      </c>
    </row>
    <row r="2549" spans="1:39" x14ac:dyDescent="0.3">
      <c r="A2549" t="s">
        <v>2833</v>
      </c>
      <c r="B2549" t="s">
        <v>2825</v>
      </c>
      <c r="C2549" t="s">
        <v>2737</v>
      </c>
      <c r="D2549">
        <v>1</v>
      </c>
      <c r="E2549" t="s">
        <v>2826</v>
      </c>
      <c r="F2549">
        <v>8</v>
      </c>
      <c r="G2549">
        <v>1086.3</v>
      </c>
      <c r="H2549">
        <v>1039.3</v>
      </c>
      <c r="I2549">
        <v>1094</v>
      </c>
      <c r="J2549">
        <v>1148.7</v>
      </c>
      <c r="K2549">
        <v>-1</v>
      </c>
      <c r="L2549">
        <v>0</v>
      </c>
      <c r="M2549">
        <v>7.32</v>
      </c>
      <c r="N2549">
        <v>-1</v>
      </c>
      <c r="O2549" t="s">
        <v>40</v>
      </c>
      <c r="P2549">
        <v>0</v>
      </c>
      <c r="Q2549">
        <v>166</v>
      </c>
      <c r="R2549">
        <v>1</v>
      </c>
      <c r="S2549">
        <v>0</v>
      </c>
      <c r="T2549">
        <v>0</v>
      </c>
      <c r="U2549" t="s">
        <v>40</v>
      </c>
      <c r="V2549" t="s">
        <v>40</v>
      </c>
      <c r="W2549" t="s">
        <v>40</v>
      </c>
      <c r="X2549" t="s">
        <v>40</v>
      </c>
      <c r="Y2549">
        <v>0</v>
      </c>
      <c r="Z2549" t="s">
        <v>40</v>
      </c>
      <c r="AA2549" t="s">
        <v>40</v>
      </c>
      <c r="AB2549" t="s">
        <v>40</v>
      </c>
      <c r="AC2549" t="s">
        <v>40</v>
      </c>
      <c r="AD2549" t="s">
        <v>40</v>
      </c>
      <c r="AE2549" t="s">
        <v>40</v>
      </c>
      <c r="AF2549" t="s">
        <v>40</v>
      </c>
      <c r="AG2549" t="s">
        <v>40</v>
      </c>
      <c r="AH2549" t="s">
        <v>40</v>
      </c>
      <c r="AI2549" t="s">
        <v>40</v>
      </c>
      <c r="AJ2549" t="s">
        <v>40</v>
      </c>
      <c r="AK2549">
        <v>0</v>
      </c>
      <c r="AL2549" t="s">
        <v>40</v>
      </c>
      <c r="AM2549">
        <v>0</v>
      </c>
    </row>
    <row r="2550" spans="1:39" x14ac:dyDescent="0.3">
      <c r="A2550" t="s">
        <v>2834</v>
      </c>
      <c r="B2550" t="s">
        <v>2825</v>
      </c>
      <c r="C2550" t="s">
        <v>2737</v>
      </c>
      <c r="D2550">
        <v>1</v>
      </c>
      <c r="E2550" t="s">
        <v>2826</v>
      </c>
      <c r="F2550">
        <v>9</v>
      </c>
      <c r="G2550">
        <v>1099</v>
      </c>
      <c r="H2550">
        <v>1039.3</v>
      </c>
      <c r="I2550">
        <v>1094</v>
      </c>
      <c r="J2550">
        <v>1148.7</v>
      </c>
      <c r="K2550">
        <v>1</v>
      </c>
      <c r="L2550">
        <v>0</v>
      </c>
      <c r="M2550">
        <v>7.36</v>
      </c>
      <c r="N2550">
        <v>1</v>
      </c>
      <c r="O2550" t="s">
        <v>40</v>
      </c>
      <c r="P2550">
        <v>0</v>
      </c>
      <c r="Q2550">
        <v>173</v>
      </c>
      <c r="R2550">
        <v>1</v>
      </c>
      <c r="S2550">
        <v>0</v>
      </c>
      <c r="T2550">
        <v>0</v>
      </c>
      <c r="U2550" t="s">
        <v>40</v>
      </c>
      <c r="V2550" t="s">
        <v>40</v>
      </c>
      <c r="W2550" t="s">
        <v>40</v>
      </c>
      <c r="X2550" t="s">
        <v>40</v>
      </c>
      <c r="Y2550">
        <v>0</v>
      </c>
      <c r="Z2550" t="s">
        <v>40</v>
      </c>
      <c r="AA2550" t="s">
        <v>40</v>
      </c>
      <c r="AB2550" t="s">
        <v>40</v>
      </c>
      <c r="AC2550" t="s">
        <v>40</v>
      </c>
      <c r="AD2550" t="s">
        <v>40</v>
      </c>
      <c r="AE2550" t="s">
        <v>40</v>
      </c>
      <c r="AF2550" t="s">
        <v>40</v>
      </c>
      <c r="AG2550" t="s">
        <v>40</v>
      </c>
      <c r="AH2550" t="s">
        <v>40</v>
      </c>
      <c r="AI2550" t="s">
        <v>40</v>
      </c>
      <c r="AJ2550" t="s">
        <v>40</v>
      </c>
      <c r="AK2550">
        <v>0</v>
      </c>
      <c r="AL2550" t="s">
        <v>40</v>
      </c>
      <c r="AM2550">
        <v>0</v>
      </c>
    </row>
    <row r="2551" spans="1:39" x14ac:dyDescent="0.3">
      <c r="A2551" t="s">
        <v>2835</v>
      </c>
      <c r="B2551" t="s">
        <v>2825</v>
      </c>
      <c r="C2551" t="s">
        <v>2737</v>
      </c>
      <c r="D2551">
        <v>1</v>
      </c>
      <c r="E2551" t="s">
        <v>2826</v>
      </c>
      <c r="F2551">
        <v>10</v>
      </c>
      <c r="G2551">
        <v>1094.0999999999999</v>
      </c>
      <c r="H2551">
        <v>1039.3</v>
      </c>
      <c r="I2551">
        <v>1094</v>
      </c>
      <c r="J2551">
        <v>1148.7</v>
      </c>
      <c r="K2551">
        <v>1</v>
      </c>
      <c r="L2551">
        <v>0</v>
      </c>
      <c r="M2551">
        <v>7.33</v>
      </c>
      <c r="N2551">
        <v>-1</v>
      </c>
      <c r="O2551" t="s">
        <v>40</v>
      </c>
      <c r="P2551">
        <v>0</v>
      </c>
      <c r="Q2551">
        <v>177</v>
      </c>
      <c r="R2551">
        <v>1</v>
      </c>
      <c r="S2551">
        <v>0</v>
      </c>
      <c r="T2551">
        <v>0</v>
      </c>
      <c r="U2551" t="s">
        <v>40</v>
      </c>
      <c r="V2551" t="s">
        <v>40</v>
      </c>
      <c r="W2551" t="s">
        <v>40</v>
      </c>
      <c r="X2551" t="s">
        <v>40</v>
      </c>
      <c r="Y2551">
        <v>0</v>
      </c>
      <c r="Z2551" t="s">
        <v>40</v>
      </c>
      <c r="AA2551" t="s">
        <v>40</v>
      </c>
      <c r="AB2551" t="s">
        <v>40</v>
      </c>
      <c r="AC2551" t="s">
        <v>40</v>
      </c>
      <c r="AD2551" t="s">
        <v>40</v>
      </c>
      <c r="AE2551" t="s">
        <v>40</v>
      </c>
      <c r="AF2551" t="s">
        <v>40</v>
      </c>
      <c r="AG2551" t="s">
        <v>40</v>
      </c>
      <c r="AH2551" t="s">
        <v>40</v>
      </c>
      <c r="AI2551" t="s">
        <v>40</v>
      </c>
      <c r="AJ2551" t="s">
        <v>40</v>
      </c>
      <c r="AK2551">
        <v>0</v>
      </c>
      <c r="AL2551" t="s">
        <v>40</v>
      </c>
      <c r="AM2551">
        <v>0</v>
      </c>
    </row>
    <row r="2552" spans="1:39" x14ac:dyDescent="0.3">
      <c r="A2552" t="s">
        <v>2836</v>
      </c>
      <c r="B2552" t="s">
        <v>2825</v>
      </c>
      <c r="C2552" t="s">
        <v>2737</v>
      </c>
      <c r="D2552">
        <v>1</v>
      </c>
      <c r="E2552" t="s">
        <v>2826</v>
      </c>
      <c r="F2552">
        <v>11</v>
      </c>
      <c r="G2552">
        <v>1098.4000000000001</v>
      </c>
      <c r="H2552">
        <v>1039.3</v>
      </c>
      <c r="I2552">
        <v>1094</v>
      </c>
      <c r="J2552">
        <v>1148.7</v>
      </c>
      <c r="K2552">
        <v>1</v>
      </c>
      <c r="L2552">
        <v>0</v>
      </c>
      <c r="M2552">
        <v>7.34</v>
      </c>
      <c r="N2552">
        <v>-1</v>
      </c>
      <c r="O2552" t="s">
        <v>40</v>
      </c>
      <c r="P2552">
        <v>0</v>
      </c>
      <c r="Q2552">
        <v>181</v>
      </c>
      <c r="R2552">
        <v>1</v>
      </c>
      <c r="S2552">
        <v>0</v>
      </c>
      <c r="T2552">
        <v>0</v>
      </c>
      <c r="U2552" t="s">
        <v>40</v>
      </c>
      <c r="V2552" t="s">
        <v>40</v>
      </c>
      <c r="W2552" t="s">
        <v>40</v>
      </c>
      <c r="X2552" t="s">
        <v>40</v>
      </c>
      <c r="Y2552">
        <v>0</v>
      </c>
      <c r="Z2552" t="s">
        <v>40</v>
      </c>
      <c r="AA2552" t="s">
        <v>40</v>
      </c>
      <c r="AB2552" t="s">
        <v>40</v>
      </c>
      <c r="AC2552" t="s">
        <v>40</v>
      </c>
      <c r="AD2552" t="s">
        <v>40</v>
      </c>
      <c r="AE2552" t="s">
        <v>40</v>
      </c>
      <c r="AF2552" t="s">
        <v>40</v>
      </c>
      <c r="AG2552" t="s">
        <v>40</v>
      </c>
      <c r="AH2552" t="s">
        <v>40</v>
      </c>
      <c r="AI2552" t="s">
        <v>40</v>
      </c>
      <c r="AJ2552" t="s">
        <v>40</v>
      </c>
      <c r="AK2552">
        <v>0</v>
      </c>
      <c r="AL2552" t="s">
        <v>40</v>
      </c>
      <c r="AM2552">
        <v>0</v>
      </c>
    </row>
    <row r="2553" spans="1:39" x14ac:dyDescent="0.3">
      <c r="A2553" t="s">
        <v>2837</v>
      </c>
      <c r="B2553" t="s">
        <v>2825</v>
      </c>
      <c r="C2553" t="s">
        <v>2737</v>
      </c>
      <c r="D2553">
        <v>1</v>
      </c>
      <c r="E2553" t="s">
        <v>2826</v>
      </c>
      <c r="F2553">
        <v>12</v>
      </c>
      <c r="G2553">
        <v>1102.0999999999999</v>
      </c>
      <c r="H2553">
        <v>1039.3</v>
      </c>
      <c r="I2553">
        <v>1094</v>
      </c>
      <c r="J2553">
        <v>1148.7</v>
      </c>
      <c r="K2553">
        <v>1</v>
      </c>
      <c r="L2553">
        <v>0</v>
      </c>
      <c r="M2553">
        <v>7.35</v>
      </c>
      <c r="N2553">
        <v>-1</v>
      </c>
      <c r="O2553" t="s">
        <v>40</v>
      </c>
      <c r="P2553">
        <v>0</v>
      </c>
      <c r="Q2553">
        <v>181</v>
      </c>
      <c r="R2553">
        <v>1</v>
      </c>
      <c r="S2553">
        <v>0</v>
      </c>
      <c r="T2553">
        <v>0</v>
      </c>
      <c r="U2553" t="s">
        <v>40</v>
      </c>
      <c r="V2553" t="s">
        <v>40</v>
      </c>
      <c r="W2553" t="s">
        <v>40</v>
      </c>
      <c r="X2553" t="s">
        <v>40</v>
      </c>
      <c r="Y2553">
        <v>0</v>
      </c>
      <c r="Z2553" t="s">
        <v>40</v>
      </c>
      <c r="AA2553" t="s">
        <v>40</v>
      </c>
      <c r="AB2553" t="s">
        <v>40</v>
      </c>
      <c r="AC2553" t="s">
        <v>40</v>
      </c>
      <c r="AD2553" t="s">
        <v>40</v>
      </c>
      <c r="AE2553" t="s">
        <v>40</v>
      </c>
      <c r="AF2553" t="s">
        <v>40</v>
      </c>
      <c r="AG2553" t="s">
        <v>40</v>
      </c>
      <c r="AH2553" t="s">
        <v>40</v>
      </c>
      <c r="AI2553" t="s">
        <v>40</v>
      </c>
      <c r="AJ2553" t="s">
        <v>40</v>
      </c>
      <c r="AK2553">
        <v>0</v>
      </c>
      <c r="AL2553" t="s">
        <v>40</v>
      </c>
      <c r="AM2553">
        <v>0</v>
      </c>
    </row>
    <row r="2554" spans="1:39" x14ac:dyDescent="0.3">
      <c r="A2554" t="s">
        <v>2838</v>
      </c>
      <c r="B2554" t="s">
        <v>2825</v>
      </c>
      <c r="C2554" t="s">
        <v>2737</v>
      </c>
      <c r="D2554">
        <v>1</v>
      </c>
      <c r="E2554" t="s">
        <v>2826</v>
      </c>
      <c r="F2554">
        <v>13</v>
      </c>
      <c r="G2554">
        <v>1097.8</v>
      </c>
      <c r="H2554">
        <v>1039.3</v>
      </c>
      <c r="I2554">
        <v>1094</v>
      </c>
      <c r="J2554">
        <v>1148.7</v>
      </c>
      <c r="K2554">
        <v>1</v>
      </c>
      <c r="L2554">
        <v>0</v>
      </c>
      <c r="M2554">
        <v>7.36</v>
      </c>
      <c r="N2554">
        <v>1</v>
      </c>
      <c r="O2554" t="s">
        <v>40</v>
      </c>
      <c r="P2554">
        <v>0</v>
      </c>
      <c r="Q2554">
        <v>174</v>
      </c>
      <c r="R2554">
        <v>1</v>
      </c>
      <c r="S2554">
        <v>0</v>
      </c>
      <c r="T2554">
        <v>0</v>
      </c>
      <c r="U2554" t="s">
        <v>40</v>
      </c>
      <c r="V2554" t="s">
        <v>40</v>
      </c>
      <c r="W2554" t="s">
        <v>40</v>
      </c>
      <c r="X2554" t="s">
        <v>40</v>
      </c>
      <c r="Y2554">
        <v>0</v>
      </c>
      <c r="Z2554" t="s">
        <v>40</v>
      </c>
      <c r="AA2554" t="s">
        <v>40</v>
      </c>
      <c r="AB2554" t="s">
        <v>40</v>
      </c>
      <c r="AC2554" t="s">
        <v>40</v>
      </c>
      <c r="AD2554" t="s">
        <v>40</v>
      </c>
      <c r="AE2554" t="s">
        <v>40</v>
      </c>
      <c r="AF2554" t="s">
        <v>40</v>
      </c>
      <c r="AG2554" t="s">
        <v>40</v>
      </c>
      <c r="AH2554" t="s">
        <v>40</v>
      </c>
      <c r="AI2554" t="s">
        <v>40</v>
      </c>
      <c r="AJ2554" t="s">
        <v>40</v>
      </c>
      <c r="AK2554">
        <v>0</v>
      </c>
      <c r="AL2554" t="s">
        <v>40</v>
      </c>
      <c r="AM2554">
        <v>0</v>
      </c>
    </row>
    <row r="2555" spans="1:39" x14ac:dyDescent="0.3">
      <c r="A2555" t="s">
        <v>2839</v>
      </c>
      <c r="B2555" t="s">
        <v>2825</v>
      </c>
      <c r="C2555" t="s">
        <v>2737</v>
      </c>
      <c r="D2555">
        <v>1</v>
      </c>
      <c r="E2555" t="s">
        <v>2826</v>
      </c>
      <c r="F2555">
        <v>14</v>
      </c>
      <c r="G2555">
        <v>1091.9000000000001</v>
      </c>
      <c r="H2555">
        <v>1039.3</v>
      </c>
      <c r="I2555">
        <v>1094</v>
      </c>
      <c r="J2555">
        <v>1148.7</v>
      </c>
      <c r="K2555">
        <v>-1</v>
      </c>
      <c r="L2555">
        <v>0</v>
      </c>
      <c r="M2555">
        <v>7.32</v>
      </c>
      <c r="N2555">
        <v>-1</v>
      </c>
      <c r="O2555" t="s">
        <v>40</v>
      </c>
      <c r="P2555">
        <v>0</v>
      </c>
      <c r="Q2555">
        <v>179</v>
      </c>
      <c r="R2555">
        <v>1</v>
      </c>
      <c r="S2555">
        <v>0</v>
      </c>
      <c r="T2555">
        <v>0</v>
      </c>
      <c r="U2555" t="s">
        <v>40</v>
      </c>
      <c r="V2555" t="s">
        <v>40</v>
      </c>
      <c r="W2555" t="s">
        <v>40</v>
      </c>
      <c r="X2555" t="s">
        <v>40</v>
      </c>
      <c r="Y2555">
        <v>0</v>
      </c>
      <c r="Z2555" t="s">
        <v>40</v>
      </c>
      <c r="AA2555" t="s">
        <v>40</v>
      </c>
      <c r="AB2555" t="s">
        <v>40</v>
      </c>
      <c r="AC2555" t="s">
        <v>40</v>
      </c>
      <c r="AD2555" t="s">
        <v>40</v>
      </c>
      <c r="AE2555" t="s">
        <v>40</v>
      </c>
      <c r="AF2555" t="s">
        <v>40</v>
      </c>
      <c r="AG2555" t="s">
        <v>40</v>
      </c>
      <c r="AH2555" t="s">
        <v>40</v>
      </c>
      <c r="AI2555" t="s">
        <v>40</v>
      </c>
      <c r="AJ2555" t="s">
        <v>40</v>
      </c>
      <c r="AK2555">
        <v>0</v>
      </c>
      <c r="AL2555" t="s">
        <v>40</v>
      </c>
      <c r="AM2555">
        <v>0</v>
      </c>
    </row>
    <row r="2556" spans="1:39" x14ac:dyDescent="0.3">
      <c r="A2556" t="s">
        <v>2840</v>
      </c>
      <c r="B2556" t="s">
        <v>2825</v>
      </c>
      <c r="C2556" t="s">
        <v>2737</v>
      </c>
      <c r="D2556">
        <v>1</v>
      </c>
      <c r="E2556" t="s">
        <v>2826</v>
      </c>
      <c r="F2556">
        <v>15</v>
      </c>
      <c r="G2556">
        <v>1096.5999999999999</v>
      </c>
      <c r="H2556">
        <v>1039.3</v>
      </c>
      <c r="I2556">
        <v>1094</v>
      </c>
      <c r="J2556">
        <v>1148.7</v>
      </c>
      <c r="K2556">
        <v>1</v>
      </c>
      <c r="L2556">
        <v>0</v>
      </c>
      <c r="M2556">
        <v>7.33</v>
      </c>
      <c r="N2556">
        <v>-1</v>
      </c>
      <c r="O2556" t="s">
        <v>40</v>
      </c>
      <c r="P2556">
        <v>0</v>
      </c>
      <c r="Q2556">
        <v>178</v>
      </c>
      <c r="R2556">
        <v>1</v>
      </c>
      <c r="S2556">
        <v>0</v>
      </c>
      <c r="T2556">
        <v>0</v>
      </c>
      <c r="U2556" t="s">
        <v>40</v>
      </c>
      <c r="V2556" t="s">
        <v>40</v>
      </c>
      <c r="W2556" t="s">
        <v>40</v>
      </c>
      <c r="X2556" t="s">
        <v>40</v>
      </c>
      <c r="Y2556">
        <v>0</v>
      </c>
      <c r="Z2556" t="s">
        <v>40</v>
      </c>
      <c r="AA2556" t="s">
        <v>40</v>
      </c>
      <c r="AB2556" t="s">
        <v>40</v>
      </c>
      <c r="AC2556" t="s">
        <v>40</v>
      </c>
      <c r="AD2556" t="s">
        <v>40</v>
      </c>
      <c r="AE2556" t="s">
        <v>40</v>
      </c>
      <c r="AF2556" t="s">
        <v>40</v>
      </c>
      <c r="AG2556" t="s">
        <v>40</v>
      </c>
      <c r="AH2556" t="s">
        <v>40</v>
      </c>
      <c r="AI2556" t="s">
        <v>40</v>
      </c>
      <c r="AJ2556" t="s">
        <v>40</v>
      </c>
      <c r="AK2556">
        <v>0</v>
      </c>
      <c r="AL2556" t="s">
        <v>40</v>
      </c>
      <c r="AM2556">
        <v>0</v>
      </c>
    </row>
    <row r="2557" spans="1:39" x14ac:dyDescent="0.3">
      <c r="A2557" t="s">
        <v>2841</v>
      </c>
      <c r="B2557" t="s">
        <v>2825</v>
      </c>
      <c r="C2557" t="s">
        <v>2737</v>
      </c>
      <c r="D2557">
        <v>1</v>
      </c>
      <c r="E2557" t="s">
        <v>2826</v>
      </c>
      <c r="F2557">
        <v>16</v>
      </c>
      <c r="G2557">
        <v>1104.7</v>
      </c>
      <c r="H2557">
        <v>1039.3</v>
      </c>
      <c r="I2557">
        <v>1094</v>
      </c>
      <c r="J2557">
        <v>1148.7</v>
      </c>
      <c r="K2557">
        <v>1</v>
      </c>
      <c r="L2557">
        <v>0</v>
      </c>
      <c r="M2557">
        <v>7.37</v>
      </c>
      <c r="N2557">
        <v>1</v>
      </c>
      <c r="O2557" t="s">
        <v>40</v>
      </c>
      <c r="P2557">
        <v>0</v>
      </c>
      <c r="Q2557">
        <v>187</v>
      </c>
      <c r="R2557">
        <v>1</v>
      </c>
      <c r="S2557">
        <v>0</v>
      </c>
      <c r="T2557">
        <v>0</v>
      </c>
      <c r="U2557" t="s">
        <v>40</v>
      </c>
      <c r="V2557" t="s">
        <v>40</v>
      </c>
      <c r="W2557" t="s">
        <v>40</v>
      </c>
      <c r="X2557" t="s">
        <v>40</v>
      </c>
      <c r="Y2557">
        <v>0</v>
      </c>
      <c r="Z2557" t="s">
        <v>40</v>
      </c>
      <c r="AA2557" t="s">
        <v>40</v>
      </c>
      <c r="AB2557" t="s">
        <v>40</v>
      </c>
      <c r="AC2557" t="s">
        <v>40</v>
      </c>
      <c r="AD2557" t="s">
        <v>40</v>
      </c>
      <c r="AE2557" t="s">
        <v>40</v>
      </c>
      <c r="AF2557" t="s">
        <v>40</v>
      </c>
      <c r="AG2557" t="s">
        <v>40</v>
      </c>
      <c r="AH2557" t="s">
        <v>40</v>
      </c>
      <c r="AI2557" t="s">
        <v>40</v>
      </c>
      <c r="AJ2557" t="s">
        <v>40</v>
      </c>
      <c r="AK2557">
        <v>0</v>
      </c>
      <c r="AL2557" t="s">
        <v>40</v>
      </c>
      <c r="AM2557">
        <v>0</v>
      </c>
    </row>
    <row r="2558" spans="1:39" x14ac:dyDescent="0.3">
      <c r="A2558" t="s">
        <v>2842</v>
      </c>
      <c r="B2558" t="s">
        <v>2825</v>
      </c>
      <c r="C2558" t="s">
        <v>2737</v>
      </c>
      <c r="D2558">
        <v>1</v>
      </c>
      <c r="E2558" t="s">
        <v>2826</v>
      </c>
      <c r="F2558">
        <v>17</v>
      </c>
      <c r="G2558">
        <v>1101.3</v>
      </c>
      <c r="H2558">
        <v>1039.3</v>
      </c>
      <c r="I2558">
        <v>1094</v>
      </c>
      <c r="J2558">
        <v>1148.7</v>
      </c>
      <c r="K2558">
        <v>1</v>
      </c>
      <c r="L2558">
        <v>0</v>
      </c>
      <c r="M2558">
        <v>7.34</v>
      </c>
      <c r="N2558">
        <v>-1</v>
      </c>
      <c r="O2558" t="s">
        <v>40</v>
      </c>
      <c r="P2558">
        <v>0</v>
      </c>
      <c r="Q2558">
        <v>193</v>
      </c>
      <c r="R2558">
        <v>1</v>
      </c>
      <c r="S2558">
        <v>0</v>
      </c>
      <c r="T2558">
        <v>0</v>
      </c>
      <c r="U2558" t="s">
        <v>40</v>
      </c>
      <c r="V2558" t="s">
        <v>40</v>
      </c>
      <c r="W2558" t="s">
        <v>40</v>
      </c>
      <c r="X2558" t="s">
        <v>40</v>
      </c>
      <c r="Y2558">
        <v>0</v>
      </c>
      <c r="Z2558" t="s">
        <v>40</v>
      </c>
      <c r="AA2558" t="s">
        <v>40</v>
      </c>
      <c r="AB2558" t="s">
        <v>40</v>
      </c>
      <c r="AC2558" t="s">
        <v>40</v>
      </c>
      <c r="AD2558" t="s">
        <v>40</v>
      </c>
      <c r="AE2558" t="s">
        <v>40</v>
      </c>
      <c r="AF2558" t="s">
        <v>40</v>
      </c>
      <c r="AG2558" t="s">
        <v>40</v>
      </c>
      <c r="AH2558" t="s">
        <v>40</v>
      </c>
      <c r="AI2558" t="s">
        <v>40</v>
      </c>
      <c r="AJ2558" t="s">
        <v>40</v>
      </c>
      <c r="AK2558">
        <v>0</v>
      </c>
      <c r="AL2558" t="s">
        <v>40</v>
      </c>
      <c r="AM2558">
        <v>0</v>
      </c>
    </row>
    <row r="2559" spans="1:39" x14ac:dyDescent="0.3">
      <c r="A2559" t="s">
        <v>2843</v>
      </c>
      <c r="B2559" t="s">
        <v>2825</v>
      </c>
      <c r="C2559" t="s">
        <v>2737</v>
      </c>
      <c r="D2559">
        <v>1</v>
      </c>
      <c r="E2559" t="s">
        <v>2826</v>
      </c>
      <c r="F2559">
        <v>18</v>
      </c>
      <c r="G2559">
        <v>1102.3</v>
      </c>
      <c r="H2559">
        <v>1039.3</v>
      </c>
      <c r="I2559">
        <v>1094</v>
      </c>
      <c r="J2559">
        <v>1148.7</v>
      </c>
      <c r="K2559">
        <v>1</v>
      </c>
      <c r="L2559">
        <v>0</v>
      </c>
      <c r="M2559">
        <v>7.34</v>
      </c>
      <c r="N2559">
        <v>-1</v>
      </c>
      <c r="O2559" t="s">
        <v>40</v>
      </c>
      <c r="P2559">
        <v>0</v>
      </c>
      <c r="Q2559">
        <v>188</v>
      </c>
      <c r="R2559">
        <v>1</v>
      </c>
      <c r="S2559">
        <v>0</v>
      </c>
      <c r="T2559">
        <v>0</v>
      </c>
      <c r="U2559" t="s">
        <v>40</v>
      </c>
      <c r="V2559" t="s">
        <v>40</v>
      </c>
      <c r="W2559" t="s">
        <v>40</v>
      </c>
      <c r="X2559" t="s">
        <v>40</v>
      </c>
      <c r="Y2559">
        <v>0</v>
      </c>
      <c r="Z2559" t="s">
        <v>40</v>
      </c>
      <c r="AA2559" t="s">
        <v>40</v>
      </c>
      <c r="AB2559" t="s">
        <v>40</v>
      </c>
      <c r="AC2559" t="s">
        <v>40</v>
      </c>
      <c r="AD2559" t="s">
        <v>40</v>
      </c>
      <c r="AE2559" t="s">
        <v>40</v>
      </c>
      <c r="AF2559" t="s">
        <v>40</v>
      </c>
      <c r="AG2559" t="s">
        <v>40</v>
      </c>
      <c r="AH2559" t="s">
        <v>40</v>
      </c>
      <c r="AI2559" t="s">
        <v>40</v>
      </c>
      <c r="AJ2559" t="s">
        <v>40</v>
      </c>
      <c r="AK2559">
        <v>0</v>
      </c>
      <c r="AL2559" t="s">
        <v>40</v>
      </c>
      <c r="AM2559">
        <v>0</v>
      </c>
    </row>
    <row r="2560" spans="1:39" x14ac:dyDescent="0.3">
      <c r="A2560" t="s">
        <v>2844</v>
      </c>
      <c r="B2560" t="s">
        <v>2825</v>
      </c>
      <c r="C2560" t="s">
        <v>2737</v>
      </c>
      <c r="D2560">
        <v>1</v>
      </c>
      <c r="E2560" t="s">
        <v>2826</v>
      </c>
      <c r="F2560">
        <v>19</v>
      </c>
      <c r="G2560">
        <v>1085.2</v>
      </c>
      <c r="H2560">
        <v>1039.3</v>
      </c>
      <c r="I2560">
        <v>1094</v>
      </c>
      <c r="J2560">
        <v>1148.7</v>
      </c>
      <c r="K2560">
        <v>-1</v>
      </c>
      <c r="L2560">
        <v>0</v>
      </c>
      <c r="M2560">
        <v>7.29</v>
      </c>
      <c r="N2560">
        <v>-1</v>
      </c>
      <c r="O2560" t="s">
        <v>40</v>
      </c>
      <c r="P2560">
        <v>0</v>
      </c>
      <c r="Q2560">
        <v>181</v>
      </c>
      <c r="R2560">
        <v>1</v>
      </c>
      <c r="S2560">
        <v>0</v>
      </c>
      <c r="T2560">
        <v>0</v>
      </c>
      <c r="U2560" t="s">
        <v>40</v>
      </c>
      <c r="V2560" t="s">
        <v>40</v>
      </c>
      <c r="W2560" t="s">
        <v>40</v>
      </c>
      <c r="X2560" t="s">
        <v>40</v>
      </c>
      <c r="Y2560">
        <v>0</v>
      </c>
      <c r="Z2560" t="s">
        <v>40</v>
      </c>
      <c r="AA2560" t="s">
        <v>40</v>
      </c>
      <c r="AB2560" t="s">
        <v>40</v>
      </c>
      <c r="AC2560" t="s">
        <v>40</v>
      </c>
      <c r="AD2560" t="s">
        <v>40</v>
      </c>
      <c r="AE2560" t="s">
        <v>40</v>
      </c>
      <c r="AF2560" t="s">
        <v>40</v>
      </c>
      <c r="AG2560" t="s">
        <v>40</v>
      </c>
      <c r="AH2560" t="s">
        <v>40</v>
      </c>
      <c r="AI2560" t="s">
        <v>40</v>
      </c>
      <c r="AJ2560" t="s">
        <v>40</v>
      </c>
      <c r="AK2560">
        <v>0</v>
      </c>
      <c r="AL2560" t="s">
        <v>40</v>
      </c>
      <c r="AM2560">
        <v>0</v>
      </c>
    </row>
    <row r="2561" spans="1:39" x14ac:dyDescent="0.3">
      <c r="A2561" t="s">
        <v>2845</v>
      </c>
      <c r="B2561" t="s">
        <v>2825</v>
      </c>
      <c r="C2561" t="s">
        <v>2737</v>
      </c>
      <c r="D2561">
        <v>1</v>
      </c>
      <c r="E2561" t="s">
        <v>2826</v>
      </c>
      <c r="F2561">
        <v>20</v>
      </c>
      <c r="G2561">
        <v>1101.9000000000001</v>
      </c>
      <c r="H2561">
        <v>1039.3</v>
      </c>
      <c r="I2561">
        <v>1094</v>
      </c>
      <c r="J2561">
        <v>1148.7</v>
      </c>
      <c r="K2561">
        <v>1</v>
      </c>
      <c r="L2561">
        <v>0</v>
      </c>
      <c r="M2561">
        <v>7.33</v>
      </c>
      <c r="N2561">
        <v>-1</v>
      </c>
      <c r="O2561" t="s">
        <v>40</v>
      </c>
      <c r="P2561">
        <v>0</v>
      </c>
      <c r="Q2561">
        <v>191</v>
      </c>
      <c r="R2561">
        <v>1</v>
      </c>
      <c r="S2561">
        <v>0</v>
      </c>
      <c r="T2561">
        <v>0</v>
      </c>
      <c r="U2561" t="s">
        <v>40</v>
      </c>
      <c r="V2561" t="s">
        <v>40</v>
      </c>
      <c r="W2561" t="s">
        <v>40</v>
      </c>
      <c r="X2561" t="s">
        <v>40</v>
      </c>
      <c r="Y2561">
        <v>0</v>
      </c>
      <c r="Z2561" t="s">
        <v>40</v>
      </c>
      <c r="AA2561" t="s">
        <v>40</v>
      </c>
      <c r="AB2561" t="s">
        <v>40</v>
      </c>
      <c r="AC2561" t="s">
        <v>40</v>
      </c>
      <c r="AD2561" t="s">
        <v>40</v>
      </c>
      <c r="AE2561" t="s">
        <v>40</v>
      </c>
      <c r="AF2561" t="s">
        <v>40</v>
      </c>
      <c r="AG2561" t="s">
        <v>40</v>
      </c>
      <c r="AH2561" t="s">
        <v>40</v>
      </c>
      <c r="AI2561" t="s">
        <v>40</v>
      </c>
      <c r="AJ2561" t="s">
        <v>40</v>
      </c>
      <c r="AK2561">
        <v>0</v>
      </c>
      <c r="AL2561" t="s">
        <v>40</v>
      </c>
      <c r="AM2561">
        <v>0</v>
      </c>
    </row>
    <row r="2562" spans="1:39" x14ac:dyDescent="0.3">
      <c r="A2562" t="s">
        <v>2846</v>
      </c>
      <c r="B2562" t="s">
        <v>2847</v>
      </c>
      <c r="C2562" t="s">
        <v>2848</v>
      </c>
      <c r="D2562">
        <v>1</v>
      </c>
      <c r="E2562" t="s">
        <v>2849</v>
      </c>
      <c r="F2562">
        <v>1</v>
      </c>
      <c r="G2562">
        <v>1083.5</v>
      </c>
      <c r="H2562">
        <v>1039.3</v>
      </c>
      <c r="I2562">
        <v>1094</v>
      </c>
      <c r="J2562">
        <v>1148.7</v>
      </c>
      <c r="K2562">
        <v>-1</v>
      </c>
      <c r="L2562">
        <v>0</v>
      </c>
      <c r="M2562">
        <v>7.31</v>
      </c>
      <c r="N2562">
        <v>-1</v>
      </c>
      <c r="O2562" t="s">
        <v>40</v>
      </c>
      <c r="P2562">
        <v>0</v>
      </c>
      <c r="Q2562">
        <v>146</v>
      </c>
      <c r="R2562">
        <v>-1</v>
      </c>
      <c r="S2562">
        <v>0</v>
      </c>
      <c r="T2562">
        <v>0</v>
      </c>
      <c r="U2562" t="s">
        <v>40</v>
      </c>
      <c r="V2562" t="s">
        <v>40</v>
      </c>
      <c r="W2562" t="s">
        <v>40</v>
      </c>
      <c r="X2562" t="s">
        <v>40</v>
      </c>
      <c r="Y2562">
        <v>0</v>
      </c>
      <c r="Z2562" t="s">
        <v>40</v>
      </c>
      <c r="AA2562" t="s">
        <v>40</v>
      </c>
      <c r="AB2562" t="s">
        <v>40</v>
      </c>
      <c r="AC2562" t="s">
        <v>40</v>
      </c>
      <c r="AD2562" t="s">
        <v>40</v>
      </c>
      <c r="AE2562" t="s">
        <v>40</v>
      </c>
      <c r="AF2562" t="s">
        <v>40</v>
      </c>
      <c r="AG2562" t="s">
        <v>40</v>
      </c>
      <c r="AH2562" t="s">
        <v>40</v>
      </c>
      <c r="AI2562" t="s">
        <v>40</v>
      </c>
      <c r="AJ2562" t="s">
        <v>40</v>
      </c>
      <c r="AK2562">
        <v>0</v>
      </c>
      <c r="AL2562" t="s">
        <v>40</v>
      </c>
      <c r="AM2562">
        <v>0</v>
      </c>
    </row>
    <row r="2563" spans="1:39" x14ac:dyDescent="0.3">
      <c r="A2563" t="s">
        <v>2850</v>
      </c>
      <c r="B2563" t="s">
        <v>2847</v>
      </c>
      <c r="C2563" t="s">
        <v>2848</v>
      </c>
      <c r="D2563">
        <v>1</v>
      </c>
      <c r="E2563" t="s">
        <v>2849</v>
      </c>
      <c r="F2563">
        <v>2</v>
      </c>
      <c r="G2563">
        <v>1092.0999999999999</v>
      </c>
      <c r="H2563">
        <v>1039.3</v>
      </c>
      <c r="I2563">
        <v>1094</v>
      </c>
      <c r="J2563">
        <v>1148.7</v>
      </c>
      <c r="K2563">
        <v>-1</v>
      </c>
      <c r="L2563">
        <v>0</v>
      </c>
      <c r="M2563">
        <v>7.31</v>
      </c>
      <c r="N2563">
        <v>-1</v>
      </c>
      <c r="O2563" t="s">
        <v>40</v>
      </c>
      <c r="P2563">
        <v>0</v>
      </c>
      <c r="Q2563">
        <v>157</v>
      </c>
      <c r="R2563">
        <v>-1</v>
      </c>
      <c r="S2563">
        <v>0</v>
      </c>
      <c r="T2563">
        <v>0</v>
      </c>
      <c r="U2563" t="s">
        <v>40</v>
      </c>
      <c r="V2563" t="s">
        <v>40</v>
      </c>
      <c r="W2563" t="s">
        <v>40</v>
      </c>
      <c r="X2563" t="s">
        <v>40</v>
      </c>
      <c r="Y2563">
        <v>0</v>
      </c>
      <c r="Z2563" t="s">
        <v>40</v>
      </c>
      <c r="AA2563" t="s">
        <v>40</v>
      </c>
      <c r="AB2563" t="s">
        <v>40</v>
      </c>
      <c r="AC2563" t="s">
        <v>40</v>
      </c>
      <c r="AD2563" t="s">
        <v>40</v>
      </c>
      <c r="AE2563" t="s">
        <v>40</v>
      </c>
      <c r="AF2563" t="s">
        <v>40</v>
      </c>
      <c r="AG2563" t="s">
        <v>40</v>
      </c>
      <c r="AH2563" t="s">
        <v>40</v>
      </c>
      <c r="AI2563" t="s">
        <v>40</v>
      </c>
      <c r="AJ2563" t="s">
        <v>40</v>
      </c>
      <c r="AK2563">
        <v>0</v>
      </c>
      <c r="AL2563" t="s">
        <v>40</v>
      </c>
      <c r="AM2563">
        <v>0</v>
      </c>
    </row>
    <row r="2564" spans="1:39" x14ac:dyDescent="0.3">
      <c r="A2564" t="s">
        <v>2851</v>
      </c>
      <c r="B2564" t="s">
        <v>2847</v>
      </c>
      <c r="C2564" t="s">
        <v>2848</v>
      </c>
      <c r="D2564">
        <v>1</v>
      </c>
      <c r="E2564" t="s">
        <v>2849</v>
      </c>
      <c r="F2564">
        <v>3</v>
      </c>
      <c r="G2564">
        <v>1102.8</v>
      </c>
      <c r="H2564">
        <v>1039.3</v>
      </c>
      <c r="I2564">
        <v>1094</v>
      </c>
      <c r="J2564">
        <v>1148.7</v>
      </c>
      <c r="K2564">
        <v>1</v>
      </c>
      <c r="L2564">
        <v>0</v>
      </c>
      <c r="M2564">
        <v>7.35</v>
      </c>
      <c r="N2564">
        <v>-1</v>
      </c>
      <c r="O2564" t="s">
        <v>40</v>
      </c>
      <c r="P2564">
        <v>0</v>
      </c>
      <c r="Q2564">
        <v>160</v>
      </c>
      <c r="R2564">
        <v>-1</v>
      </c>
      <c r="S2564">
        <v>0</v>
      </c>
      <c r="T2564">
        <v>0</v>
      </c>
      <c r="U2564" t="s">
        <v>40</v>
      </c>
      <c r="V2564" t="s">
        <v>40</v>
      </c>
      <c r="W2564" t="s">
        <v>40</v>
      </c>
      <c r="X2564" t="s">
        <v>40</v>
      </c>
      <c r="Y2564">
        <v>0</v>
      </c>
      <c r="Z2564" t="s">
        <v>40</v>
      </c>
      <c r="AA2564" t="s">
        <v>40</v>
      </c>
      <c r="AB2564" t="s">
        <v>40</v>
      </c>
      <c r="AC2564" t="s">
        <v>40</v>
      </c>
      <c r="AD2564" t="s">
        <v>40</v>
      </c>
      <c r="AE2564" t="s">
        <v>40</v>
      </c>
      <c r="AF2564" t="s">
        <v>40</v>
      </c>
      <c r="AG2564" t="s">
        <v>40</v>
      </c>
      <c r="AH2564" t="s">
        <v>40</v>
      </c>
      <c r="AI2564" t="s">
        <v>40</v>
      </c>
      <c r="AJ2564" t="s">
        <v>40</v>
      </c>
      <c r="AK2564">
        <v>0</v>
      </c>
      <c r="AL2564" t="s">
        <v>40</v>
      </c>
      <c r="AM2564">
        <v>0</v>
      </c>
    </row>
    <row r="2565" spans="1:39" x14ac:dyDescent="0.3">
      <c r="A2565" t="s">
        <v>2852</v>
      </c>
      <c r="B2565" t="s">
        <v>2847</v>
      </c>
      <c r="C2565" t="s">
        <v>2848</v>
      </c>
      <c r="D2565">
        <v>1</v>
      </c>
      <c r="E2565" t="s">
        <v>2849</v>
      </c>
      <c r="F2565">
        <v>4</v>
      </c>
      <c r="G2565">
        <v>1086.9000000000001</v>
      </c>
      <c r="H2565">
        <v>1039.3</v>
      </c>
      <c r="I2565">
        <v>1094</v>
      </c>
      <c r="J2565">
        <v>1148.7</v>
      </c>
      <c r="K2565">
        <v>-1</v>
      </c>
      <c r="L2565">
        <v>0</v>
      </c>
      <c r="M2565">
        <v>7.31</v>
      </c>
      <c r="N2565">
        <v>-1</v>
      </c>
      <c r="O2565" t="s">
        <v>40</v>
      </c>
      <c r="P2565">
        <v>0</v>
      </c>
      <c r="Q2565">
        <v>152</v>
      </c>
      <c r="R2565">
        <v>-1</v>
      </c>
      <c r="S2565">
        <v>0</v>
      </c>
      <c r="T2565">
        <v>0</v>
      </c>
      <c r="U2565" t="s">
        <v>40</v>
      </c>
      <c r="V2565" t="s">
        <v>40</v>
      </c>
      <c r="W2565" t="s">
        <v>40</v>
      </c>
      <c r="X2565" t="s">
        <v>40</v>
      </c>
      <c r="Y2565">
        <v>0</v>
      </c>
      <c r="Z2565" t="s">
        <v>40</v>
      </c>
      <c r="AA2565" t="s">
        <v>40</v>
      </c>
      <c r="AB2565" t="s">
        <v>40</v>
      </c>
      <c r="AC2565" t="s">
        <v>40</v>
      </c>
      <c r="AD2565" t="s">
        <v>40</v>
      </c>
      <c r="AE2565" t="s">
        <v>40</v>
      </c>
      <c r="AF2565" t="s">
        <v>40</v>
      </c>
      <c r="AG2565" t="s">
        <v>40</v>
      </c>
      <c r="AH2565" t="s">
        <v>40</v>
      </c>
      <c r="AI2565" t="s">
        <v>40</v>
      </c>
      <c r="AJ2565" t="s">
        <v>40</v>
      </c>
      <c r="AK2565">
        <v>0</v>
      </c>
      <c r="AL2565" t="s">
        <v>40</v>
      </c>
      <c r="AM2565">
        <v>0</v>
      </c>
    </row>
    <row r="2566" spans="1:39" x14ac:dyDescent="0.3">
      <c r="A2566" t="s">
        <v>2853</v>
      </c>
      <c r="B2566" t="s">
        <v>2847</v>
      </c>
      <c r="C2566" t="s">
        <v>2848</v>
      </c>
      <c r="D2566">
        <v>1</v>
      </c>
      <c r="E2566" t="s">
        <v>2849</v>
      </c>
      <c r="F2566">
        <v>5</v>
      </c>
      <c r="G2566">
        <v>1089.3</v>
      </c>
      <c r="H2566">
        <v>1039.3</v>
      </c>
      <c r="I2566">
        <v>1094</v>
      </c>
      <c r="J2566">
        <v>1148.7</v>
      </c>
      <c r="K2566">
        <v>-1</v>
      </c>
      <c r="L2566">
        <v>0</v>
      </c>
      <c r="M2566">
        <v>7.31</v>
      </c>
      <c r="N2566">
        <v>-1</v>
      </c>
      <c r="O2566" t="s">
        <v>40</v>
      </c>
      <c r="P2566">
        <v>0</v>
      </c>
      <c r="Q2566">
        <v>155</v>
      </c>
      <c r="R2566">
        <v>-1</v>
      </c>
      <c r="S2566">
        <v>0</v>
      </c>
      <c r="T2566">
        <v>0</v>
      </c>
      <c r="U2566" t="s">
        <v>40</v>
      </c>
      <c r="V2566" t="s">
        <v>40</v>
      </c>
      <c r="W2566" t="s">
        <v>40</v>
      </c>
      <c r="X2566" t="s">
        <v>40</v>
      </c>
      <c r="Y2566">
        <v>0</v>
      </c>
      <c r="Z2566" t="s">
        <v>40</v>
      </c>
      <c r="AA2566" t="s">
        <v>40</v>
      </c>
      <c r="AB2566" t="s">
        <v>40</v>
      </c>
      <c r="AC2566" t="s">
        <v>40</v>
      </c>
      <c r="AD2566" t="s">
        <v>40</v>
      </c>
      <c r="AE2566" t="s">
        <v>40</v>
      </c>
      <c r="AF2566" t="s">
        <v>40</v>
      </c>
      <c r="AG2566" t="s">
        <v>40</v>
      </c>
      <c r="AH2566" t="s">
        <v>40</v>
      </c>
      <c r="AI2566" t="s">
        <v>40</v>
      </c>
      <c r="AJ2566" t="s">
        <v>40</v>
      </c>
      <c r="AK2566">
        <v>0</v>
      </c>
      <c r="AL2566" t="s">
        <v>40</v>
      </c>
      <c r="AM2566">
        <v>0</v>
      </c>
    </row>
    <row r="2567" spans="1:39" x14ac:dyDescent="0.3">
      <c r="A2567" t="s">
        <v>2854</v>
      </c>
      <c r="B2567" t="s">
        <v>2847</v>
      </c>
      <c r="C2567" t="s">
        <v>2848</v>
      </c>
      <c r="D2567">
        <v>1</v>
      </c>
      <c r="E2567" t="s">
        <v>2849</v>
      </c>
      <c r="F2567">
        <v>6</v>
      </c>
      <c r="G2567">
        <v>1099.2</v>
      </c>
      <c r="H2567">
        <v>1039.3</v>
      </c>
      <c r="I2567">
        <v>1094</v>
      </c>
      <c r="J2567">
        <v>1148.7</v>
      </c>
      <c r="K2567">
        <v>1</v>
      </c>
      <c r="L2567">
        <v>0</v>
      </c>
      <c r="M2567">
        <v>7.33</v>
      </c>
      <c r="N2567">
        <v>-1</v>
      </c>
      <c r="O2567" t="s">
        <v>40</v>
      </c>
      <c r="P2567">
        <v>0</v>
      </c>
      <c r="Q2567">
        <v>171</v>
      </c>
      <c r="R2567">
        <v>1</v>
      </c>
      <c r="S2567">
        <v>0</v>
      </c>
      <c r="T2567">
        <v>0</v>
      </c>
      <c r="U2567" t="s">
        <v>40</v>
      </c>
      <c r="V2567" t="s">
        <v>40</v>
      </c>
      <c r="W2567" t="s">
        <v>40</v>
      </c>
      <c r="X2567" t="s">
        <v>40</v>
      </c>
      <c r="Y2567">
        <v>0</v>
      </c>
      <c r="Z2567" t="s">
        <v>40</v>
      </c>
      <c r="AA2567" t="s">
        <v>40</v>
      </c>
      <c r="AB2567" t="s">
        <v>40</v>
      </c>
      <c r="AC2567" t="s">
        <v>40</v>
      </c>
      <c r="AD2567" t="s">
        <v>40</v>
      </c>
      <c r="AE2567" t="s">
        <v>40</v>
      </c>
      <c r="AF2567" t="s">
        <v>40</v>
      </c>
      <c r="AG2567" t="s">
        <v>40</v>
      </c>
      <c r="AH2567" t="s">
        <v>40</v>
      </c>
      <c r="AI2567" t="s">
        <v>40</v>
      </c>
      <c r="AJ2567" t="s">
        <v>40</v>
      </c>
      <c r="AK2567">
        <v>0</v>
      </c>
      <c r="AL2567" t="s">
        <v>40</v>
      </c>
      <c r="AM2567">
        <v>0</v>
      </c>
    </row>
    <row r="2568" spans="1:39" x14ac:dyDescent="0.3">
      <c r="A2568" t="s">
        <v>2855</v>
      </c>
      <c r="B2568" t="s">
        <v>2847</v>
      </c>
      <c r="C2568" t="s">
        <v>2848</v>
      </c>
      <c r="D2568">
        <v>1</v>
      </c>
      <c r="E2568" t="s">
        <v>2849</v>
      </c>
      <c r="F2568">
        <v>7</v>
      </c>
      <c r="G2568">
        <v>1076.7</v>
      </c>
      <c r="H2568">
        <v>1039.3</v>
      </c>
      <c r="I2568">
        <v>1094</v>
      </c>
      <c r="J2568">
        <v>1148.7</v>
      </c>
      <c r="K2568">
        <v>-1</v>
      </c>
      <c r="L2568">
        <v>0</v>
      </c>
      <c r="M2568">
        <v>7.3</v>
      </c>
      <c r="N2568">
        <v>-1</v>
      </c>
      <c r="O2568" t="s">
        <v>40</v>
      </c>
      <c r="P2568">
        <v>0</v>
      </c>
      <c r="Q2568">
        <v>150</v>
      </c>
      <c r="R2568">
        <v>-1</v>
      </c>
      <c r="S2568">
        <v>0</v>
      </c>
      <c r="T2568">
        <v>0</v>
      </c>
      <c r="U2568" t="s">
        <v>40</v>
      </c>
      <c r="V2568" t="s">
        <v>40</v>
      </c>
      <c r="W2568" t="s">
        <v>40</v>
      </c>
      <c r="X2568" t="s">
        <v>40</v>
      </c>
      <c r="Y2568">
        <v>0</v>
      </c>
      <c r="Z2568" t="s">
        <v>40</v>
      </c>
      <c r="AA2568" t="s">
        <v>40</v>
      </c>
      <c r="AB2568" t="s">
        <v>40</v>
      </c>
      <c r="AC2568" t="s">
        <v>40</v>
      </c>
      <c r="AD2568" t="s">
        <v>40</v>
      </c>
      <c r="AE2568" t="s">
        <v>40</v>
      </c>
      <c r="AF2568" t="s">
        <v>40</v>
      </c>
      <c r="AG2568" t="s">
        <v>40</v>
      </c>
      <c r="AH2568" t="s">
        <v>40</v>
      </c>
      <c r="AI2568" t="s">
        <v>40</v>
      </c>
      <c r="AJ2568" t="s">
        <v>40</v>
      </c>
      <c r="AK2568">
        <v>0</v>
      </c>
      <c r="AL2568" t="s">
        <v>40</v>
      </c>
      <c r="AM2568">
        <v>0</v>
      </c>
    </row>
    <row r="2569" spans="1:39" x14ac:dyDescent="0.3">
      <c r="A2569" t="s">
        <v>2856</v>
      </c>
      <c r="B2569" t="s">
        <v>2847</v>
      </c>
      <c r="C2569" t="s">
        <v>2848</v>
      </c>
      <c r="D2569">
        <v>1</v>
      </c>
      <c r="E2569" t="s">
        <v>2849</v>
      </c>
      <c r="F2569">
        <v>8</v>
      </c>
      <c r="G2569">
        <v>1096</v>
      </c>
      <c r="H2569">
        <v>1039.3</v>
      </c>
      <c r="I2569">
        <v>1094</v>
      </c>
      <c r="J2569">
        <v>1148.7</v>
      </c>
      <c r="K2569">
        <v>1</v>
      </c>
      <c r="L2569">
        <v>0</v>
      </c>
      <c r="M2569">
        <v>7.34</v>
      </c>
      <c r="N2569">
        <v>-1</v>
      </c>
      <c r="O2569" t="s">
        <v>40</v>
      </c>
      <c r="P2569">
        <v>0</v>
      </c>
      <c r="Q2569">
        <v>160</v>
      </c>
      <c r="R2569">
        <v>-1</v>
      </c>
      <c r="S2569">
        <v>0</v>
      </c>
      <c r="T2569">
        <v>0</v>
      </c>
      <c r="U2569" t="s">
        <v>40</v>
      </c>
      <c r="V2569" t="s">
        <v>40</v>
      </c>
      <c r="W2569" t="s">
        <v>40</v>
      </c>
      <c r="X2569" t="s">
        <v>40</v>
      </c>
      <c r="Y2569">
        <v>0</v>
      </c>
      <c r="Z2569" t="s">
        <v>40</v>
      </c>
      <c r="AA2569" t="s">
        <v>40</v>
      </c>
      <c r="AB2569" t="s">
        <v>40</v>
      </c>
      <c r="AC2569" t="s">
        <v>40</v>
      </c>
      <c r="AD2569" t="s">
        <v>40</v>
      </c>
      <c r="AE2569" t="s">
        <v>40</v>
      </c>
      <c r="AF2569" t="s">
        <v>40</v>
      </c>
      <c r="AG2569" t="s">
        <v>40</v>
      </c>
      <c r="AH2569" t="s">
        <v>40</v>
      </c>
      <c r="AI2569" t="s">
        <v>40</v>
      </c>
      <c r="AJ2569" t="s">
        <v>40</v>
      </c>
      <c r="AK2569">
        <v>0</v>
      </c>
      <c r="AL2569" t="s">
        <v>40</v>
      </c>
      <c r="AM2569">
        <v>0</v>
      </c>
    </row>
    <row r="2570" spans="1:39" x14ac:dyDescent="0.3">
      <c r="A2570" t="s">
        <v>2857</v>
      </c>
      <c r="B2570" t="s">
        <v>2847</v>
      </c>
      <c r="C2570" t="s">
        <v>2848</v>
      </c>
      <c r="D2570">
        <v>1</v>
      </c>
      <c r="E2570" t="s">
        <v>2849</v>
      </c>
      <c r="F2570">
        <v>9</v>
      </c>
      <c r="G2570">
        <v>1086</v>
      </c>
      <c r="H2570">
        <v>1039.3</v>
      </c>
      <c r="I2570">
        <v>1094</v>
      </c>
      <c r="J2570">
        <v>1148.7</v>
      </c>
      <c r="K2570">
        <v>-1</v>
      </c>
      <c r="L2570">
        <v>0</v>
      </c>
      <c r="M2570">
        <v>7.31</v>
      </c>
      <c r="N2570">
        <v>-1</v>
      </c>
      <c r="O2570" t="s">
        <v>40</v>
      </c>
      <c r="P2570">
        <v>0</v>
      </c>
      <c r="Q2570">
        <v>162</v>
      </c>
      <c r="R2570">
        <v>-1</v>
      </c>
      <c r="S2570">
        <v>0</v>
      </c>
      <c r="T2570">
        <v>0</v>
      </c>
      <c r="U2570" t="s">
        <v>40</v>
      </c>
      <c r="V2570" t="s">
        <v>40</v>
      </c>
      <c r="W2570" t="s">
        <v>40</v>
      </c>
      <c r="X2570" t="s">
        <v>40</v>
      </c>
      <c r="Y2570">
        <v>0</v>
      </c>
      <c r="Z2570" t="s">
        <v>40</v>
      </c>
      <c r="AA2570" t="s">
        <v>40</v>
      </c>
      <c r="AB2570" t="s">
        <v>40</v>
      </c>
      <c r="AC2570" t="s">
        <v>40</v>
      </c>
      <c r="AD2570" t="s">
        <v>40</v>
      </c>
      <c r="AE2570" t="s">
        <v>40</v>
      </c>
      <c r="AF2570" t="s">
        <v>40</v>
      </c>
      <c r="AG2570" t="s">
        <v>40</v>
      </c>
      <c r="AH2570" t="s">
        <v>40</v>
      </c>
      <c r="AI2570" t="s">
        <v>40</v>
      </c>
      <c r="AJ2570" t="s">
        <v>40</v>
      </c>
      <c r="AK2570">
        <v>0</v>
      </c>
      <c r="AL2570" t="s">
        <v>40</v>
      </c>
      <c r="AM2570">
        <v>0</v>
      </c>
    </row>
    <row r="2571" spans="1:39" x14ac:dyDescent="0.3">
      <c r="A2571" t="s">
        <v>2858</v>
      </c>
      <c r="B2571" t="s">
        <v>2847</v>
      </c>
      <c r="C2571" t="s">
        <v>2848</v>
      </c>
      <c r="D2571">
        <v>1</v>
      </c>
      <c r="E2571" t="s">
        <v>2849</v>
      </c>
      <c r="F2571">
        <v>10</v>
      </c>
      <c r="G2571">
        <v>1095</v>
      </c>
      <c r="H2571">
        <v>1039.3</v>
      </c>
      <c r="I2571">
        <v>1094</v>
      </c>
      <c r="J2571">
        <v>1148.7</v>
      </c>
      <c r="K2571">
        <v>1</v>
      </c>
      <c r="L2571">
        <v>0</v>
      </c>
      <c r="M2571">
        <v>7.37</v>
      </c>
      <c r="N2571">
        <v>1</v>
      </c>
      <c r="O2571" t="s">
        <v>40</v>
      </c>
      <c r="P2571">
        <v>0</v>
      </c>
      <c r="Q2571">
        <v>170</v>
      </c>
      <c r="R2571">
        <v>1</v>
      </c>
      <c r="S2571">
        <v>0</v>
      </c>
      <c r="T2571">
        <v>0</v>
      </c>
      <c r="U2571" t="s">
        <v>40</v>
      </c>
      <c r="V2571" t="s">
        <v>40</v>
      </c>
      <c r="W2571" t="s">
        <v>40</v>
      </c>
      <c r="X2571" t="s">
        <v>40</v>
      </c>
      <c r="Y2571">
        <v>0</v>
      </c>
      <c r="Z2571" t="s">
        <v>40</v>
      </c>
      <c r="AA2571" t="s">
        <v>40</v>
      </c>
      <c r="AB2571" t="s">
        <v>40</v>
      </c>
      <c r="AC2571" t="s">
        <v>40</v>
      </c>
      <c r="AD2571" t="s">
        <v>40</v>
      </c>
      <c r="AE2571" t="s">
        <v>40</v>
      </c>
      <c r="AF2571" t="s">
        <v>40</v>
      </c>
      <c r="AG2571" t="s">
        <v>40</v>
      </c>
      <c r="AH2571" t="s">
        <v>40</v>
      </c>
      <c r="AI2571" t="s">
        <v>40</v>
      </c>
      <c r="AJ2571" t="s">
        <v>40</v>
      </c>
      <c r="AK2571">
        <v>0</v>
      </c>
      <c r="AL2571" t="s">
        <v>40</v>
      </c>
      <c r="AM2571">
        <v>0</v>
      </c>
    </row>
    <row r="2572" spans="1:39" x14ac:dyDescent="0.3">
      <c r="A2572" t="s">
        <v>2859</v>
      </c>
      <c r="B2572" t="s">
        <v>2847</v>
      </c>
      <c r="C2572" t="s">
        <v>2848</v>
      </c>
      <c r="D2572">
        <v>1</v>
      </c>
      <c r="E2572" t="s">
        <v>2849</v>
      </c>
      <c r="F2572">
        <v>11</v>
      </c>
      <c r="G2572">
        <v>1077.8</v>
      </c>
      <c r="H2572">
        <v>1039.3</v>
      </c>
      <c r="I2572">
        <v>1094</v>
      </c>
      <c r="J2572">
        <v>1148.7</v>
      </c>
      <c r="K2572">
        <v>-1</v>
      </c>
      <c r="L2572">
        <v>0</v>
      </c>
      <c r="M2572">
        <v>7.29</v>
      </c>
      <c r="N2572">
        <v>-1</v>
      </c>
      <c r="O2572" t="s">
        <v>40</v>
      </c>
      <c r="P2572">
        <v>0</v>
      </c>
      <c r="Q2572">
        <v>153</v>
      </c>
      <c r="R2572">
        <v>-1</v>
      </c>
      <c r="S2572">
        <v>0</v>
      </c>
      <c r="T2572">
        <v>0</v>
      </c>
      <c r="U2572" t="s">
        <v>40</v>
      </c>
      <c r="V2572" t="s">
        <v>40</v>
      </c>
      <c r="W2572" t="s">
        <v>40</v>
      </c>
      <c r="X2572" t="s">
        <v>40</v>
      </c>
      <c r="Y2572">
        <v>0</v>
      </c>
      <c r="Z2572" t="s">
        <v>40</v>
      </c>
      <c r="AA2572" t="s">
        <v>40</v>
      </c>
      <c r="AB2572" t="s">
        <v>40</v>
      </c>
      <c r="AC2572" t="s">
        <v>40</v>
      </c>
      <c r="AD2572" t="s">
        <v>40</v>
      </c>
      <c r="AE2572" t="s">
        <v>40</v>
      </c>
      <c r="AF2572" t="s">
        <v>40</v>
      </c>
      <c r="AG2572" t="s">
        <v>40</v>
      </c>
      <c r="AH2572" t="s">
        <v>40</v>
      </c>
      <c r="AI2572" t="s">
        <v>40</v>
      </c>
      <c r="AJ2572" t="s">
        <v>40</v>
      </c>
      <c r="AK2572">
        <v>0</v>
      </c>
      <c r="AL2572" t="s">
        <v>40</v>
      </c>
      <c r="AM2572">
        <v>0</v>
      </c>
    </row>
    <row r="2573" spans="1:39" x14ac:dyDescent="0.3">
      <c r="A2573" t="s">
        <v>2860</v>
      </c>
      <c r="B2573" t="s">
        <v>2847</v>
      </c>
      <c r="C2573" t="s">
        <v>2848</v>
      </c>
      <c r="D2573">
        <v>1</v>
      </c>
      <c r="E2573" t="s">
        <v>2849</v>
      </c>
      <c r="F2573">
        <v>12</v>
      </c>
      <c r="G2573">
        <v>1084</v>
      </c>
      <c r="H2573">
        <v>1039.3</v>
      </c>
      <c r="I2573">
        <v>1094</v>
      </c>
      <c r="J2573">
        <v>1148.7</v>
      </c>
      <c r="K2573">
        <v>-1</v>
      </c>
      <c r="L2573">
        <v>0</v>
      </c>
      <c r="M2573">
        <v>7.32</v>
      </c>
      <c r="N2573">
        <v>-1</v>
      </c>
      <c r="O2573" t="s">
        <v>40</v>
      </c>
      <c r="P2573">
        <v>0</v>
      </c>
      <c r="Q2573">
        <v>160</v>
      </c>
      <c r="R2573">
        <v>-1</v>
      </c>
      <c r="S2573">
        <v>0</v>
      </c>
      <c r="T2573">
        <v>0</v>
      </c>
      <c r="U2573" t="s">
        <v>40</v>
      </c>
      <c r="V2573" t="s">
        <v>40</v>
      </c>
      <c r="W2573" t="s">
        <v>40</v>
      </c>
      <c r="X2573" t="s">
        <v>40</v>
      </c>
      <c r="Y2573">
        <v>0</v>
      </c>
      <c r="Z2573" t="s">
        <v>40</v>
      </c>
      <c r="AA2573" t="s">
        <v>40</v>
      </c>
      <c r="AB2573" t="s">
        <v>40</v>
      </c>
      <c r="AC2573" t="s">
        <v>40</v>
      </c>
      <c r="AD2573" t="s">
        <v>40</v>
      </c>
      <c r="AE2573" t="s">
        <v>40</v>
      </c>
      <c r="AF2573" t="s">
        <v>40</v>
      </c>
      <c r="AG2573" t="s">
        <v>40</v>
      </c>
      <c r="AH2573" t="s">
        <v>40</v>
      </c>
      <c r="AI2573" t="s">
        <v>40</v>
      </c>
      <c r="AJ2573" t="s">
        <v>40</v>
      </c>
      <c r="AK2573">
        <v>0</v>
      </c>
      <c r="AL2573" t="s">
        <v>40</v>
      </c>
      <c r="AM2573">
        <v>0</v>
      </c>
    </row>
    <row r="2574" spans="1:39" x14ac:dyDescent="0.3">
      <c r="A2574" t="s">
        <v>2861</v>
      </c>
      <c r="B2574" t="s">
        <v>2847</v>
      </c>
      <c r="C2574" t="s">
        <v>2848</v>
      </c>
      <c r="D2574">
        <v>1</v>
      </c>
      <c r="E2574" t="s">
        <v>2849</v>
      </c>
      <c r="F2574">
        <v>13</v>
      </c>
      <c r="G2574">
        <v>1088.0999999999999</v>
      </c>
      <c r="H2574">
        <v>1039.3</v>
      </c>
      <c r="I2574">
        <v>1094</v>
      </c>
      <c r="J2574">
        <v>1148.7</v>
      </c>
      <c r="K2574">
        <v>-1</v>
      </c>
      <c r="L2574">
        <v>0</v>
      </c>
      <c r="M2574">
        <v>7.31</v>
      </c>
      <c r="N2574">
        <v>-1</v>
      </c>
      <c r="O2574" t="s">
        <v>40</v>
      </c>
      <c r="P2574">
        <v>0</v>
      </c>
      <c r="Q2574">
        <v>167</v>
      </c>
      <c r="R2574">
        <v>1</v>
      </c>
      <c r="S2574">
        <v>0</v>
      </c>
      <c r="T2574">
        <v>0</v>
      </c>
      <c r="U2574" t="s">
        <v>40</v>
      </c>
      <c r="V2574" t="s">
        <v>40</v>
      </c>
      <c r="W2574" t="s">
        <v>40</v>
      </c>
      <c r="X2574" t="s">
        <v>40</v>
      </c>
      <c r="Y2574">
        <v>0</v>
      </c>
      <c r="Z2574" t="s">
        <v>40</v>
      </c>
      <c r="AA2574" t="s">
        <v>40</v>
      </c>
      <c r="AB2574" t="s">
        <v>40</v>
      </c>
      <c r="AC2574" t="s">
        <v>40</v>
      </c>
      <c r="AD2574" t="s">
        <v>40</v>
      </c>
      <c r="AE2574" t="s">
        <v>40</v>
      </c>
      <c r="AF2574" t="s">
        <v>40</v>
      </c>
      <c r="AG2574" t="s">
        <v>40</v>
      </c>
      <c r="AH2574" t="s">
        <v>40</v>
      </c>
      <c r="AI2574" t="s">
        <v>40</v>
      </c>
      <c r="AJ2574" t="s">
        <v>40</v>
      </c>
      <c r="AK2574">
        <v>0</v>
      </c>
      <c r="AL2574" t="s">
        <v>40</v>
      </c>
      <c r="AM2574">
        <v>0</v>
      </c>
    </row>
    <row r="2575" spans="1:39" x14ac:dyDescent="0.3">
      <c r="A2575" t="s">
        <v>2862</v>
      </c>
      <c r="B2575" t="s">
        <v>2847</v>
      </c>
      <c r="C2575" t="s">
        <v>2848</v>
      </c>
      <c r="D2575">
        <v>1</v>
      </c>
      <c r="E2575" t="s">
        <v>2849</v>
      </c>
      <c r="F2575">
        <v>14</v>
      </c>
      <c r="G2575">
        <v>1100.9000000000001</v>
      </c>
      <c r="H2575">
        <v>1039.3</v>
      </c>
      <c r="I2575">
        <v>1094</v>
      </c>
      <c r="J2575">
        <v>1148.7</v>
      </c>
      <c r="K2575">
        <v>1</v>
      </c>
      <c r="L2575">
        <v>0</v>
      </c>
      <c r="M2575">
        <v>7.32</v>
      </c>
      <c r="N2575">
        <v>-1</v>
      </c>
      <c r="O2575" t="s">
        <v>40</v>
      </c>
      <c r="P2575">
        <v>0</v>
      </c>
      <c r="Q2575">
        <v>181</v>
      </c>
      <c r="R2575">
        <v>1</v>
      </c>
      <c r="S2575">
        <v>0</v>
      </c>
      <c r="T2575">
        <v>0</v>
      </c>
      <c r="U2575" t="s">
        <v>40</v>
      </c>
      <c r="V2575" t="s">
        <v>40</v>
      </c>
      <c r="W2575" t="s">
        <v>40</v>
      </c>
      <c r="X2575" t="s">
        <v>40</v>
      </c>
      <c r="Y2575">
        <v>0</v>
      </c>
      <c r="Z2575" t="s">
        <v>40</v>
      </c>
      <c r="AA2575" t="s">
        <v>40</v>
      </c>
      <c r="AB2575" t="s">
        <v>40</v>
      </c>
      <c r="AC2575" t="s">
        <v>40</v>
      </c>
      <c r="AD2575" t="s">
        <v>40</v>
      </c>
      <c r="AE2575" t="s">
        <v>40</v>
      </c>
      <c r="AF2575" t="s">
        <v>40</v>
      </c>
      <c r="AG2575" t="s">
        <v>40</v>
      </c>
      <c r="AH2575" t="s">
        <v>40</v>
      </c>
      <c r="AI2575" t="s">
        <v>40</v>
      </c>
      <c r="AJ2575" t="s">
        <v>40</v>
      </c>
      <c r="AK2575">
        <v>0</v>
      </c>
      <c r="AL2575" t="s">
        <v>40</v>
      </c>
      <c r="AM2575">
        <v>0</v>
      </c>
    </row>
    <row r="2576" spans="1:39" x14ac:dyDescent="0.3">
      <c r="A2576" t="s">
        <v>2863</v>
      </c>
      <c r="B2576" t="s">
        <v>2847</v>
      </c>
      <c r="C2576" t="s">
        <v>2848</v>
      </c>
      <c r="D2576">
        <v>1</v>
      </c>
      <c r="E2576" t="s">
        <v>2849</v>
      </c>
      <c r="F2576">
        <v>15</v>
      </c>
      <c r="G2576">
        <v>1098.9000000000001</v>
      </c>
      <c r="H2576">
        <v>1039.3</v>
      </c>
      <c r="I2576">
        <v>1094</v>
      </c>
      <c r="J2576">
        <v>1148.7</v>
      </c>
      <c r="K2576">
        <v>1</v>
      </c>
      <c r="L2576">
        <v>0</v>
      </c>
      <c r="M2576">
        <v>7.35</v>
      </c>
      <c r="N2576">
        <v>-1</v>
      </c>
      <c r="O2576" t="s">
        <v>40</v>
      </c>
      <c r="P2576">
        <v>0</v>
      </c>
      <c r="Q2576">
        <v>182</v>
      </c>
      <c r="R2576">
        <v>1</v>
      </c>
      <c r="S2576">
        <v>0</v>
      </c>
      <c r="T2576">
        <v>0</v>
      </c>
      <c r="U2576" t="s">
        <v>40</v>
      </c>
      <c r="V2576" t="s">
        <v>40</v>
      </c>
      <c r="W2576" t="s">
        <v>40</v>
      </c>
      <c r="X2576" t="s">
        <v>40</v>
      </c>
      <c r="Y2576">
        <v>0</v>
      </c>
      <c r="Z2576" t="s">
        <v>40</v>
      </c>
      <c r="AA2576" t="s">
        <v>40</v>
      </c>
      <c r="AB2576" t="s">
        <v>40</v>
      </c>
      <c r="AC2576" t="s">
        <v>40</v>
      </c>
      <c r="AD2576" t="s">
        <v>40</v>
      </c>
      <c r="AE2576" t="s">
        <v>40</v>
      </c>
      <c r="AF2576" t="s">
        <v>40</v>
      </c>
      <c r="AG2576" t="s">
        <v>40</v>
      </c>
      <c r="AH2576" t="s">
        <v>40</v>
      </c>
      <c r="AI2576" t="s">
        <v>40</v>
      </c>
      <c r="AJ2576" t="s">
        <v>40</v>
      </c>
      <c r="AK2576">
        <v>0</v>
      </c>
      <c r="AL2576" t="s">
        <v>40</v>
      </c>
      <c r="AM2576">
        <v>0</v>
      </c>
    </row>
    <row r="2577" spans="1:39" x14ac:dyDescent="0.3">
      <c r="A2577" t="s">
        <v>2864</v>
      </c>
      <c r="B2577" t="s">
        <v>2847</v>
      </c>
      <c r="C2577" t="s">
        <v>2848</v>
      </c>
      <c r="D2577">
        <v>1</v>
      </c>
      <c r="E2577" t="s">
        <v>2849</v>
      </c>
      <c r="F2577">
        <v>16</v>
      </c>
      <c r="G2577">
        <v>1089.5</v>
      </c>
      <c r="H2577">
        <v>1039.3</v>
      </c>
      <c r="I2577">
        <v>1094</v>
      </c>
      <c r="J2577">
        <v>1148.7</v>
      </c>
      <c r="K2577">
        <v>-1</v>
      </c>
      <c r="L2577">
        <v>0</v>
      </c>
      <c r="M2577">
        <v>7.32</v>
      </c>
      <c r="N2577">
        <v>-1</v>
      </c>
      <c r="O2577" t="s">
        <v>40</v>
      </c>
      <c r="P2577">
        <v>0</v>
      </c>
      <c r="Q2577">
        <v>175</v>
      </c>
      <c r="R2577">
        <v>1</v>
      </c>
      <c r="S2577">
        <v>0</v>
      </c>
      <c r="T2577">
        <v>0</v>
      </c>
      <c r="U2577" t="s">
        <v>40</v>
      </c>
      <c r="V2577" t="s">
        <v>40</v>
      </c>
      <c r="W2577" t="s">
        <v>40</v>
      </c>
      <c r="X2577" t="s">
        <v>40</v>
      </c>
      <c r="Y2577">
        <v>0</v>
      </c>
      <c r="Z2577" t="s">
        <v>40</v>
      </c>
      <c r="AA2577" t="s">
        <v>40</v>
      </c>
      <c r="AB2577" t="s">
        <v>40</v>
      </c>
      <c r="AC2577" t="s">
        <v>40</v>
      </c>
      <c r="AD2577" t="s">
        <v>40</v>
      </c>
      <c r="AE2577" t="s">
        <v>40</v>
      </c>
      <c r="AF2577" t="s">
        <v>40</v>
      </c>
      <c r="AG2577" t="s">
        <v>40</v>
      </c>
      <c r="AH2577" t="s">
        <v>40</v>
      </c>
      <c r="AI2577" t="s">
        <v>40</v>
      </c>
      <c r="AJ2577" t="s">
        <v>40</v>
      </c>
      <c r="AK2577">
        <v>0</v>
      </c>
      <c r="AL2577" t="s">
        <v>40</v>
      </c>
      <c r="AM2577">
        <v>0</v>
      </c>
    </row>
    <row r="2578" spans="1:39" x14ac:dyDescent="0.3">
      <c r="A2578" t="s">
        <v>2865</v>
      </c>
      <c r="B2578" t="s">
        <v>2847</v>
      </c>
      <c r="C2578" t="s">
        <v>2848</v>
      </c>
      <c r="D2578">
        <v>1</v>
      </c>
      <c r="E2578" t="s">
        <v>2849</v>
      </c>
      <c r="F2578">
        <v>17</v>
      </c>
      <c r="G2578">
        <v>1097.9000000000001</v>
      </c>
      <c r="H2578">
        <v>1039.3</v>
      </c>
      <c r="I2578">
        <v>1094</v>
      </c>
      <c r="J2578">
        <v>1148.7</v>
      </c>
      <c r="K2578">
        <v>1</v>
      </c>
      <c r="L2578">
        <v>0</v>
      </c>
      <c r="M2578">
        <v>7.31</v>
      </c>
      <c r="N2578">
        <v>-1</v>
      </c>
      <c r="O2578" t="s">
        <v>40</v>
      </c>
      <c r="P2578">
        <v>0</v>
      </c>
      <c r="Q2578">
        <v>181</v>
      </c>
      <c r="R2578">
        <v>1</v>
      </c>
      <c r="S2578">
        <v>0</v>
      </c>
      <c r="T2578">
        <v>0</v>
      </c>
      <c r="U2578" t="s">
        <v>40</v>
      </c>
      <c r="V2578" t="s">
        <v>40</v>
      </c>
      <c r="W2578" t="s">
        <v>40</v>
      </c>
      <c r="X2578" t="s">
        <v>40</v>
      </c>
      <c r="Y2578">
        <v>0</v>
      </c>
      <c r="Z2578" t="s">
        <v>40</v>
      </c>
      <c r="AA2578" t="s">
        <v>40</v>
      </c>
      <c r="AB2578" t="s">
        <v>40</v>
      </c>
      <c r="AC2578" t="s">
        <v>40</v>
      </c>
      <c r="AD2578" t="s">
        <v>40</v>
      </c>
      <c r="AE2578" t="s">
        <v>40</v>
      </c>
      <c r="AF2578" t="s">
        <v>40</v>
      </c>
      <c r="AG2578" t="s">
        <v>40</v>
      </c>
      <c r="AH2578" t="s">
        <v>40</v>
      </c>
      <c r="AI2578" t="s">
        <v>40</v>
      </c>
      <c r="AJ2578" t="s">
        <v>40</v>
      </c>
      <c r="AK2578">
        <v>0</v>
      </c>
      <c r="AL2578" t="s">
        <v>40</v>
      </c>
      <c r="AM2578">
        <v>0</v>
      </c>
    </row>
    <row r="2579" spans="1:39" x14ac:dyDescent="0.3">
      <c r="A2579" t="s">
        <v>2866</v>
      </c>
      <c r="B2579" t="s">
        <v>2847</v>
      </c>
      <c r="C2579" t="s">
        <v>2848</v>
      </c>
      <c r="D2579">
        <v>1</v>
      </c>
      <c r="E2579" t="s">
        <v>2849</v>
      </c>
      <c r="F2579">
        <v>18</v>
      </c>
      <c r="G2579">
        <v>1096.0999999999999</v>
      </c>
      <c r="H2579">
        <v>1039.3</v>
      </c>
      <c r="I2579">
        <v>1094</v>
      </c>
      <c r="J2579">
        <v>1148.7</v>
      </c>
      <c r="K2579">
        <v>1</v>
      </c>
      <c r="L2579">
        <v>0</v>
      </c>
      <c r="M2579">
        <v>7.33</v>
      </c>
      <c r="N2579">
        <v>-1</v>
      </c>
      <c r="O2579" t="s">
        <v>40</v>
      </c>
      <c r="P2579">
        <v>0</v>
      </c>
      <c r="Q2579">
        <v>180</v>
      </c>
      <c r="R2579">
        <v>1</v>
      </c>
      <c r="S2579">
        <v>0</v>
      </c>
      <c r="T2579">
        <v>0</v>
      </c>
      <c r="U2579" t="s">
        <v>40</v>
      </c>
      <c r="V2579" t="s">
        <v>40</v>
      </c>
      <c r="W2579" t="s">
        <v>40</v>
      </c>
      <c r="X2579" t="s">
        <v>40</v>
      </c>
      <c r="Y2579">
        <v>0</v>
      </c>
      <c r="Z2579" t="s">
        <v>40</v>
      </c>
      <c r="AA2579" t="s">
        <v>40</v>
      </c>
      <c r="AB2579" t="s">
        <v>40</v>
      </c>
      <c r="AC2579" t="s">
        <v>40</v>
      </c>
      <c r="AD2579" t="s">
        <v>40</v>
      </c>
      <c r="AE2579" t="s">
        <v>40</v>
      </c>
      <c r="AF2579" t="s">
        <v>40</v>
      </c>
      <c r="AG2579" t="s">
        <v>40</v>
      </c>
      <c r="AH2579" t="s">
        <v>40</v>
      </c>
      <c r="AI2579" t="s">
        <v>40</v>
      </c>
      <c r="AJ2579" t="s">
        <v>40</v>
      </c>
      <c r="AK2579">
        <v>0</v>
      </c>
      <c r="AL2579" t="s">
        <v>40</v>
      </c>
      <c r="AM2579">
        <v>0</v>
      </c>
    </row>
    <row r="2580" spans="1:39" x14ac:dyDescent="0.3">
      <c r="A2580" t="s">
        <v>2867</v>
      </c>
      <c r="B2580" t="s">
        <v>2847</v>
      </c>
      <c r="C2580" t="s">
        <v>2848</v>
      </c>
      <c r="D2580">
        <v>1</v>
      </c>
      <c r="E2580" t="s">
        <v>2849</v>
      </c>
      <c r="F2580">
        <v>19</v>
      </c>
      <c r="G2580">
        <v>1102.5999999999999</v>
      </c>
      <c r="H2580">
        <v>1039.3</v>
      </c>
      <c r="I2580">
        <v>1094</v>
      </c>
      <c r="J2580">
        <v>1148.7</v>
      </c>
      <c r="K2580">
        <v>1</v>
      </c>
      <c r="L2580">
        <v>0</v>
      </c>
      <c r="M2580">
        <v>7.34</v>
      </c>
      <c r="N2580">
        <v>-1</v>
      </c>
      <c r="O2580" t="s">
        <v>40</v>
      </c>
      <c r="P2580">
        <v>0</v>
      </c>
      <c r="Q2580">
        <v>188</v>
      </c>
      <c r="R2580">
        <v>1</v>
      </c>
      <c r="S2580">
        <v>0</v>
      </c>
      <c r="T2580">
        <v>0</v>
      </c>
      <c r="U2580" t="s">
        <v>40</v>
      </c>
      <c r="V2580" t="s">
        <v>40</v>
      </c>
      <c r="W2580" t="s">
        <v>40</v>
      </c>
      <c r="X2580" t="s">
        <v>40</v>
      </c>
      <c r="Y2580">
        <v>0</v>
      </c>
      <c r="Z2580" t="s">
        <v>40</v>
      </c>
      <c r="AA2580" t="s">
        <v>40</v>
      </c>
      <c r="AB2580" t="s">
        <v>40</v>
      </c>
      <c r="AC2580" t="s">
        <v>40</v>
      </c>
      <c r="AD2580" t="s">
        <v>40</v>
      </c>
      <c r="AE2580" t="s">
        <v>40</v>
      </c>
      <c r="AF2580" t="s">
        <v>40</v>
      </c>
      <c r="AG2580" t="s">
        <v>40</v>
      </c>
      <c r="AH2580" t="s">
        <v>40</v>
      </c>
      <c r="AI2580" t="s">
        <v>40</v>
      </c>
      <c r="AJ2580" t="s">
        <v>40</v>
      </c>
      <c r="AK2580">
        <v>0</v>
      </c>
      <c r="AL2580" t="s">
        <v>40</v>
      </c>
      <c r="AM2580">
        <v>0</v>
      </c>
    </row>
    <row r="2581" spans="1:39" x14ac:dyDescent="0.3">
      <c r="A2581" t="s">
        <v>2868</v>
      </c>
      <c r="B2581" t="s">
        <v>2847</v>
      </c>
      <c r="C2581" t="s">
        <v>2848</v>
      </c>
      <c r="D2581">
        <v>1</v>
      </c>
      <c r="E2581" t="s">
        <v>2849</v>
      </c>
      <c r="F2581">
        <v>20</v>
      </c>
      <c r="G2581">
        <v>1087.5999999999999</v>
      </c>
      <c r="H2581">
        <v>1039.3</v>
      </c>
      <c r="I2581">
        <v>1094</v>
      </c>
      <c r="J2581">
        <v>1148.7</v>
      </c>
      <c r="K2581">
        <v>-1</v>
      </c>
      <c r="L2581">
        <v>0</v>
      </c>
      <c r="M2581">
        <v>7.34</v>
      </c>
      <c r="N2581">
        <v>-1</v>
      </c>
      <c r="O2581" t="s">
        <v>40</v>
      </c>
      <c r="P2581">
        <v>0</v>
      </c>
      <c r="Q2581">
        <v>170</v>
      </c>
      <c r="R2581">
        <v>1</v>
      </c>
      <c r="S2581">
        <v>0</v>
      </c>
      <c r="T2581">
        <v>0</v>
      </c>
      <c r="U2581" t="s">
        <v>40</v>
      </c>
      <c r="V2581" t="s">
        <v>40</v>
      </c>
      <c r="W2581" t="s">
        <v>40</v>
      </c>
      <c r="X2581" t="s">
        <v>40</v>
      </c>
      <c r="Y2581">
        <v>0</v>
      </c>
      <c r="Z2581" t="s">
        <v>40</v>
      </c>
      <c r="AA2581" t="s">
        <v>40</v>
      </c>
      <c r="AB2581" t="s">
        <v>40</v>
      </c>
      <c r="AC2581" t="s">
        <v>40</v>
      </c>
      <c r="AD2581" t="s">
        <v>40</v>
      </c>
      <c r="AE2581" t="s">
        <v>40</v>
      </c>
      <c r="AF2581" t="s">
        <v>40</v>
      </c>
      <c r="AG2581" t="s">
        <v>40</v>
      </c>
      <c r="AH2581" t="s">
        <v>40</v>
      </c>
      <c r="AI2581" t="s">
        <v>40</v>
      </c>
      <c r="AJ2581" t="s">
        <v>40</v>
      </c>
      <c r="AK2581">
        <v>0</v>
      </c>
      <c r="AL2581" t="s">
        <v>40</v>
      </c>
      <c r="AM2581">
        <v>0</v>
      </c>
    </row>
    <row r="2582" spans="1:39" x14ac:dyDescent="0.3">
      <c r="A2582" t="s">
        <v>2869</v>
      </c>
      <c r="B2582" t="s">
        <v>2870</v>
      </c>
      <c r="C2582" t="s">
        <v>2848</v>
      </c>
      <c r="D2582">
        <v>1</v>
      </c>
      <c r="E2582" t="s">
        <v>2871</v>
      </c>
      <c r="F2582">
        <v>1</v>
      </c>
      <c r="G2582">
        <v>1099.9000000000001</v>
      </c>
      <c r="H2582">
        <v>1039.3</v>
      </c>
      <c r="I2582">
        <v>1094</v>
      </c>
      <c r="J2582">
        <v>1148.7</v>
      </c>
      <c r="K2582">
        <v>1</v>
      </c>
      <c r="L2582">
        <v>0</v>
      </c>
      <c r="M2582">
        <v>7.36</v>
      </c>
      <c r="N2582">
        <v>1</v>
      </c>
      <c r="O2582" t="s">
        <v>40</v>
      </c>
      <c r="P2582">
        <v>0</v>
      </c>
      <c r="Q2582">
        <v>172</v>
      </c>
      <c r="R2582">
        <v>1</v>
      </c>
      <c r="S2582">
        <v>0</v>
      </c>
      <c r="T2582">
        <v>0</v>
      </c>
      <c r="U2582" t="s">
        <v>40</v>
      </c>
      <c r="V2582" t="s">
        <v>40</v>
      </c>
      <c r="W2582" t="s">
        <v>40</v>
      </c>
      <c r="X2582" t="s">
        <v>40</v>
      </c>
      <c r="Y2582">
        <v>0</v>
      </c>
      <c r="Z2582" t="s">
        <v>40</v>
      </c>
      <c r="AA2582" t="s">
        <v>40</v>
      </c>
      <c r="AB2582" t="s">
        <v>40</v>
      </c>
      <c r="AC2582" t="s">
        <v>40</v>
      </c>
      <c r="AD2582" t="s">
        <v>40</v>
      </c>
      <c r="AE2582" t="s">
        <v>40</v>
      </c>
      <c r="AF2582" t="s">
        <v>40</v>
      </c>
      <c r="AG2582" t="s">
        <v>40</v>
      </c>
      <c r="AH2582" t="s">
        <v>40</v>
      </c>
      <c r="AI2582" t="s">
        <v>40</v>
      </c>
      <c r="AJ2582" t="s">
        <v>40</v>
      </c>
      <c r="AK2582">
        <v>0</v>
      </c>
      <c r="AL2582" t="s">
        <v>40</v>
      </c>
      <c r="AM2582">
        <v>0</v>
      </c>
    </row>
    <row r="2583" spans="1:39" x14ac:dyDescent="0.3">
      <c r="A2583" t="s">
        <v>2872</v>
      </c>
      <c r="B2583" t="s">
        <v>2870</v>
      </c>
      <c r="C2583" t="s">
        <v>2848</v>
      </c>
      <c r="D2583">
        <v>1</v>
      </c>
      <c r="E2583" t="s">
        <v>2871</v>
      </c>
      <c r="F2583">
        <v>2</v>
      </c>
      <c r="G2583">
        <v>1112.2</v>
      </c>
      <c r="H2583">
        <v>1039.3</v>
      </c>
      <c r="I2583">
        <v>1094</v>
      </c>
      <c r="J2583">
        <v>1148.7</v>
      </c>
      <c r="K2583">
        <v>1</v>
      </c>
      <c r="L2583">
        <v>0</v>
      </c>
      <c r="M2583">
        <v>7.38</v>
      </c>
      <c r="N2583">
        <v>1</v>
      </c>
      <c r="O2583" t="s">
        <v>40</v>
      </c>
      <c r="P2583">
        <v>0</v>
      </c>
      <c r="Q2583">
        <v>189</v>
      </c>
      <c r="R2583">
        <v>1</v>
      </c>
      <c r="S2583">
        <v>0</v>
      </c>
      <c r="T2583">
        <v>0</v>
      </c>
      <c r="U2583" t="s">
        <v>40</v>
      </c>
      <c r="V2583" t="s">
        <v>40</v>
      </c>
      <c r="W2583" t="s">
        <v>40</v>
      </c>
      <c r="X2583" t="s">
        <v>40</v>
      </c>
      <c r="Y2583">
        <v>0</v>
      </c>
      <c r="Z2583" t="s">
        <v>40</v>
      </c>
      <c r="AA2583" t="s">
        <v>40</v>
      </c>
      <c r="AB2583" t="s">
        <v>40</v>
      </c>
      <c r="AC2583" t="s">
        <v>40</v>
      </c>
      <c r="AD2583" t="s">
        <v>40</v>
      </c>
      <c r="AE2583" t="s">
        <v>40</v>
      </c>
      <c r="AF2583" t="s">
        <v>40</v>
      </c>
      <c r="AG2583" t="s">
        <v>40</v>
      </c>
      <c r="AH2583" t="s">
        <v>40</v>
      </c>
      <c r="AI2583" t="s">
        <v>40</v>
      </c>
      <c r="AJ2583" t="s">
        <v>40</v>
      </c>
      <c r="AK2583">
        <v>0</v>
      </c>
      <c r="AL2583" t="s">
        <v>40</v>
      </c>
      <c r="AM2583">
        <v>0</v>
      </c>
    </row>
    <row r="2584" spans="1:39" x14ac:dyDescent="0.3">
      <c r="A2584" t="s">
        <v>2873</v>
      </c>
      <c r="B2584" t="s">
        <v>2870</v>
      </c>
      <c r="C2584" t="s">
        <v>2848</v>
      </c>
      <c r="D2584">
        <v>1</v>
      </c>
      <c r="E2584" t="s">
        <v>2871</v>
      </c>
      <c r="F2584">
        <v>3</v>
      </c>
      <c r="G2584">
        <v>1096.4000000000001</v>
      </c>
      <c r="H2584">
        <v>1039.3</v>
      </c>
      <c r="I2584">
        <v>1094</v>
      </c>
      <c r="J2584">
        <v>1148.7</v>
      </c>
      <c r="K2584">
        <v>1</v>
      </c>
      <c r="L2584">
        <v>0</v>
      </c>
      <c r="M2584">
        <v>7.35</v>
      </c>
      <c r="N2584">
        <v>-1</v>
      </c>
      <c r="O2584" t="s">
        <v>40</v>
      </c>
      <c r="P2584">
        <v>0</v>
      </c>
      <c r="Q2584">
        <v>175</v>
      </c>
      <c r="R2584">
        <v>1</v>
      </c>
      <c r="S2584">
        <v>0</v>
      </c>
      <c r="T2584">
        <v>0</v>
      </c>
      <c r="U2584" t="s">
        <v>40</v>
      </c>
      <c r="V2584" t="s">
        <v>40</v>
      </c>
      <c r="W2584" t="s">
        <v>40</v>
      </c>
      <c r="X2584" t="s">
        <v>40</v>
      </c>
      <c r="Y2584">
        <v>0</v>
      </c>
      <c r="Z2584" t="s">
        <v>40</v>
      </c>
      <c r="AA2584" t="s">
        <v>40</v>
      </c>
      <c r="AB2584" t="s">
        <v>40</v>
      </c>
      <c r="AC2584" t="s">
        <v>40</v>
      </c>
      <c r="AD2584" t="s">
        <v>40</v>
      </c>
      <c r="AE2584" t="s">
        <v>40</v>
      </c>
      <c r="AF2584" t="s">
        <v>40</v>
      </c>
      <c r="AG2584" t="s">
        <v>40</v>
      </c>
      <c r="AH2584" t="s">
        <v>40</v>
      </c>
      <c r="AI2584" t="s">
        <v>40</v>
      </c>
      <c r="AJ2584" t="s">
        <v>40</v>
      </c>
      <c r="AK2584">
        <v>0</v>
      </c>
      <c r="AL2584" t="s">
        <v>40</v>
      </c>
      <c r="AM2584">
        <v>0</v>
      </c>
    </row>
    <row r="2585" spans="1:39" x14ac:dyDescent="0.3">
      <c r="A2585" t="s">
        <v>2874</v>
      </c>
      <c r="B2585" t="s">
        <v>2870</v>
      </c>
      <c r="C2585" t="s">
        <v>2848</v>
      </c>
      <c r="D2585">
        <v>1</v>
      </c>
      <c r="E2585" t="s">
        <v>2871</v>
      </c>
      <c r="F2585">
        <v>4</v>
      </c>
      <c r="G2585">
        <v>1074.4000000000001</v>
      </c>
      <c r="H2585">
        <v>1039.3</v>
      </c>
      <c r="I2585">
        <v>1094</v>
      </c>
      <c r="J2585">
        <v>1148.7</v>
      </c>
      <c r="K2585">
        <v>-1</v>
      </c>
      <c r="L2585">
        <v>0</v>
      </c>
      <c r="M2585">
        <v>7.31</v>
      </c>
      <c r="N2585">
        <v>-1</v>
      </c>
      <c r="O2585" t="s">
        <v>40</v>
      </c>
      <c r="P2585">
        <v>0</v>
      </c>
      <c r="Q2585">
        <v>156</v>
      </c>
      <c r="R2585">
        <v>-1</v>
      </c>
      <c r="S2585">
        <v>0</v>
      </c>
      <c r="T2585">
        <v>0</v>
      </c>
      <c r="U2585" t="s">
        <v>40</v>
      </c>
      <c r="V2585" t="s">
        <v>40</v>
      </c>
      <c r="W2585" t="s">
        <v>40</v>
      </c>
      <c r="X2585" t="s">
        <v>40</v>
      </c>
      <c r="Y2585">
        <v>0</v>
      </c>
      <c r="Z2585" t="s">
        <v>40</v>
      </c>
      <c r="AA2585" t="s">
        <v>40</v>
      </c>
      <c r="AB2585" t="s">
        <v>40</v>
      </c>
      <c r="AC2585" t="s">
        <v>40</v>
      </c>
      <c r="AD2585" t="s">
        <v>40</v>
      </c>
      <c r="AE2585" t="s">
        <v>40</v>
      </c>
      <c r="AF2585" t="s">
        <v>40</v>
      </c>
      <c r="AG2585" t="s">
        <v>40</v>
      </c>
      <c r="AH2585" t="s">
        <v>40</v>
      </c>
      <c r="AI2585" t="s">
        <v>40</v>
      </c>
      <c r="AJ2585" t="s">
        <v>40</v>
      </c>
      <c r="AK2585">
        <v>0</v>
      </c>
      <c r="AL2585" t="s">
        <v>40</v>
      </c>
      <c r="AM2585">
        <v>0</v>
      </c>
    </row>
    <row r="2586" spans="1:39" x14ac:dyDescent="0.3">
      <c r="A2586" t="s">
        <v>2875</v>
      </c>
      <c r="B2586" t="s">
        <v>2870</v>
      </c>
      <c r="C2586" t="s">
        <v>2848</v>
      </c>
      <c r="D2586">
        <v>1</v>
      </c>
      <c r="E2586" t="s">
        <v>2871</v>
      </c>
      <c r="F2586">
        <v>5</v>
      </c>
      <c r="G2586">
        <v>1102.4000000000001</v>
      </c>
      <c r="H2586">
        <v>1039.3</v>
      </c>
      <c r="I2586">
        <v>1094</v>
      </c>
      <c r="J2586">
        <v>1148.7</v>
      </c>
      <c r="K2586">
        <v>1</v>
      </c>
      <c r="L2586">
        <v>0</v>
      </c>
      <c r="M2586">
        <v>7.37</v>
      </c>
      <c r="N2586">
        <v>1</v>
      </c>
      <c r="O2586" t="s">
        <v>40</v>
      </c>
      <c r="P2586">
        <v>0</v>
      </c>
      <c r="Q2586">
        <v>189</v>
      </c>
      <c r="R2586">
        <v>1</v>
      </c>
      <c r="S2586">
        <v>0</v>
      </c>
      <c r="T2586">
        <v>0</v>
      </c>
      <c r="U2586" t="s">
        <v>40</v>
      </c>
      <c r="V2586" t="s">
        <v>40</v>
      </c>
      <c r="W2586" t="s">
        <v>40</v>
      </c>
      <c r="X2586" t="s">
        <v>40</v>
      </c>
      <c r="Y2586">
        <v>0</v>
      </c>
      <c r="Z2586" t="s">
        <v>40</v>
      </c>
      <c r="AA2586" t="s">
        <v>40</v>
      </c>
      <c r="AB2586" t="s">
        <v>40</v>
      </c>
      <c r="AC2586" t="s">
        <v>40</v>
      </c>
      <c r="AD2586" t="s">
        <v>40</v>
      </c>
      <c r="AE2586" t="s">
        <v>40</v>
      </c>
      <c r="AF2586" t="s">
        <v>40</v>
      </c>
      <c r="AG2586" t="s">
        <v>40</v>
      </c>
      <c r="AH2586" t="s">
        <v>40</v>
      </c>
      <c r="AI2586" t="s">
        <v>40</v>
      </c>
      <c r="AJ2586" t="s">
        <v>40</v>
      </c>
      <c r="AK2586">
        <v>0</v>
      </c>
      <c r="AL2586" t="s">
        <v>40</v>
      </c>
      <c r="AM2586">
        <v>0</v>
      </c>
    </row>
    <row r="2587" spans="1:39" x14ac:dyDescent="0.3">
      <c r="A2587" t="s">
        <v>2876</v>
      </c>
      <c r="B2587" t="s">
        <v>2870</v>
      </c>
      <c r="C2587" t="s">
        <v>2848</v>
      </c>
      <c r="D2587">
        <v>1</v>
      </c>
      <c r="E2587" t="s">
        <v>2871</v>
      </c>
      <c r="F2587">
        <v>6</v>
      </c>
      <c r="G2587">
        <v>1084.4000000000001</v>
      </c>
      <c r="H2587">
        <v>1039.3</v>
      </c>
      <c r="I2587">
        <v>1094</v>
      </c>
      <c r="J2587">
        <v>1148.7</v>
      </c>
      <c r="K2587">
        <v>-1</v>
      </c>
      <c r="L2587">
        <v>0</v>
      </c>
      <c r="M2587">
        <v>7.33</v>
      </c>
      <c r="N2587">
        <v>-1</v>
      </c>
      <c r="O2587" t="s">
        <v>40</v>
      </c>
      <c r="P2587">
        <v>0</v>
      </c>
      <c r="Q2587">
        <v>166</v>
      </c>
      <c r="R2587">
        <v>1</v>
      </c>
      <c r="S2587">
        <v>0</v>
      </c>
      <c r="T2587">
        <v>0</v>
      </c>
      <c r="U2587" t="s">
        <v>40</v>
      </c>
      <c r="V2587" t="s">
        <v>40</v>
      </c>
      <c r="W2587" t="s">
        <v>40</v>
      </c>
      <c r="X2587" t="s">
        <v>40</v>
      </c>
      <c r="Y2587">
        <v>0</v>
      </c>
      <c r="Z2587" t="s">
        <v>40</v>
      </c>
      <c r="AA2587" t="s">
        <v>40</v>
      </c>
      <c r="AB2587" t="s">
        <v>40</v>
      </c>
      <c r="AC2587" t="s">
        <v>40</v>
      </c>
      <c r="AD2587" t="s">
        <v>40</v>
      </c>
      <c r="AE2587" t="s">
        <v>40</v>
      </c>
      <c r="AF2587" t="s">
        <v>40</v>
      </c>
      <c r="AG2587" t="s">
        <v>40</v>
      </c>
      <c r="AH2587" t="s">
        <v>40</v>
      </c>
      <c r="AI2587" t="s">
        <v>40</v>
      </c>
      <c r="AJ2587" t="s">
        <v>40</v>
      </c>
      <c r="AK2587">
        <v>0</v>
      </c>
      <c r="AL2587" t="s">
        <v>40</v>
      </c>
      <c r="AM2587">
        <v>0</v>
      </c>
    </row>
    <row r="2588" spans="1:39" x14ac:dyDescent="0.3">
      <c r="A2588" t="s">
        <v>2877</v>
      </c>
      <c r="B2588" t="s">
        <v>2870</v>
      </c>
      <c r="C2588" t="s">
        <v>2848</v>
      </c>
      <c r="D2588">
        <v>1</v>
      </c>
      <c r="E2588" t="s">
        <v>2871</v>
      </c>
      <c r="F2588">
        <v>7</v>
      </c>
      <c r="G2588">
        <v>1085.3</v>
      </c>
      <c r="H2588">
        <v>1039.3</v>
      </c>
      <c r="I2588">
        <v>1094</v>
      </c>
      <c r="J2588">
        <v>1148.7</v>
      </c>
      <c r="K2588">
        <v>-1</v>
      </c>
      <c r="L2588">
        <v>0</v>
      </c>
      <c r="M2588">
        <v>7.34</v>
      </c>
      <c r="N2588">
        <v>-1</v>
      </c>
      <c r="O2588" t="s">
        <v>40</v>
      </c>
      <c r="P2588">
        <v>0</v>
      </c>
      <c r="Q2588">
        <v>170</v>
      </c>
      <c r="R2588">
        <v>1</v>
      </c>
      <c r="S2588">
        <v>0</v>
      </c>
      <c r="T2588">
        <v>0</v>
      </c>
      <c r="U2588" t="s">
        <v>40</v>
      </c>
      <c r="V2588" t="s">
        <v>40</v>
      </c>
      <c r="W2588" t="s">
        <v>40</v>
      </c>
      <c r="X2588" t="s">
        <v>40</v>
      </c>
      <c r="Y2588">
        <v>0</v>
      </c>
      <c r="Z2588" t="s">
        <v>40</v>
      </c>
      <c r="AA2588" t="s">
        <v>40</v>
      </c>
      <c r="AB2588" t="s">
        <v>40</v>
      </c>
      <c r="AC2588" t="s">
        <v>40</v>
      </c>
      <c r="AD2588" t="s">
        <v>40</v>
      </c>
      <c r="AE2588" t="s">
        <v>40</v>
      </c>
      <c r="AF2588" t="s">
        <v>40</v>
      </c>
      <c r="AG2588" t="s">
        <v>40</v>
      </c>
      <c r="AH2588" t="s">
        <v>40</v>
      </c>
      <c r="AI2588" t="s">
        <v>40</v>
      </c>
      <c r="AJ2588" t="s">
        <v>40</v>
      </c>
      <c r="AK2588">
        <v>0</v>
      </c>
      <c r="AL2588" t="s">
        <v>40</v>
      </c>
      <c r="AM2588">
        <v>0</v>
      </c>
    </row>
    <row r="2589" spans="1:39" x14ac:dyDescent="0.3">
      <c r="A2589" t="s">
        <v>2878</v>
      </c>
      <c r="B2589" t="s">
        <v>2870</v>
      </c>
      <c r="C2589" t="s">
        <v>2848</v>
      </c>
      <c r="D2589">
        <v>1</v>
      </c>
      <c r="E2589" t="s">
        <v>2871</v>
      </c>
      <c r="F2589">
        <v>8</v>
      </c>
      <c r="G2589">
        <v>1098.9000000000001</v>
      </c>
      <c r="H2589">
        <v>1039.3</v>
      </c>
      <c r="I2589">
        <v>1094</v>
      </c>
      <c r="J2589">
        <v>1148.7</v>
      </c>
      <c r="K2589">
        <v>1</v>
      </c>
      <c r="L2589">
        <v>0</v>
      </c>
      <c r="M2589">
        <v>7.34</v>
      </c>
      <c r="N2589">
        <v>-1</v>
      </c>
      <c r="O2589" t="s">
        <v>40</v>
      </c>
      <c r="P2589">
        <v>0</v>
      </c>
      <c r="Q2589">
        <v>180</v>
      </c>
      <c r="R2589">
        <v>1</v>
      </c>
      <c r="S2589">
        <v>0</v>
      </c>
      <c r="T2589">
        <v>0</v>
      </c>
      <c r="U2589" t="s">
        <v>40</v>
      </c>
      <c r="V2589" t="s">
        <v>40</v>
      </c>
      <c r="W2589" t="s">
        <v>40</v>
      </c>
      <c r="X2589" t="s">
        <v>40</v>
      </c>
      <c r="Y2589">
        <v>0</v>
      </c>
      <c r="Z2589" t="s">
        <v>40</v>
      </c>
      <c r="AA2589" t="s">
        <v>40</v>
      </c>
      <c r="AB2589" t="s">
        <v>40</v>
      </c>
      <c r="AC2589" t="s">
        <v>40</v>
      </c>
      <c r="AD2589" t="s">
        <v>40</v>
      </c>
      <c r="AE2589" t="s">
        <v>40</v>
      </c>
      <c r="AF2589" t="s">
        <v>40</v>
      </c>
      <c r="AG2589" t="s">
        <v>40</v>
      </c>
      <c r="AH2589" t="s">
        <v>40</v>
      </c>
      <c r="AI2589" t="s">
        <v>40</v>
      </c>
      <c r="AJ2589" t="s">
        <v>40</v>
      </c>
      <c r="AK2589">
        <v>0</v>
      </c>
      <c r="AL2589" t="s">
        <v>40</v>
      </c>
      <c r="AM2589">
        <v>0</v>
      </c>
    </row>
    <row r="2590" spans="1:39" x14ac:dyDescent="0.3">
      <c r="A2590" t="s">
        <v>2879</v>
      </c>
      <c r="B2590" t="s">
        <v>2870</v>
      </c>
      <c r="C2590" t="s">
        <v>2848</v>
      </c>
      <c r="D2590">
        <v>1</v>
      </c>
      <c r="E2590" t="s">
        <v>2871</v>
      </c>
      <c r="F2590">
        <v>9</v>
      </c>
      <c r="G2590">
        <v>1094.5</v>
      </c>
      <c r="H2590">
        <v>1039.3</v>
      </c>
      <c r="I2590">
        <v>1094</v>
      </c>
      <c r="J2590">
        <v>1148.7</v>
      </c>
      <c r="K2590">
        <v>1</v>
      </c>
      <c r="L2590">
        <v>0</v>
      </c>
      <c r="M2590">
        <v>7.34</v>
      </c>
      <c r="N2590">
        <v>-1</v>
      </c>
      <c r="O2590" t="s">
        <v>40</v>
      </c>
      <c r="P2590">
        <v>0</v>
      </c>
      <c r="Q2590">
        <v>180</v>
      </c>
      <c r="R2590">
        <v>1</v>
      </c>
      <c r="S2590">
        <v>0</v>
      </c>
      <c r="T2590">
        <v>0</v>
      </c>
      <c r="U2590" t="s">
        <v>40</v>
      </c>
      <c r="V2590" t="s">
        <v>40</v>
      </c>
      <c r="W2590" t="s">
        <v>40</v>
      </c>
      <c r="X2590" t="s">
        <v>40</v>
      </c>
      <c r="Y2590">
        <v>0</v>
      </c>
      <c r="Z2590" t="s">
        <v>40</v>
      </c>
      <c r="AA2590" t="s">
        <v>40</v>
      </c>
      <c r="AB2590" t="s">
        <v>40</v>
      </c>
      <c r="AC2590" t="s">
        <v>40</v>
      </c>
      <c r="AD2590" t="s">
        <v>40</v>
      </c>
      <c r="AE2590" t="s">
        <v>40</v>
      </c>
      <c r="AF2590" t="s">
        <v>40</v>
      </c>
      <c r="AG2590" t="s">
        <v>40</v>
      </c>
      <c r="AH2590" t="s">
        <v>40</v>
      </c>
      <c r="AI2590" t="s">
        <v>40</v>
      </c>
      <c r="AJ2590" t="s">
        <v>40</v>
      </c>
      <c r="AK2590">
        <v>0</v>
      </c>
      <c r="AL2590" t="s">
        <v>40</v>
      </c>
      <c r="AM2590">
        <v>0</v>
      </c>
    </row>
    <row r="2591" spans="1:39" x14ac:dyDescent="0.3">
      <c r="A2591" s="2" t="s">
        <v>2880</v>
      </c>
      <c r="B2591" t="s">
        <v>2870</v>
      </c>
      <c r="C2591" t="s">
        <v>2848</v>
      </c>
      <c r="D2591">
        <v>1</v>
      </c>
      <c r="E2591" t="s">
        <v>2871</v>
      </c>
      <c r="F2591">
        <v>10</v>
      </c>
      <c r="G2591">
        <v>1082.7</v>
      </c>
      <c r="H2591">
        <v>1039.3</v>
      </c>
      <c r="I2591">
        <v>1094</v>
      </c>
      <c r="J2591">
        <v>1148.7</v>
      </c>
      <c r="K2591">
        <v>-1</v>
      </c>
      <c r="L2591">
        <v>0</v>
      </c>
      <c r="M2591">
        <v>7.31</v>
      </c>
      <c r="N2591">
        <v>-1</v>
      </c>
      <c r="O2591" t="s">
        <v>40</v>
      </c>
      <c r="P2591">
        <v>0</v>
      </c>
      <c r="Q2591">
        <v>170</v>
      </c>
      <c r="R2591">
        <v>1</v>
      </c>
      <c r="S2591">
        <v>0</v>
      </c>
      <c r="T2591">
        <v>0</v>
      </c>
      <c r="U2591" t="s">
        <v>40</v>
      </c>
      <c r="V2591" t="s">
        <v>40</v>
      </c>
      <c r="W2591" t="s">
        <v>40</v>
      </c>
      <c r="X2591" t="s">
        <v>40</v>
      </c>
      <c r="Y2591">
        <v>0</v>
      </c>
      <c r="Z2591" t="s">
        <v>40</v>
      </c>
      <c r="AA2591" t="s">
        <v>40</v>
      </c>
      <c r="AB2591" t="s">
        <v>40</v>
      </c>
      <c r="AC2591" t="s">
        <v>40</v>
      </c>
      <c r="AD2591" t="s">
        <v>40</v>
      </c>
      <c r="AE2591" t="s">
        <v>40</v>
      </c>
      <c r="AF2591" t="s">
        <v>40</v>
      </c>
      <c r="AG2591" t="s">
        <v>40</v>
      </c>
      <c r="AH2591" t="s">
        <v>40</v>
      </c>
      <c r="AI2591" t="s">
        <v>40</v>
      </c>
      <c r="AJ2591" t="s">
        <v>40</v>
      </c>
      <c r="AK2591">
        <v>0</v>
      </c>
      <c r="AL2591" t="s">
        <v>40</v>
      </c>
      <c r="AM2591">
        <v>0</v>
      </c>
    </row>
    <row r="2592" spans="1:39" x14ac:dyDescent="0.3">
      <c r="A2592" t="s">
        <v>2881</v>
      </c>
      <c r="B2592" t="s">
        <v>2870</v>
      </c>
      <c r="C2592" t="s">
        <v>2848</v>
      </c>
      <c r="D2592">
        <v>1</v>
      </c>
      <c r="E2592" t="s">
        <v>2871</v>
      </c>
      <c r="F2592">
        <v>11</v>
      </c>
      <c r="G2592">
        <v>1085.9000000000001</v>
      </c>
      <c r="H2592">
        <v>1039.3</v>
      </c>
      <c r="I2592">
        <v>1094</v>
      </c>
      <c r="J2592">
        <v>1148.7</v>
      </c>
      <c r="K2592">
        <v>-1</v>
      </c>
      <c r="L2592">
        <v>0</v>
      </c>
      <c r="M2592">
        <v>7.33</v>
      </c>
      <c r="N2592">
        <v>-1</v>
      </c>
      <c r="O2592" t="s">
        <v>40</v>
      </c>
      <c r="P2592">
        <v>0</v>
      </c>
      <c r="Q2592">
        <v>177</v>
      </c>
      <c r="R2592">
        <v>1</v>
      </c>
      <c r="S2592">
        <v>0</v>
      </c>
      <c r="T2592">
        <v>0</v>
      </c>
      <c r="U2592" t="s">
        <v>40</v>
      </c>
      <c r="V2592" t="s">
        <v>40</v>
      </c>
      <c r="W2592" t="s">
        <v>40</v>
      </c>
      <c r="X2592" t="s">
        <v>40</v>
      </c>
      <c r="Y2592">
        <v>0</v>
      </c>
      <c r="Z2592" t="s">
        <v>40</v>
      </c>
      <c r="AA2592" t="s">
        <v>40</v>
      </c>
      <c r="AB2592" t="s">
        <v>40</v>
      </c>
      <c r="AC2592" t="s">
        <v>40</v>
      </c>
      <c r="AD2592" t="s">
        <v>40</v>
      </c>
      <c r="AE2592" t="s">
        <v>40</v>
      </c>
      <c r="AF2592" t="s">
        <v>40</v>
      </c>
      <c r="AG2592" t="s">
        <v>40</v>
      </c>
      <c r="AH2592" t="s">
        <v>40</v>
      </c>
      <c r="AI2592" t="s">
        <v>40</v>
      </c>
      <c r="AJ2592" t="s">
        <v>40</v>
      </c>
      <c r="AK2592">
        <v>0</v>
      </c>
      <c r="AL2592" t="s">
        <v>40</v>
      </c>
      <c r="AM2592">
        <v>0</v>
      </c>
    </row>
    <row r="2593" spans="1:39" x14ac:dyDescent="0.3">
      <c r="A2593" t="s">
        <v>2882</v>
      </c>
      <c r="B2593" t="s">
        <v>2870</v>
      </c>
      <c r="C2593" t="s">
        <v>2848</v>
      </c>
      <c r="D2593">
        <v>1</v>
      </c>
      <c r="E2593" t="s">
        <v>2871</v>
      </c>
      <c r="F2593">
        <v>12</v>
      </c>
      <c r="G2593">
        <v>1090.0999999999999</v>
      </c>
      <c r="H2593">
        <v>1039.3</v>
      </c>
      <c r="I2593">
        <v>1094</v>
      </c>
      <c r="J2593">
        <v>1148.7</v>
      </c>
      <c r="K2593">
        <v>-1</v>
      </c>
      <c r="L2593">
        <v>0</v>
      </c>
      <c r="M2593">
        <v>7.31</v>
      </c>
      <c r="N2593">
        <v>-1</v>
      </c>
      <c r="O2593" t="s">
        <v>40</v>
      </c>
      <c r="P2593">
        <v>0</v>
      </c>
      <c r="Q2593">
        <v>176</v>
      </c>
      <c r="R2593">
        <v>1</v>
      </c>
      <c r="S2593">
        <v>0</v>
      </c>
      <c r="T2593">
        <v>0</v>
      </c>
      <c r="U2593" t="s">
        <v>40</v>
      </c>
      <c r="V2593" t="s">
        <v>40</v>
      </c>
      <c r="W2593" t="s">
        <v>40</v>
      </c>
      <c r="X2593" t="s">
        <v>40</v>
      </c>
      <c r="Y2593">
        <v>0</v>
      </c>
      <c r="Z2593" t="s">
        <v>40</v>
      </c>
      <c r="AA2593" t="s">
        <v>40</v>
      </c>
      <c r="AB2593" t="s">
        <v>40</v>
      </c>
      <c r="AC2593" t="s">
        <v>40</v>
      </c>
      <c r="AD2593" t="s">
        <v>40</v>
      </c>
      <c r="AE2593" t="s">
        <v>40</v>
      </c>
      <c r="AF2593" t="s">
        <v>40</v>
      </c>
      <c r="AG2593" t="s">
        <v>40</v>
      </c>
      <c r="AH2593" t="s">
        <v>40</v>
      </c>
      <c r="AI2593" t="s">
        <v>40</v>
      </c>
      <c r="AJ2593" t="s">
        <v>40</v>
      </c>
      <c r="AK2593">
        <v>0</v>
      </c>
      <c r="AL2593" t="s">
        <v>40</v>
      </c>
      <c r="AM2593">
        <v>0</v>
      </c>
    </row>
    <row r="2594" spans="1:39" x14ac:dyDescent="0.3">
      <c r="A2594" t="s">
        <v>2883</v>
      </c>
      <c r="B2594" t="s">
        <v>2870</v>
      </c>
      <c r="C2594" t="s">
        <v>2848</v>
      </c>
      <c r="D2594">
        <v>1</v>
      </c>
      <c r="E2594" t="s">
        <v>2871</v>
      </c>
      <c r="F2594">
        <v>13</v>
      </c>
      <c r="G2594">
        <v>1072.8</v>
      </c>
      <c r="H2594">
        <v>1039.3</v>
      </c>
      <c r="I2594">
        <v>1094</v>
      </c>
      <c r="J2594">
        <v>1148.7</v>
      </c>
      <c r="K2594">
        <v>-1</v>
      </c>
      <c r="L2594">
        <v>0</v>
      </c>
      <c r="M2594">
        <v>7.31</v>
      </c>
      <c r="N2594">
        <v>-1</v>
      </c>
      <c r="O2594" t="s">
        <v>40</v>
      </c>
      <c r="P2594">
        <v>0</v>
      </c>
      <c r="Q2594">
        <v>156</v>
      </c>
      <c r="R2594">
        <v>-1</v>
      </c>
      <c r="S2594">
        <v>0</v>
      </c>
      <c r="T2594">
        <v>0</v>
      </c>
      <c r="U2594" t="s">
        <v>40</v>
      </c>
      <c r="V2594" t="s">
        <v>40</v>
      </c>
      <c r="W2594" t="s">
        <v>40</v>
      </c>
      <c r="X2594" t="s">
        <v>40</v>
      </c>
      <c r="Y2594">
        <v>0</v>
      </c>
      <c r="Z2594" t="s">
        <v>40</v>
      </c>
      <c r="AA2594" t="s">
        <v>40</v>
      </c>
      <c r="AB2594" t="s">
        <v>40</v>
      </c>
      <c r="AC2594" t="s">
        <v>40</v>
      </c>
      <c r="AD2594" t="s">
        <v>40</v>
      </c>
      <c r="AE2594" t="s">
        <v>40</v>
      </c>
      <c r="AF2594" t="s">
        <v>40</v>
      </c>
      <c r="AG2594" t="s">
        <v>40</v>
      </c>
      <c r="AH2594" t="s">
        <v>40</v>
      </c>
      <c r="AI2594" t="s">
        <v>40</v>
      </c>
      <c r="AJ2594" t="s">
        <v>40</v>
      </c>
      <c r="AK2594">
        <v>0</v>
      </c>
      <c r="AL2594" t="s">
        <v>40</v>
      </c>
      <c r="AM2594">
        <v>0</v>
      </c>
    </row>
    <row r="2595" spans="1:39" x14ac:dyDescent="0.3">
      <c r="A2595" t="s">
        <v>2884</v>
      </c>
      <c r="B2595" t="s">
        <v>2870</v>
      </c>
      <c r="C2595" t="s">
        <v>2848</v>
      </c>
      <c r="D2595">
        <v>1</v>
      </c>
      <c r="E2595" t="s">
        <v>2871</v>
      </c>
      <c r="F2595">
        <v>14</v>
      </c>
      <c r="G2595">
        <v>1097.0999999999999</v>
      </c>
      <c r="H2595">
        <v>1039.3</v>
      </c>
      <c r="I2595">
        <v>1094</v>
      </c>
      <c r="J2595">
        <v>1148.7</v>
      </c>
      <c r="K2595">
        <v>1</v>
      </c>
      <c r="L2595">
        <v>0</v>
      </c>
      <c r="M2595">
        <v>7.34</v>
      </c>
      <c r="N2595">
        <v>-1</v>
      </c>
      <c r="O2595" t="s">
        <v>40</v>
      </c>
      <c r="P2595">
        <v>0</v>
      </c>
      <c r="Q2595">
        <v>184</v>
      </c>
      <c r="R2595">
        <v>1</v>
      </c>
      <c r="S2595">
        <v>0</v>
      </c>
      <c r="T2595">
        <v>0</v>
      </c>
      <c r="U2595" t="s">
        <v>40</v>
      </c>
      <c r="V2595" t="s">
        <v>40</v>
      </c>
      <c r="W2595" t="s">
        <v>40</v>
      </c>
      <c r="X2595" t="s">
        <v>40</v>
      </c>
      <c r="Y2595">
        <v>0</v>
      </c>
      <c r="Z2595" t="s">
        <v>40</v>
      </c>
      <c r="AA2595" t="s">
        <v>40</v>
      </c>
      <c r="AB2595" t="s">
        <v>40</v>
      </c>
      <c r="AC2595" t="s">
        <v>40</v>
      </c>
      <c r="AD2595" t="s">
        <v>40</v>
      </c>
      <c r="AE2595" t="s">
        <v>40</v>
      </c>
      <c r="AF2595" t="s">
        <v>40</v>
      </c>
      <c r="AG2595" t="s">
        <v>40</v>
      </c>
      <c r="AH2595" t="s">
        <v>40</v>
      </c>
      <c r="AI2595" t="s">
        <v>40</v>
      </c>
      <c r="AJ2595" t="s">
        <v>40</v>
      </c>
      <c r="AK2595">
        <v>0</v>
      </c>
      <c r="AL2595" t="s">
        <v>40</v>
      </c>
      <c r="AM2595">
        <v>0</v>
      </c>
    </row>
    <row r="2596" spans="1:39" x14ac:dyDescent="0.3">
      <c r="A2596" t="s">
        <v>2885</v>
      </c>
      <c r="B2596" t="s">
        <v>2870</v>
      </c>
      <c r="C2596" t="s">
        <v>2848</v>
      </c>
      <c r="D2596">
        <v>1</v>
      </c>
      <c r="E2596" t="s">
        <v>2871</v>
      </c>
      <c r="F2596">
        <v>15</v>
      </c>
      <c r="G2596">
        <v>1088.5</v>
      </c>
      <c r="H2596">
        <v>1039.3</v>
      </c>
      <c r="I2596">
        <v>1094</v>
      </c>
      <c r="J2596">
        <v>1148.7</v>
      </c>
      <c r="K2596">
        <v>-1</v>
      </c>
      <c r="L2596">
        <v>0</v>
      </c>
      <c r="M2596">
        <v>7.32</v>
      </c>
      <c r="N2596">
        <v>-1</v>
      </c>
      <c r="O2596" t="s">
        <v>40</v>
      </c>
      <c r="P2596">
        <v>0</v>
      </c>
      <c r="Q2596">
        <v>181</v>
      </c>
      <c r="R2596">
        <v>1</v>
      </c>
      <c r="S2596">
        <v>0</v>
      </c>
      <c r="T2596">
        <v>0</v>
      </c>
      <c r="U2596" t="s">
        <v>40</v>
      </c>
      <c r="V2596" t="s">
        <v>40</v>
      </c>
      <c r="W2596" t="s">
        <v>40</v>
      </c>
      <c r="X2596" t="s">
        <v>40</v>
      </c>
      <c r="Y2596">
        <v>0</v>
      </c>
      <c r="Z2596" t="s">
        <v>40</v>
      </c>
      <c r="AA2596" t="s">
        <v>40</v>
      </c>
      <c r="AB2596" t="s">
        <v>40</v>
      </c>
      <c r="AC2596" t="s">
        <v>40</v>
      </c>
      <c r="AD2596" t="s">
        <v>40</v>
      </c>
      <c r="AE2596" t="s">
        <v>40</v>
      </c>
      <c r="AF2596" t="s">
        <v>40</v>
      </c>
      <c r="AG2596" t="s">
        <v>40</v>
      </c>
      <c r="AH2596" t="s">
        <v>40</v>
      </c>
      <c r="AI2596" t="s">
        <v>40</v>
      </c>
      <c r="AJ2596" t="s">
        <v>40</v>
      </c>
      <c r="AK2596">
        <v>0</v>
      </c>
      <c r="AL2596" t="s">
        <v>40</v>
      </c>
      <c r="AM2596">
        <v>0</v>
      </c>
    </row>
    <row r="2597" spans="1:39" x14ac:dyDescent="0.3">
      <c r="A2597" t="s">
        <v>2886</v>
      </c>
      <c r="B2597" t="s">
        <v>2870</v>
      </c>
      <c r="C2597" t="s">
        <v>2848</v>
      </c>
      <c r="D2597">
        <v>1</v>
      </c>
      <c r="E2597" t="s">
        <v>2871</v>
      </c>
      <c r="F2597">
        <v>16</v>
      </c>
      <c r="G2597">
        <v>1089</v>
      </c>
      <c r="H2597">
        <v>1039.3</v>
      </c>
      <c r="I2597">
        <v>1094</v>
      </c>
      <c r="J2597">
        <v>1148.7</v>
      </c>
      <c r="K2597">
        <v>-1</v>
      </c>
      <c r="L2597">
        <v>0</v>
      </c>
      <c r="M2597">
        <v>7.34</v>
      </c>
      <c r="N2597">
        <v>-1</v>
      </c>
      <c r="O2597" t="s">
        <v>40</v>
      </c>
      <c r="P2597">
        <v>0</v>
      </c>
      <c r="Q2597">
        <v>181</v>
      </c>
      <c r="R2597">
        <v>1</v>
      </c>
      <c r="S2597">
        <v>0</v>
      </c>
      <c r="T2597">
        <v>0</v>
      </c>
      <c r="U2597" t="s">
        <v>40</v>
      </c>
      <c r="V2597" t="s">
        <v>40</v>
      </c>
      <c r="W2597" t="s">
        <v>40</v>
      </c>
      <c r="X2597" t="s">
        <v>40</v>
      </c>
      <c r="Y2597">
        <v>0</v>
      </c>
      <c r="Z2597" t="s">
        <v>40</v>
      </c>
      <c r="AA2597" t="s">
        <v>40</v>
      </c>
      <c r="AB2597" t="s">
        <v>40</v>
      </c>
      <c r="AC2597" t="s">
        <v>40</v>
      </c>
      <c r="AD2597" t="s">
        <v>40</v>
      </c>
      <c r="AE2597" t="s">
        <v>40</v>
      </c>
      <c r="AF2597" t="s">
        <v>40</v>
      </c>
      <c r="AG2597" t="s">
        <v>40</v>
      </c>
      <c r="AH2597" t="s">
        <v>40</v>
      </c>
      <c r="AI2597" t="s">
        <v>40</v>
      </c>
      <c r="AJ2597" t="s">
        <v>40</v>
      </c>
      <c r="AK2597">
        <v>0</v>
      </c>
      <c r="AL2597" t="s">
        <v>40</v>
      </c>
      <c r="AM2597">
        <v>0</v>
      </c>
    </row>
    <row r="2598" spans="1:39" x14ac:dyDescent="0.3">
      <c r="A2598" t="s">
        <v>2887</v>
      </c>
      <c r="B2598" t="s">
        <v>2870</v>
      </c>
      <c r="C2598" t="s">
        <v>2848</v>
      </c>
      <c r="D2598">
        <v>1</v>
      </c>
      <c r="E2598" t="s">
        <v>2871</v>
      </c>
      <c r="F2598">
        <v>17</v>
      </c>
      <c r="G2598">
        <v>1081.3</v>
      </c>
      <c r="H2598">
        <v>1039.3</v>
      </c>
      <c r="I2598">
        <v>1094</v>
      </c>
      <c r="J2598">
        <v>1148.7</v>
      </c>
      <c r="K2598">
        <v>-1</v>
      </c>
      <c r="L2598">
        <v>0</v>
      </c>
      <c r="M2598">
        <v>7.32</v>
      </c>
      <c r="N2598">
        <v>-1</v>
      </c>
      <c r="O2598" t="s">
        <v>40</v>
      </c>
      <c r="P2598">
        <v>0</v>
      </c>
      <c r="Q2598">
        <v>174</v>
      </c>
      <c r="R2598">
        <v>1</v>
      </c>
      <c r="S2598">
        <v>0</v>
      </c>
      <c r="T2598">
        <v>0</v>
      </c>
      <c r="U2598" t="s">
        <v>40</v>
      </c>
      <c r="V2598" t="s">
        <v>40</v>
      </c>
      <c r="W2598" t="s">
        <v>40</v>
      </c>
      <c r="X2598" t="s">
        <v>40</v>
      </c>
      <c r="Y2598">
        <v>0</v>
      </c>
      <c r="Z2598" t="s">
        <v>40</v>
      </c>
      <c r="AA2598" t="s">
        <v>40</v>
      </c>
      <c r="AB2598" t="s">
        <v>40</v>
      </c>
      <c r="AC2598" t="s">
        <v>40</v>
      </c>
      <c r="AD2598" t="s">
        <v>40</v>
      </c>
      <c r="AE2598" t="s">
        <v>40</v>
      </c>
      <c r="AF2598" t="s">
        <v>40</v>
      </c>
      <c r="AG2598" t="s">
        <v>40</v>
      </c>
      <c r="AH2598" t="s">
        <v>40</v>
      </c>
      <c r="AI2598" t="s">
        <v>40</v>
      </c>
      <c r="AJ2598" t="s">
        <v>40</v>
      </c>
      <c r="AK2598">
        <v>0</v>
      </c>
      <c r="AL2598" t="s">
        <v>40</v>
      </c>
      <c r="AM2598">
        <v>0</v>
      </c>
    </row>
    <row r="2599" spans="1:39" x14ac:dyDescent="0.3">
      <c r="A2599" t="s">
        <v>2888</v>
      </c>
      <c r="B2599" t="s">
        <v>2870</v>
      </c>
      <c r="C2599" t="s">
        <v>2848</v>
      </c>
      <c r="D2599">
        <v>1</v>
      </c>
      <c r="E2599" t="s">
        <v>2871</v>
      </c>
      <c r="F2599">
        <v>18</v>
      </c>
      <c r="G2599">
        <v>1092.4000000000001</v>
      </c>
      <c r="H2599">
        <v>1039.3</v>
      </c>
      <c r="I2599">
        <v>1094</v>
      </c>
      <c r="J2599">
        <v>1148.7</v>
      </c>
      <c r="K2599">
        <v>-1</v>
      </c>
      <c r="L2599">
        <v>0</v>
      </c>
      <c r="M2599">
        <v>7.33</v>
      </c>
      <c r="N2599">
        <v>-1</v>
      </c>
      <c r="O2599" t="s">
        <v>40</v>
      </c>
      <c r="P2599">
        <v>0</v>
      </c>
      <c r="Q2599">
        <v>181</v>
      </c>
      <c r="R2599">
        <v>1</v>
      </c>
      <c r="S2599">
        <v>0</v>
      </c>
      <c r="T2599">
        <v>0</v>
      </c>
      <c r="U2599" t="s">
        <v>40</v>
      </c>
      <c r="V2599" t="s">
        <v>40</v>
      </c>
      <c r="W2599" t="s">
        <v>40</v>
      </c>
      <c r="X2599" t="s">
        <v>40</v>
      </c>
      <c r="Y2599">
        <v>0</v>
      </c>
      <c r="Z2599" t="s">
        <v>40</v>
      </c>
      <c r="AA2599" t="s">
        <v>40</v>
      </c>
      <c r="AB2599" t="s">
        <v>40</v>
      </c>
      <c r="AC2599" t="s">
        <v>40</v>
      </c>
      <c r="AD2599" t="s">
        <v>40</v>
      </c>
      <c r="AE2599" t="s">
        <v>40</v>
      </c>
      <c r="AF2599" t="s">
        <v>40</v>
      </c>
      <c r="AG2599" t="s">
        <v>40</v>
      </c>
      <c r="AH2599" t="s">
        <v>40</v>
      </c>
      <c r="AI2599" t="s">
        <v>40</v>
      </c>
      <c r="AJ2599" t="s">
        <v>40</v>
      </c>
      <c r="AK2599">
        <v>0</v>
      </c>
      <c r="AL2599" t="s">
        <v>40</v>
      </c>
      <c r="AM2599">
        <v>0</v>
      </c>
    </row>
    <row r="2600" spans="1:39" x14ac:dyDescent="0.3">
      <c r="A2600" t="s">
        <v>2889</v>
      </c>
      <c r="B2600" t="s">
        <v>2870</v>
      </c>
      <c r="C2600" t="s">
        <v>2848</v>
      </c>
      <c r="D2600">
        <v>1</v>
      </c>
      <c r="E2600" t="s">
        <v>2871</v>
      </c>
      <c r="F2600">
        <v>19</v>
      </c>
      <c r="G2600">
        <v>1091</v>
      </c>
      <c r="H2600">
        <v>1039.3</v>
      </c>
      <c r="I2600">
        <v>1094</v>
      </c>
      <c r="J2600">
        <v>1148.7</v>
      </c>
      <c r="K2600">
        <v>-1</v>
      </c>
      <c r="L2600">
        <v>0</v>
      </c>
      <c r="M2600">
        <v>7.35</v>
      </c>
      <c r="N2600">
        <v>-1</v>
      </c>
      <c r="O2600" t="s">
        <v>40</v>
      </c>
      <c r="P2600">
        <v>0</v>
      </c>
      <c r="Q2600">
        <v>181</v>
      </c>
      <c r="R2600">
        <v>1</v>
      </c>
      <c r="S2600">
        <v>0</v>
      </c>
      <c r="T2600">
        <v>0</v>
      </c>
      <c r="U2600" t="s">
        <v>40</v>
      </c>
      <c r="V2600" t="s">
        <v>40</v>
      </c>
      <c r="W2600" t="s">
        <v>40</v>
      </c>
      <c r="X2600" t="s">
        <v>40</v>
      </c>
      <c r="Y2600">
        <v>0</v>
      </c>
      <c r="Z2600" t="s">
        <v>40</v>
      </c>
      <c r="AA2600" t="s">
        <v>40</v>
      </c>
      <c r="AB2600" t="s">
        <v>40</v>
      </c>
      <c r="AC2600" t="s">
        <v>40</v>
      </c>
      <c r="AD2600" t="s">
        <v>40</v>
      </c>
      <c r="AE2600" t="s">
        <v>40</v>
      </c>
      <c r="AF2600" t="s">
        <v>40</v>
      </c>
      <c r="AG2600" t="s">
        <v>40</v>
      </c>
      <c r="AH2600" t="s">
        <v>40</v>
      </c>
      <c r="AI2600" t="s">
        <v>40</v>
      </c>
      <c r="AJ2600" t="s">
        <v>40</v>
      </c>
      <c r="AK2600">
        <v>0</v>
      </c>
      <c r="AL2600" t="s">
        <v>40</v>
      </c>
      <c r="AM2600">
        <v>0</v>
      </c>
    </row>
    <row r="2601" spans="1:39" x14ac:dyDescent="0.3">
      <c r="A2601" s="2" t="s">
        <v>2890</v>
      </c>
      <c r="B2601" t="s">
        <v>2870</v>
      </c>
      <c r="C2601" t="s">
        <v>2848</v>
      </c>
      <c r="D2601">
        <v>1</v>
      </c>
      <c r="E2601" t="s">
        <v>2871</v>
      </c>
      <c r="F2601">
        <v>20</v>
      </c>
      <c r="G2601">
        <v>1108.5</v>
      </c>
      <c r="H2601">
        <v>1039.3</v>
      </c>
      <c r="I2601">
        <v>1094</v>
      </c>
      <c r="J2601">
        <v>1148.7</v>
      </c>
      <c r="K2601">
        <v>1</v>
      </c>
      <c r="L2601">
        <v>0</v>
      </c>
      <c r="M2601">
        <v>7.35</v>
      </c>
      <c r="N2601">
        <v>-1</v>
      </c>
      <c r="O2601" t="s">
        <v>40</v>
      </c>
      <c r="P2601">
        <v>0</v>
      </c>
      <c r="Q2601">
        <v>207</v>
      </c>
      <c r="R2601">
        <v>1</v>
      </c>
      <c r="S2601">
        <v>0</v>
      </c>
      <c r="T2601">
        <v>0</v>
      </c>
      <c r="U2601" t="s">
        <v>40</v>
      </c>
      <c r="V2601" t="s">
        <v>40</v>
      </c>
      <c r="W2601" t="s">
        <v>40</v>
      </c>
      <c r="X2601" t="s">
        <v>40</v>
      </c>
      <c r="Y2601">
        <v>0</v>
      </c>
      <c r="Z2601" t="s">
        <v>40</v>
      </c>
      <c r="AA2601" t="s">
        <v>40</v>
      </c>
      <c r="AB2601" t="s">
        <v>40</v>
      </c>
      <c r="AC2601" t="s">
        <v>40</v>
      </c>
      <c r="AD2601" t="s">
        <v>40</v>
      </c>
      <c r="AE2601" t="s">
        <v>40</v>
      </c>
      <c r="AF2601" t="s">
        <v>40</v>
      </c>
      <c r="AG2601" t="s">
        <v>40</v>
      </c>
      <c r="AH2601" t="s">
        <v>40</v>
      </c>
      <c r="AI2601" t="s">
        <v>40</v>
      </c>
      <c r="AJ2601" t="s">
        <v>40</v>
      </c>
      <c r="AK2601">
        <v>0</v>
      </c>
      <c r="AL2601" t="s">
        <v>40</v>
      </c>
      <c r="AM2601">
        <v>0</v>
      </c>
    </row>
    <row r="2602" spans="1:39" x14ac:dyDescent="0.3">
      <c r="A2602" t="s">
        <v>2891</v>
      </c>
      <c r="B2602" s="2" t="s">
        <v>2892</v>
      </c>
      <c r="C2602" t="s">
        <v>2848</v>
      </c>
      <c r="D2602">
        <v>1</v>
      </c>
      <c r="E2602" t="s">
        <v>2893</v>
      </c>
      <c r="F2602">
        <v>1</v>
      </c>
      <c r="G2602">
        <v>1110.4000000000001</v>
      </c>
      <c r="H2602">
        <v>1039.3</v>
      </c>
      <c r="I2602">
        <v>1094</v>
      </c>
      <c r="J2602">
        <v>1148.7</v>
      </c>
      <c r="K2602">
        <v>1</v>
      </c>
      <c r="L2602">
        <v>0</v>
      </c>
      <c r="M2602">
        <v>7.37</v>
      </c>
      <c r="N2602">
        <v>1</v>
      </c>
      <c r="O2602" t="s">
        <v>40</v>
      </c>
      <c r="P2602">
        <v>0</v>
      </c>
      <c r="Q2602">
        <v>164</v>
      </c>
      <c r="R2602">
        <v>-1</v>
      </c>
      <c r="S2602">
        <v>0</v>
      </c>
      <c r="T2602">
        <v>0</v>
      </c>
      <c r="U2602" t="s">
        <v>40</v>
      </c>
      <c r="V2602" t="s">
        <v>40</v>
      </c>
      <c r="W2602" t="s">
        <v>40</v>
      </c>
      <c r="X2602" t="s">
        <v>40</v>
      </c>
      <c r="Y2602">
        <v>0</v>
      </c>
      <c r="Z2602" t="s">
        <v>40</v>
      </c>
      <c r="AA2602" t="s">
        <v>40</v>
      </c>
      <c r="AB2602" t="s">
        <v>40</v>
      </c>
      <c r="AC2602" t="s">
        <v>40</v>
      </c>
      <c r="AD2602" t="s">
        <v>40</v>
      </c>
      <c r="AE2602" t="s">
        <v>40</v>
      </c>
      <c r="AF2602" t="s">
        <v>40</v>
      </c>
      <c r="AG2602" t="s">
        <v>40</v>
      </c>
      <c r="AH2602" t="s">
        <v>40</v>
      </c>
      <c r="AI2602" t="s">
        <v>40</v>
      </c>
      <c r="AJ2602" t="s">
        <v>40</v>
      </c>
      <c r="AK2602">
        <v>0</v>
      </c>
      <c r="AL2602" t="s">
        <v>40</v>
      </c>
      <c r="AM2602">
        <v>0</v>
      </c>
    </row>
    <row r="2603" spans="1:39" x14ac:dyDescent="0.3">
      <c r="A2603" t="s">
        <v>2894</v>
      </c>
      <c r="B2603" s="2" t="s">
        <v>2892</v>
      </c>
      <c r="C2603" t="s">
        <v>2848</v>
      </c>
      <c r="D2603">
        <v>1</v>
      </c>
      <c r="E2603" t="s">
        <v>2893</v>
      </c>
      <c r="F2603">
        <v>2</v>
      </c>
      <c r="G2603">
        <v>1091.5</v>
      </c>
      <c r="H2603">
        <v>1039.3</v>
      </c>
      <c r="I2603">
        <v>1094</v>
      </c>
      <c r="J2603">
        <v>1148.7</v>
      </c>
      <c r="K2603">
        <v>-1</v>
      </c>
      <c r="L2603">
        <v>0</v>
      </c>
      <c r="M2603">
        <v>7.34</v>
      </c>
      <c r="N2603">
        <v>-1</v>
      </c>
      <c r="O2603" t="s">
        <v>40</v>
      </c>
      <c r="P2603">
        <v>0</v>
      </c>
      <c r="Q2603">
        <v>151</v>
      </c>
      <c r="R2603">
        <v>-1</v>
      </c>
      <c r="S2603">
        <v>0</v>
      </c>
      <c r="T2603">
        <v>0</v>
      </c>
      <c r="U2603" t="s">
        <v>40</v>
      </c>
      <c r="V2603" t="s">
        <v>40</v>
      </c>
      <c r="W2603" t="s">
        <v>40</v>
      </c>
      <c r="X2603" t="s">
        <v>40</v>
      </c>
      <c r="Y2603">
        <v>0</v>
      </c>
      <c r="Z2603" t="s">
        <v>40</v>
      </c>
      <c r="AA2603" t="s">
        <v>40</v>
      </c>
      <c r="AB2603" t="s">
        <v>40</v>
      </c>
      <c r="AC2603" t="s">
        <v>40</v>
      </c>
      <c r="AD2603" t="s">
        <v>40</v>
      </c>
      <c r="AE2603" t="s">
        <v>40</v>
      </c>
      <c r="AF2603" t="s">
        <v>40</v>
      </c>
      <c r="AG2603" t="s">
        <v>40</v>
      </c>
      <c r="AH2603" t="s">
        <v>40</v>
      </c>
      <c r="AI2603" t="s">
        <v>40</v>
      </c>
      <c r="AJ2603" t="s">
        <v>40</v>
      </c>
      <c r="AK2603">
        <v>0</v>
      </c>
      <c r="AL2603" t="s">
        <v>40</v>
      </c>
      <c r="AM2603">
        <v>0</v>
      </c>
    </row>
    <row r="2604" spans="1:39" x14ac:dyDescent="0.3">
      <c r="A2604" t="s">
        <v>2895</v>
      </c>
      <c r="B2604" s="2" t="s">
        <v>2892</v>
      </c>
      <c r="C2604" t="s">
        <v>2848</v>
      </c>
      <c r="D2604">
        <v>1</v>
      </c>
      <c r="E2604" t="s">
        <v>2893</v>
      </c>
      <c r="F2604">
        <v>3</v>
      </c>
      <c r="G2604">
        <v>1095.0999999999999</v>
      </c>
      <c r="H2604">
        <v>1039.3</v>
      </c>
      <c r="I2604">
        <v>1094</v>
      </c>
      <c r="J2604">
        <v>1148.7</v>
      </c>
      <c r="K2604">
        <v>1</v>
      </c>
      <c r="L2604">
        <v>0</v>
      </c>
      <c r="M2604">
        <v>7.35</v>
      </c>
      <c r="N2604">
        <v>-1</v>
      </c>
      <c r="O2604" t="s">
        <v>40</v>
      </c>
      <c r="P2604">
        <v>0</v>
      </c>
      <c r="Q2604">
        <v>155</v>
      </c>
      <c r="R2604">
        <v>-1</v>
      </c>
      <c r="S2604">
        <v>0</v>
      </c>
      <c r="T2604">
        <v>0</v>
      </c>
      <c r="U2604" t="s">
        <v>40</v>
      </c>
      <c r="V2604" t="s">
        <v>40</v>
      </c>
      <c r="W2604" t="s">
        <v>40</v>
      </c>
      <c r="X2604" t="s">
        <v>40</v>
      </c>
      <c r="Y2604">
        <v>0</v>
      </c>
      <c r="Z2604" t="s">
        <v>40</v>
      </c>
      <c r="AA2604" t="s">
        <v>40</v>
      </c>
      <c r="AB2604" t="s">
        <v>40</v>
      </c>
      <c r="AC2604" t="s">
        <v>40</v>
      </c>
      <c r="AD2604" t="s">
        <v>40</v>
      </c>
      <c r="AE2604" t="s">
        <v>40</v>
      </c>
      <c r="AF2604" t="s">
        <v>40</v>
      </c>
      <c r="AG2604" t="s">
        <v>40</v>
      </c>
      <c r="AH2604" t="s">
        <v>40</v>
      </c>
      <c r="AI2604" t="s">
        <v>40</v>
      </c>
      <c r="AJ2604" t="s">
        <v>40</v>
      </c>
      <c r="AK2604">
        <v>0</v>
      </c>
      <c r="AL2604" t="s">
        <v>40</v>
      </c>
      <c r="AM2604">
        <v>0</v>
      </c>
    </row>
    <row r="2605" spans="1:39" x14ac:dyDescent="0.3">
      <c r="A2605" t="s">
        <v>2896</v>
      </c>
      <c r="B2605" s="2" t="s">
        <v>2892</v>
      </c>
      <c r="C2605" t="s">
        <v>2848</v>
      </c>
      <c r="D2605">
        <v>1</v>
      </c>
      <c r="E2605" t="s">
        <v>2893</v>
      </c>
      <c r="F2605">
        <v>4</v>
      </c>
      <c r="G2605">
        <v>1094.4000000000001</v>
      </c>
      <c r="H2605">
        <v>1039.3</v>
      </c>
      <c r="I2605">
        <v>1094</v>
      </c>
      <c r="J2605">
        <v>1148.7</v>
      </c>
      <c r="K2605">
        <v>1</v>
      </c>
      <c r="L2605">
        <v>0</v>
      </c>
      <c r="M2605">
        <v>7.34</v>
      </c>
      <c r="N2605">
        <v>-1</v>
      </c>
      <c r="O2605" t="s">
        <v>40</v>
      </c>
      <c r="P2605">
        <v>0</v>
      </c>
      <c r="Q2605">
        <v>159</v>
      </c>
      <c r="R2605">
        <v>-1</v>
      </c>
      <c r="S2605">
        <v>0</v>
      </c>
      <c r="T2605">
        <v>0</v>
      </c>
      <c r="U2605" t="s">
        <v>40</v>
      </c>
      <c r="V2605" t="s">
        <v>40</v>
      </c>
      <c r="W2605" t="s">
        <v>40</v>
      </c>
      <c r="X2605" t="s">
        <v>40</v>
      </c>
      <c r="Y2605">
        <v>0</v>
      </c>
      <c r="Z2605" t="s">
        <v>40</v>
      </c>
      <c r="AA2605" t="s">
        <v>40</v>
      </c>
      <c r="AB2605" t="s">
        <v>40</v>
      </c>
      <c r="AC2605" t="s">
        <v>40</v>
      </c>
      <c r="AD2605" t="s">
        <v>40</v>
      </c>
      <c r="AE2605" t="s">
        <v>40</v>
      </c>
      <c r="AF2605" t="s">
        <v>40</v>
      </c>
      <c r="AG2605" t="s">
        <v>40</v>
      </c>
      <c r="AH2605" t="s">
        <v>40</v>
      </c>
      <c r="AI2605" t="s">
        <v>40</v>
      </c>
      <c r="AJ2605" t="s">
        <v>40</v>
      </c>
      <c r="AK2605">
        <v>0</v>
      </c>
      <c r="AL2605" t="s">
        <v>40</v>
      </c>
      <c r="AM2605">
        <v>0</v>
      </c>
    </row>
    <row r="2606" spans="1:39" x14ac:dyDescent="0.3">
      <c r="A2606" t="s">
        <v>2897</v>
      </c>
      <c r="B2606" s="2" t="s">
        <v>2892</v>
      </c>
      <c r="C2606" t="s">
        <v>2848</v>
      </c>
      <c r="D2606">
        <v>1</v>
      </c>
      <c r="E2606" t="s">
        <v>2893</v>
      </c>
      <c r="F2606">
        <v>5</v>
      </c>
      <c r="G2606">
        <v>1086.7</v>
      </c>
      <c r="H2606">
        <v>1039.3</v>
      </c>
      <c r="I2606">
        <v>1094</v>
      </c>
      <c r="J2606">
        <v>1148.7</v>
      </c>
      <c r="K2606">
        <v>-1</v>
      </c>
      <c r="L2606">
        <v>0</v>
      </c>
      <c r="M2606">
        <v>7.32</v>
      </c>
      <c r="N2606">
        <v>-1</v>
      </c>
      <c r="O2606" t="s">
        <v>40</v>
      </c>
      <c r="P2606">
        <v>0</v>
      </c>
      <c r="Q2606">
        <v>150</v>
      </c>
      <c r="R2606">
        <v>-1</v>
      </c>
      <c r="S2606">
        <v>0</v>
      </c>
      <c r="T2606">
        <v>0</v>
      </c>
      <c r="U2606" t="s">
        <v>40</v>
      </c>
      <c r="V2606" t="s">
        <v>40</v>
      </c>
      <c r="W2606" t="s">
        <v>40</v>
      </c>
      <c r="X2606" t="s">
        <v>40</v>
      </c>
      <c r="Y2606">
        <v>0</v>
      </c>
      <c r="Z2606" t="s">
        <v>40</v>
      </c>
      <c r="AA2606" t="s">
        <v>40</v>
      </c>
      <c r="AB2606" t="s">
        <v>40</v>
      </c>
      <c r="AC2606" t="s">
        <v>40</v>
      </c>
      <c r="AD2606" t="s">
        <v>40</v>
      </c>
      <c r="AE2606" t="s">
        <v>40</v>
      </c>
      <c r="AF2606" t="s">
        <v>40</v>
      </c>
      <c r="AG2606" t="s">
        <v>40</v>
      </c>
      <c r="AH2606" t="s">
        <v>40</v>
      </c>
      <c r="AI2606" t="s">
        <v>40</v>
      </c>
      <c r="AJ2606" t="s">
        <v>40</v>
      </c>
      <c r="AK2606">
        <v>0</v>
      </c>
      <c r="AL2606" t="s">
        <v>40</v>
      </c>
      <c r="AM2606">
        <v>0</v>
      </c>
    </row>
    <row r="2607" spans="1:39" x14ac:dyDescent="0.3">
      <c r="A2607" t="s">
        <v>2898</v>
      </c>
      <c r="B2607" s="2" t="s">
        <v>2892</v>
      </c>
      <c r="C2607" t="s">
        <v>2848</v>
      </c>
      <c r="D2607">
        <v>1</v>
      </c>
      <c r="E2607" t="s">
        <v>2893</v>
      </c>
      <c r="F2607">
        <v>6</v>
      </c>
      <c r="G2607">
        <v>1088.8</v>
      </c>
      <c r="H2607">
        <v>1039.3</v>
      </c>
      <c r="I2607">
        <v>1094</v>
      </c>
      <c r="J2607">
        <v>1148.7</v>
      </c>
      <c r="K2607">
        <v>-1</v>
      </c>
      <c r="L2607">
        <v>0</v>
      </c>
      <c r="M2607">
        <v>7.34</v>
      </c>
      <c r="N2607">
        <v>-1</v>
      </c>
      <c r="O2607" t="s">
        <v>40</v>
      </c>
      <c r="P2607">
        <v>0</v>
      </c>
      <c r="Q2607">
        <v>152</v>
      </c>
      <c r="R2607">
        <v>-1</v>
      </c>
      <c r="S2607">
        <v>0</v>
      </c>
      <c r="T2607">
        <v>0</v>
      </c>
      <c r="U2607" t="s">
        <v>40</v>
      </c>
      <c r="V2607" t="s">
        <v>40</v>
      </c>
      <c r="W2607" t="s">
        <v>40</v>
      </c>
      <c r="X2607" t="s">
        <v>40</v>
      </c>
      <c r="Y2607">
        <v>0</v>
      </c>
      <c r="Z2607" t="s">
        <v>40</v>
      </c>
      <c r="AA2607" t="s">
        <v>40</v>
      </c>
      <c r="AB2607" t="s">
        <v>40</v>
      </c>
      <c r="AC2607" t="s">
        <v>40</v>
      </c>
      <c r="AD2607" t="s">
        <v>40</v>
      </c>
      <c r="AE2607" t="s">
        <v>40</v>
      </c>
      <c r="AF2607" t="s">
        <v>40</v>
      </c>
      <c r="AG2607" t="s">
        <v>40</v>
      </c>
      <c r="AH2607" t="s">
        <v>40</v>
      </c>
      <c r="AI2607" t="s">
        <v>40</v>
      </c>
      <c r="AJ2607" t="s">
        <v>40</v>
      </c>
      <c r="AK2607">
        <v>0</v>
      </c>
      <c r="AL2607" t="s">
        <v>40</v>
      </c>
      <c r="AM2607">
        <v>0</v>
      </c>
    </row>
    <row r="2608" spans="1:39" x14ac:dyDescent="0.3">
      <c r="A2608" t="s">
        <v>2899</v>
      </c>
      <c r="B2608" s="2" t="s">
        <v>2892</v>
      </c>
      <c r="C2608" t="s">
        <v>2848</v>
      </c>
      <c r="D2608">
        <v>1</v>
      </c>
      <c r="E2608" t="s">
        <v>2893</v>
      </c>
      <c r="F2608">
        <v>7</v>
      </c>
      <c r="G2608">
        <v>1106.5</v>
      </c>
      <c r="H2608">
        <v>1039.3</v>
      </c>
      <c r="I2608">
        <v>1094</v>
      </c>
      <c r="J2608">
        <v>1148.7</v>
      </c>
      <c r="K2608">
        <v>1</v>
      </c>
      <c r="L2608">
        <v>0</v>
      </c>
      <c r="M2608">
        <v>7.36</v>
      </c>
      <c r="N2608">
        <v>1</v>
      </c>
      <c r="O2608" t="s">
        <v>40</v>
      </c>
      <c r="P2608">
        <v>0</v>
      </c>
      <c r="Q2608">
        <v>173</v>
      </c>
      <c r="R2608">
        <v>1</v>
      </c>
      <c r="S2608">
        <v>0</v>
      </c>
      <c r="T2608">
        <v>0</v>
      </c>
      <c r="U2608" t="s">
        <v>40</v>
      </c>
      <c r="V2608" t="s">
        <v>40</v>
      </c>
      <c r="W2608" t="s">
        <v>40</v>
      </c>
      <c r="X2608" t="s">
        <v>40</v>
      </c>
      <c r="Y2608">
        <v>0</v>
      </c>
      <c r="Z2608" t="s">
        <v>40</v>
      </c>
      <c r="AA2608" t="s">
        <v>40</v>
      </c>
      <c r="AB2608" t="s">
        <v>40</v>
      </c>
      <c r="AC2608" t="s">
        <v>40</v>
      </c>
      <c r="AD2608" t="s">
        <v>40</v>
      </c>
      <c r="AE2608" t="s">
        <v>40</v>
      </c>
      <c r="AF2608" t="s">
        <v>40</v>
      </c>
      <c r="AG2608" t="s">
        <v>40</v>
      </c>
      <c r="AH2608" t="s">
        <v>40</v>
      </c>
      <c r="AI2608" t="s">
        <v>40</v>
      </c>
      <c r="AJ2608" t="s">
        <v>40</v>
      </c>
      <c r="AK2608">
        <v>0</v>
      </c>
      <c r="AL2608" t="s">
        <v>40</v>
      </c>
      <c r="AM2608">
        <v>0</v>
      </c>
    </row>
    <row r="2609" spans="1:39" x14ac:dyDescent="0.3">
      <c r="A2609" t="s">
        <v>2900</v>
      </c>
      <c r="B2609" s="2" t="s">
        <v>2892</v>
      </c>
      <c r="C2609" t="s">
        <v>2848</v>
      </c>
      <c r="D2609">
        <v>1</v>
      </c>
      <c r="E2609" t="s">
        <v>2893</v>
      </c>
      <c r="F2609">
        <v>8</v>
      </c>
      <c r="G2609">
        <v>1092.0999999999999</v>
      </c>
      <c r="H2609">
        <v>1039.3</v>
      </c>
      <c r="I2609">
        <v>1094</v>
      </c>
      <c r="J2609">
        <v>1148.7</v>
      </c>
      <c r="K2609">
        <v>-1</v>
      </c>
      <c r="L2609">
        <v>0</v>
      </c>
      <c r="M2609">
        <v>7.34</v>
      </c>
      <c r="N2609">
        <v>-1</v>
      </c>
      <c r="O2609" t="s">
        <v>40</v>
      </c>
      <c r="P2609">
        <v>0</v>
      </c>
      <c r="Q2609">
        <v>160</v>
      </c>
      <c r="R2609">
        <v>-1</v>
      </c>
      <c r="S2609">
        <v>0</v>
      </c>
      <c r="T2609">
        <v>0</v>
      </c>
      <c r="U2609" t="s">
        <v>40</v>
      </c>
      <c r="V2609" t="s">
        <v>40</v>
      </c>
      <c r="W2609" t="s">
        <v>40</v>
      </c>
      <c r="X2609" t="s">
        <v>40</v>
      </c>
      <c r="Y2609">
        <v>0</v>
      </c>
      <c r="Z2609" t="s">
        <v>40</v>
      </c>
      <c r="AA2609" t="s">
        <v>40</v>
      </c>
      <c r="AB2609" t="s">
        <v>40</v>
      </c>
      <c r="AC2609" t="s">
        <v>40</v>
      </c>
      <c r="AD2609" t="s">
        <v>40</v>
      </c>
      <c r="AE2609" t="s">
        <v>40</v>
      </c>
      <c r="AF2609" t="s">
        <v>40</v>
      </c>
      <c r="AG2609" t="s">
        <v>40</v>
      </c>
      <c r="AH2609" t="s">
        <v>40</v>
      </c>
      <c r="AI2609" t="s">
        <v>40</v>
      </c>
      <c r="AJ2609" t="s">
        <v>40</v>
      </c>
      <c r="AK2609">
        <v>0</v>
      </c>
      <c r="AL2609" t="s">
        <v>40</v>
      </c>
      <c r="AM2609">
        <v>0</v>
      </c>
    </row>
    <row r="2610" spans="1:39" x14ac:dyDescent="0.3">
      <c r="A2610" t="s">
        <v>2901</v>
      </c>
      <c r="B2610" s="2" t="s">
        <v>2892</v>
      </c>
      <c r="C2610" t="s">
        <v>2848</v>
      </c>
      <c r="D2610">
        <v>1</v>
      </c>
      <c r="E2610" t="s">
        <v>2893</v>
      </c>
      <c r="F2610">
        <v>9</v>
      </c>
      <c r="G2610">
        <v>1094.0999999999999</v>
      </c>
      <c r="H2610">
        <v>1039.3</v>
      </c>
      <c r="I2610">
        <v>1094</v>
      </c>
      <c r="J2610">
        <v>1148.7</v>
      </c>
      <c r="K2610">
        <v>1</v>
      </c>
      <c r="L2610">
        <v>0</v>
      </c>
      <c r="M2610">
        <v>7.32</v>
      </c>
      <c r="N2610">
        <v>-1</v>
      </c>
      <c r="O2610" t="s">
        <v>40</v>
      </c>
      <c r="P2610">
        <v>0</v>
      </c>
      <c r="Q2610">
        <v>163</v>
      </c>
      <c r="R2610">
        <v>-1</v>
      </c>
      <c r="S2610">
        <v>0</v>
      </c>
      <c r="T2610">
        <v>0</v>
      </c>
      <c r="U2610" t="s">
        <v>40</v>
      </c>
      <c r="V2610" t="s">
        <v>40</v>
      </c>
      <c r="W2610" t="s">
        <v>40</v>
      </c>
      <c r="X2610" t="s">
        <v>40</v>
      </c>
      <c r="Y2610">
        <v>0</v>
      </c>
      <c r="Z2610" t="s">
        <v>40</v>
      </c>
      <c r="AA2610" t="s">
        <v>40</v>
      </c>
      <c r="AB2610" t="s">
        <v>40</v>
      </c>
      <c r="AC2610" t="s">
        <v>40</v>
      </c>
      <c r="AD2610" t="s">
        <v>40</v>
      </c>
      <c r="AE2610" t="s">
        <v>40</v>
      </c>
      <c r="AF2610" t="s">
        <v>40</v>
      </c>
      <c r="AG2610" t="s">
        <v>40</v>
      </c>
      <c r="AH2610" t="s">
        <v>40</v>
      </c>
      <c r="AI2610" t="s">
        <v>40</v>
      </c>
      <c r="AJ2610" t="s">
        <v>40</v>
      </c>
      <c r="AK2610">
        <v>0</v>
      </c>
      <c r="AL2610" t="s">
        <v>40</v>
      </c>
      <c r="AM2610">
        <v>0</v>
      </c>
    </row>
    <row r="2611" spans="1:39" x14ac:dyDescent="0.3">
      <c r="A2611" t="s">
        <v>2902</v>
      </c>
      <c r="B2611" s="2" t="s">
        <v>2892</v>
      </c>
      <c r="C2611" t="s">
        <v>2848</v>
      </c>
      <c r="D2611">
        <v>1</v>
      </c>
      <c r="E2611" t="s">
        <v>2893</v>
      </c>
      <c r="F2611">
        <v>10</v>
      </c>
      <c r="G2611">
        <v>1095.8</v>
      </c>
      <c r="H2611">
        <v>1039.3</v>
      </c>
      <c r="I2611">
        <v>1094</v>
      </c>
      <c r="J2611">
        <v>1148.7</v>
      </c>
      <c r="K2611">
        <v>1</v>
      </c>
      <c r="L2611">
        <v>0</v>
      </c>
      <c r="M2611">
        <v>7.33</v>
      </c>
      <c r="N2611">
        <v>-1</v>
      </c>
      <c r="O2611" t="s">
        <v>40</v>
      </c>
      <c r="P2611">
        <v>0</v>
      </c>
      <c r="Q2611">
        <v>169</v>
      </c>
      <c r="R2611">
        <v>1</v>
      </c>
      <c r="S2611">
        <v>0</v>
      </c>
      <c r="T2611">
        <v>0</v>
      </c>
      <c r="U2611" t="s">
        <v>40</v>
      </c>
      <c r="V2611" t="s">
        <v>40</v>
      </c>
      <c r="W2611" t="s">
        <v>40</v>
      </c>
      <c r="X2611" t="s">
        <v>40</v>
      </c>
      <c r="Y2611">
        <v>0</v>
      </c>
      <c r="Z2611" t="s">
        <v>40</v>
      </c>
      <c r="AA2611" t="s">
        <v>40</v>
      </c>
      <c r="AB2611" t="s">
        <v>40</v>
      </c>
      <c r="AC2611" t="s">
        <v>40</v>
      </c>
      <c r="AD2611" t="s">
        <v>40</v>
      </c>
      <c r="AE2611" t="s">
        <v>40</v>
      </c>
      <c r="AF2611" t="s">
        <v>40</v>
      </c>
      <c r="AG2611" t="s">
        <v>40</v>
      </c>
      <c r="AH2611" t="s">
        <v>40</v>
      </c>
      <c r="AI2611" t="s">
        <v>40</v>
      </c>
      <c r="AJ2611" t="s">
        <v>40</v>
      </c>
      <c r="AK2611">
        <v>0</v>
      </c>
      <c r="AL2611" t="s">
        <v>40</v>
      </c>
      <c r="AM2611">
        <v>0</v>
      </c>
    </row>
    <row r="2612" spans="1:39" x14ac:dyDescent="0.3">
      <c r="A2612" t="s">
        <v>2903</v>
      </c>
      <c r="B2612" s="2" t="s">
        <v>2892</v>
      </c>
      <c r="C2612" t="s">
        <v>2848</v>
      </c>
      <c r="D2612">
        <v>1</v>
      </c>
      <c r="E2612" t="s">
        <v>2893</v>
      </c>
      <c r="F2612">
        <v>11</v>
      </c>
      <c r="G2612">
        <v>1090.8</v>
      </c>
      <c r="H2612">
        <v>1039.3</v>
      </c>
      <c r="I2612">
        <v>1094</v>
      </c>
      <c r="J2612">
        <v>1148.7</v>
      </c>
      <c r="K2612">
        <v>-1</v>
      </c>
      <c r="L2612">
        <v>0</v>
      </c>
      <c r="M2612">
        <v>7.32</v>
      </c>
      <c r="N2612">
        <v>-1</v>
      </c>
      <c r="O2612" t="s">
        <v>40</v>
      </c>
      <c r="P2612">
        <v>0</v>
      </c>
      <c r="Q2612">
        <v>162</v>
      </c>
      <c r="R2612">
        <v>-1</v>
      </c>
      <c r="S2612">
        <v>0</v>
      </c>
      <c r="T2612">
        <v>0</v>
      </c>
      <c r="U2612" t="s">
        <v>40</v>
      </c>
      <c r="V2612" t="s">
        <v>40</v>
      </c>
      <c r="W2612" t="s">
        <v>40</v>
      </c>
      <c r="X2612" t="s">
        <v>40</v>
      </c>
      <c r="Y2612">
        <v>0</v>
      </c>
      <c r="Z2612" t="s">
        <v>40</v>
      </c>
      <c r="AA2612" t="s">
        <v>40</v>
      </c>
      <c r="AB2612" t="s">
        <v>40</v>
      </c>
      <c r="AC2612" t="s">
        <v>40</v>
      </c>
      <c r="AD2612" t="s">
        <v>40</v>
      </c>
      <c r="AE2612" t="s">
        <v>40</v>
      </c>
      <c r="AF2612" t="s">
        <v>40</v>
      </c>
      <c r="AG2612" t="s">
        <v>40</v>
      </c>
      <c r="AH2612" t="s">
        <v>40</v>
      </c>
      <c r="AI2612" t="s">
        <v>40</v>
      </c>
      <c r="AJ2612" t="s">
        <v>40</v>
      </c>
      <c r="AK2612">
        <v>0</v>
      </c>
      <c r="AL2612" t="s">
        <v>40</v>
      </c>
      <c r="AM2612">
        <v>0</v>
      </c>
    </row>
    <row r="2613" spans="1:39" x14ac:dyDescent="0.3">
      <c r="A2613" t="s">
        <v>2904</v>
      </c>
      <c r="B2613" s="2" t="s">
        <v>2892</v>
      </c>
      <c r="C2613" t="s">
        <v>2848</v>
      </c>
      <c r="D2613">
        <v>1</v>
      </c>
      <c r="E2613" t="s">
        <v>2893</v>
      </c>
      <c r="F2613">
        <v>12</v>
      </c>
      <c r="G2613">
        <v>1088.4000000000001</v>
      </c>
      <c r="H2613">
        <v>1039.3</v>
      </c>
      <c r="I2613">
        <v>1094</v>
      </c>
      <c r="J2613">
        <v>1148.7</v>
      </c>
      <c r="K2613">
        <v>-1</v>
      </c>
      <c r="L2613">
        <v>0</v>
      </c>
      <c r="M2613">
        <v>7.33</v>
      </c>
      <c r="N2613">
        <v>-1</v>
      </c>
      <c r="O2613" t="s">
        <v>40</v>
      </c>
      <c r="P2613">
        <v>0</v>
      </c>
      <c r="Q2613">
        <v>159</v>
      </c>
      <c r="R2613">
        <v>-1</v>
      </c>
      <c r="S2613">
        <v>0</v>
      </c>
      <c r="T2613">
        <v>0</v>
      </c>
      <c r="U2613" t="s">
        <v>40</v>
      </c>
      <c r="V2613" t="s">
        <v>40</v>
      </c>
      <c r="W2613" t="s">
        <v>40</v>
      </c>
      <c r="X2613" t="s">
        <v>40</v>
      </c>
      <c r="Y2613">
        <v>0</v>
      </c>
      <c r="Z2613" t="s">
        <v>40</v>
      </c>
      <c r="AA2613" t="s">
        <v>40</v>
      </c>
      <c r="AB2613" t="s">
        <v>40</v>
      </c>
      <c r="AC2613" t="s">
        <v>40</v>
      </c>
      <c r="AD2613" t="s">
        <v>40</v>
      </c>
      <c r="AE2613" t="s">
        <v>40</v>
      </c>
      <c r="AF2613" t="s">
        <v>40</v>
      </c>
      <c r="AG2613" t="s">
        <v>40</v>
      </c>
      <c r="AH2613" t="s">
        <v>40</v>
      </c>
      <c r="AI2613" t="s">
        <v>40</v>
      </c>
      <c r="AJ2613" t="s">
        <v>40</v>
      </c>
      <c r="AK2613">
        <v>0</v>
      </c>
      <c r="AL2613" t="s">
        <v>40</v>
      </c>
      <c r="AM2613">
        <v>0</v>
      </c>
    </row>
    <row r="2614" spans="1:39" x14ac:dyDescent="0.3">
      <c r="A2614" t="s">
        <v>2905</v>
      </c>
      <c r="B2614" s="2" t="s">
        <v>2892</v>
      </c>
      <c r="C2614" t="s">
        <v>2848</v>
      </c>
      <c r="D2614">
        <v>1</v>
      </c>
      <c r="E2614" t="s">
        <v>2893</v>
      </c>
      <c r="F2614">
        <v>13</v>
      </c>
      <c r="G2614">
        <v>1096.4000000000001</v>
      </c>
      <c r="H2614">
        <v>1039.3</v>
      </c>
      <c r="I2614">
        <v>1094</v>
      </c>
      <c r="J2614">
        <v>1148.7</v>
      </c>
      <c r="K2614">
        <v>1</v>
      </c>
      <c r="L2614">
        <v>0</v>
      </c>
      <c r="M2614">
        <v>7.32</v>
      </c>
      <c r="N2614">
        <v>-1</v>
      </c>
      <c r="O2614" t="s">
        <v>40</v>
      </c>
      <c r="P2614">
        <v>0</v>
      </c>
      <c r="Q2614">
        <v>170</v>
      </c>
      <c r="R2614">
        <v>1</v>
      </c>
      <c r="S2614">
        <v>0</v>
      </c>
      <c r="T2614">
        <v>0</v>
      </c>
      <c r="U2614" t="s">
        <v>40</v>
      </c>
      <c r="V2614" t="s">
        <v>40</v>
      </c>
      <c r="W2614" t="s">
        <v>40</v>
      </c>
      <c r="X2614" t="s">
        <v>40</v>
      </c>
      <c r="Y2614">
        <v>0</v>
      </c>
      <c r="Z2614" t="s">
        <v>40</v>
      </c>
      <c r="AA2614" t="s">
        <v>40</v>
      </c>
      <c r="AB2614" t="s">
        <v>40</v>
      </c>
      <c r="AC2614" t="s">
        <v>40</v>
      </c>
      <c r="AD2614" t="s">
        <v>40</v>
      </c>
      <c r="AE2614" t="s">
        <v>40</v>
      </c>
      <c r="AF2614" t="s">
        <v>40</v>
      </c>
      <c r="AG2614" t="s">
        <v>40</v>
      </c>
      <c r="AH2614" t="s">
        <v>40</v>
      </c>
      <c r="AI2614" t="s">
        <v>40</v>
      </c>
      <c r="AJ2614" t="s">
        <v>40</v>
      </c>
      <c r="AK2614">
        <v>0</v>
      </c>
      <c r="AL2614" t="s">
        <v>40</v>
      </c>
      <c r="AM2614">
        <v>0</v>
      </c>
    </row>
    <row r="2615" spans="1:39" x14ac:dyDescent="0.3">
      <c r="A2615" t="s">
        <v>2906</v>
      </c>
      <c r="B2615" s="2" t="s">
        <v>2892</v>
      </c>
      <c r="C2615" t="s">
        <v>2848</v>
      </c>
      <c r="D2615">
        <v>1</v>
      </c>
      <c r="E2615" t="s">
        <v>2893</v>
      </c>
      <c r="F2615">
        <v>14</v>
      </c>
      <c r="G2615">
        <v>1105.4000000000001</v>
      </c>
      <c r="H2615">
        <v>1039.3</v>
      </c>
      <c r="I2615">
        <v>1094</v>
      </c>
      <c r="J2615">
        <v>1148.7</v>
      </c>
      <c r="K2615">
        <v>1</v>
      </c>
      <c r="L2615">
        <v>0</v>
      </c>
      <c r="M2615">
        <v>7.37</v>
      </c>
      <c r="N2615">
        <v>1</v>
      </c>
      <c r="O2615" t="s">
        <v>40</v>
      </c>
      <c r="P2615">
        <v>0</v>
      </c>
      <c r="Q2615">
        <v>174</v>
      </c>
      <c r="R2615">
        <v>1</v>
      </c>
      <c r="S2615">
        <v>0</v>
      </c>
      <c r="T2615">
        <v>0</v>
      </c>
      <c r="U2615" t="s">
        <v>40</v>
      </c>
      <c r="V2615" t="s">
        <v>40</v>
      </c>
      <c r="W2615" t="s">
        <v>40</v>
      </c>
      <c r="X2615" t="s">
        <v>40</v>
      </c>
      <c r="Y2615">
        <v>0</v>
      </c>
      <c r="Z2615" t="s">
        <v>40</v>
      </c>
      <c r="AA2615" t="s">
        <v>40</v>
      </c>
      <c r="AB2615" t="s">
        <v>40</v>
      </c>
      <c r="AC2615" t="s">
        <v>40</v>
      </c>
      <c r="AD2615" t="s">
        <v>40</v>
      </c>
      <c r="AE2615" t="s">
        <v>40</v>
      </c>
      <c r="AF2615" t="s">
        <v>40</v>
      </c>
      <c r="AG2615" t="s">
        <v>40</v>
      </c>
      <c r="AH2615" t="s">
        <v>40</v>
      </c>
      <c r="AI2615" t="s">
        <v>40</v>
      </c>
      <c r="AJ2615" t="s">
        <v>40</v>
      </c>
      <c r="AK2615">
        <v>0</v>
      </c>
      <c r="AL2615" t="s">
        <v>40</v>
      </c>
      <c r="AM2615">
        <v>0</v>
      </c>
    </row>
    <row r="2616" spans="1:39" x14ac:dyDescent="0.3">
      <c r="A2616" t="s">
        <v>2907</v>
      </c>
      <c r="B2616" s="2" t="s">
        <v>2892</v>
      </c>
      <c r="C2616" t="s">
        <v>2848</v>
      </c>
      <c r="D2616">
        <v>1</v>
      </c>
      <c r="E2616" t="s">
        <v>2893</v>
      </c>
      <c r="F2616">
        <v>15</v>
      </c>
      <c r="G2616">
        <v>1079.8</v>
      </c>
      <c r="H2616">
        <v>1039.3</v>
      </c>
      <c r="I2616">
        <v>1094</v>
      </c>
      <c r="J2616">
        <v>1148.7</v>
      </c>
      <c r="K2616">
        <v>-1</v>
      </c>
      <c r="L2616">
        <v>0</v>
      </c>
      <c r="M2616">
        <v>7.31</v>
      </c>
      <c r="N2616">
        <v>-1</v>
      </c>
      <c r="O2616" t="s">
        <v>40</v>
      </c>
      <c r="P2616">
        <v>0</v>
      </c>
      <c r="Q2616">
        <v>161</v>
      </c>
      <c r="R2616">
        <v>-1</v>
      </c>
      <c r="S2616">
        <v>0</v>
      </c>
      <c r="T2616">
        <v>0</v>
      </c>
      <c r="U2616" t="s">
        <v>40</v>
      </c>
      <c r="V2616" t="s">
        <v>40</v>
      </c>
      <c r="W2616" t="s">
        <v>40</v>
      </c>
      <c r="X2616" t="s">
        <v>40</v>
      </c>
      <c r="Y2616">
        <v>0</v>
      </c>
      <c r="Z2616" t="s">
        <v>40</v>
      </c>
      <c r="AA2616" t="s">
        <v>40</v>
      </c>
      <c r="AB2616" t="s">
        <v>40</v>
      </c>
      <c r="AC2616" t="s">
        <v>40</v>
      </c>
      <c r="AD2616" t="s">
        <v>40</v>
      </c>
      <c r="AE2616" t="s">
        <v>40</v>
      </c>
      <c r="AF2616" t="s">
        <v>40</v>
      </c>
      <c r="AG2616" t="s">
        <v>40</v>
      </c>
      <c r="AH2616" t="s">
        <v>40</v>
      </c>
      <c r="AI2616" t="s">
        <v>40</v>
      </c>
      <c r="AJ2616" t="s">
        <v>40</v>
      </c>
      <c r="AK2616">
        <v>0</v>
      </c>
      <c r="AL2616" t="s">
        <v>40</v>
      </c>
      <c r="AM2616">
        <v>0</v>
      </c>
    </row>
    <row r="2617" spans="1:39" x14ac:dyDescent="0.3">
      <c r="A2617" t="s">
        <v>2908</v>
      </c>
      <c r="B2617" s="2" t="s">
        <v>2892</v>
      </c>
      <c r="C2617" t="s">
        <v>2848</v>
      </c>
      <c r="D2617">
        <v>1</v>
      </c>
      <c r="E2617" t="s">
        <v>2893</v>
      </c>
      <c r="F2617">
        <v>16</v>
      </c>
      <c r="G2617">
        <v>1085.5</v>
      </c>
      <c r="H2617">
        <v>1039.3</v>
      </c>
      <c r="I2617">
        <v>1094</v>
      </c>
      <c r="J2617">
        <v>1148.7</v>
      </c>
      <c r="K2617">
        <v>-1</v>
      </c>
      <c r="L2617">
        <v>0</v>
      </c>
      <c r="M2617">
        <v>7.34</v>
      </c>
      <c r="N2617">
        <v>-1</v>
      </c>
      <c r="O2617" t="s">
        <v>40</v>
      </c>
      <c r="P2617">
        <v>0</v>
      </c>
      <c r="Q2617">
        <v>160</v>
      </c>
      <c r="R2617">
        <v>-1</v>
      </c>
      <c r="S2617">
        <v>0</v>
      </c>
      <c r="T2617">
        <v>0</v>
      </c>
      <c r="U2617" t="s">
        <v>40</v>
      </c>
      <c r="V2617" t="s">
        <v>40</v>
      </c>
      <c r="W2617" t="s">
        <v>40</v>
      </c>
      <c r="X2617" t="s">
        <v>40</v>
      </c>
      <c r="Y2617">
        <v>0</v>
      </c>
      <c r="Z2617" t="s">
        <v>40</v>
      </c>
      <c r="AA2617" t="s">
        <v>40</v>
      </c>
      <c r="AB2617" t="s">
        <v>40</v>
      </c>
      <c r="AC2617" t="s">
        <v>40</v>
      </c>
      <c r="AD2617" t="s">
        <v>40</v>
      </c>
      <c r="AE2617" t="s">
        <v>40</v>
      </c>
      <c r="AF2617" t="s">
        <v>40</v>
      </c>
      <c r="AG2617" t="s">
        <v>40</v>
      </c>
      <c r="AH2617" t="s">
        <v>40</v>
      </c>
      <c r="AI2617" t="s">
        <v>40</v>
      </c>
      <c r="AJ2617" t="s">
        <v>40</v>
      </c>
      <c r="AK2617">
        <v>0</v>
      </c>
      <c r="AL2617" t="s">
        <v>40</v>
      </c>
      <c r="AM2617">
        <v>0</v>
      </c>
    </row>
    <row r="2618" spans="1:39" x14ac:dyDescent="0.3">
      <c r="A2618" t="s">
        <v>2909</v>
      </c>
      <c r="B2618" s="2" t="s">
        <v>2892</v>
      </c>
      <c r="C2618" t="s">
        <v>2848</v>
      </c>
      <c r="D2618">
        <v>1</v>
      </c>
      <c r="E2618" t="s">
        <v>2893</v>
      </c>
      <c r="F2618">
        <v>17</v>
      </c>
      <c r="G2618">
        <v>1099.4000000000001</v>
      </c>
      <c r="H2618">
        <v>1039.3</v>
      </c>
      <c r="I2618">
        <v>1094</v>
      </c>
      <c r="J2618">
        <v>1148.7</v>
      </c>
      <c r="K2618">
        <v>1</v>
      </c>
      <c r="L2618">
        <v>0</v>
      </c>
      <c r="M2618">
        <v>7.33</v>
      </c>
      <c r="N2618">
        <v>-1</v>
      </c>
      <c r="O2618" t="s">
        <v>40</v>
      </c>
      <c r="P2618">
        <v>0</v>
      </c>
      <c r="Q2618">
        <v>175</v>
      </c>
      <c r="R2618">
        <v>1</v>
      </c>
      <c r="S2618">
        <v>0</v>
      </c>
      <c r="T2618">
        <v>0</v>
      </c>
      <c r="U2618" t="s">
        <v>40</v>
      </c>
      <c r="V2618" t="s">
        <v>40</v>
      </c>
      <c r="W2618" t="s">
        <v>40</v>
      </c>
      <c r="X2618" t="s">
        <v>40</v>
      </c>
      <c r="Y2618">
        <v>0</v>
      </c>
      <c r="Z2618" t="s">
        <v>40</v>
      </c>
      <c r="AA2618" t="s">
        <v>40</v>
      </c>
      <c r="AB2618" t="s">
        <v>40</v>
      </c>
      <c r="AC2618" t="s">
        <v>40</v>
      </c>
      <c r="AD2618" t="s">
        <v>40</v>
      </c>
      <c r="AE2618" t="s">
        <v>40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>
        <v>0</v>
      </c>
      <c r="AL2618" t="s">
        <v>40</v>
      </c>
      <c r="AM2618">
        <v>0</v>
      </c>
    </row>
    <row r="2619" spans="1:39" x14ac:dyDescent="0.3">
      <c r="A2619" t="s">
        <v>2910</v>
      </c>
      <c r="B2619" s="2" t="s">
        <v>2892</v>
      </c>
      <c r="C2619" t="s">
        <v>2848</v>
      </c>
      <c r="D2619">
        <v>1</v>
      </c>
      <c r="E2619" t="s">
        <v>2893</v>
      </c>
      <c r="F2619">
        <v>18</v>
      </c>
      <c r="G2619">
        <v>1097.4000000000001</v>
      </c>
      <c r="H2619">
        <v>1039.3</v>
      </c>
      <c r="I2619">
        <v>1094</v>
      </c>
      <c r="J2619">
        <v>1148.7</v>
      </c>
      <c r="K2619">
        <v>1</v>
      </c>
      <c r="L2619">
        <v>0</v>
      </c>
      <c r="M2619">
        <v>7.32</v>
      </c>
      <c r="N2619">
        <v>-1</v>
      </c>
      <c r="O2619" t="s">
        <v>40</v>
      </c>
      <c r="P2619">
        <v>0</v>
      </c>
      <c r="Q2619">
        <v>174</v>
      </c>
      <c r="R2619">
        <v>1</v>
      </c>
      <c r="S2619">
        <v>0</v>
      </c>
      <c r="T2619">
        <v>0</v>
      </c>
      <c r="U2619" t="s">
        <v>40</v>
      </c>
      <c r="V2619" t="s">
        <v>40</v>
      </c>
      <c r="W2619" t="s">
        <v>40</v>
      </c>
      <c r="X2619" t="s">
        <v>40</v>
      </c>
      <c r="Y2619">
        <v>0</v>
      </c>
      <c r="Z2619" t="s">
        <v>40</v>
      </c>
      <c r="AA2619" t="s">
        <v>40</v>
      </c>
      <c r="AB2619" t="s">
        <v>40</v>
      </c>
      <c r="AC2619" t="s">
        <v>40</v>
      </c>
      <c r="AD2619" t="s">
        <v>40</v>
      </c>
      <c r="AE2619" t="s">
        <v>40</v>
      </c>
      <c r="AF2619" t="s">
        <v>40</v>
      </c>
      <c r="AG2619" t="s">
        <v>40</v>
      </c>
      <c r="AH2619" t="s">
        <v>40</v>
      </c>
      <c r="AI2619" t="s">
        <v>40</v>
      </c>
      <c r="AJ2619" t="s">
        <v>40</v>
      </c>
      <c r="AK2619">
        <v>0</v>
      </c>
      <c r="AL2619" t="s">
        <v>40</v>
      </c>
      <c r="AM2619">
        <v>0</v>
      </c>
    </row>
    <row r="2620" spans="1:39" x14ac:dyDescent="0.3">
      <c r="A2620" t="s">
        <v>2911</v>
      </c>
      <c r="B2620" s="2" t="s">
        <v>2892</v>
      </c>
      <c r="C2620" t="s">
        <v>2848</v>
      </c>
      <c r="D2620">
        <v>1</v>
      </c>
      <c r="E2620" t="s">
        <v>2893</v>
      </c>
      <c r="F2620">
        <v>19</v>
      </c>
      <c r="G2620">
        <v>1093</v>
      </c>
      <c r="H2620">
        <v>1039.3</v>
      </c>
      <c r="I2620">
        <v>1094</v>
      </c>
      <c r="J2620">
        <v>1148.7</v>
      </c>
      <c r="K2620">
        <v>-1</v>
      </c>
      <c r="L2620">
        <v>0</v>
      </c>
      <c r="M2620">
        <v>7.35</v>
      </c>
      <c r="N2620">
        <v>-1</v>
      </c>
      <c r="O2620" t="s">
        <v>40</v>
      </c>
      <c r="P2620">
        <v>0</v>
      </c>
      <c r="Q2620">
        <v>179</v>
      </c>
      <c r="R2620">
        <v>1</v>
      </c>
      <c r="S2620">
        <v>0</v>
      </c>
      <c r="T2620">
        <v>0</v>
      </c>
      <c r="U2620" t="s">
        <v>40</v>
      </c>
      <c r="V2620" t="s">
        <v>40</v>
      </c>
      <c r="W2620" t="s">
        <v>40</v>
      </c>
      <c r="X2620" t="s">
        <v>40</v>
      </c>
      <c r="Y2620">
        <v>0</v>
      </c>
      <c r="Z2620" t="s">
        <v>40</v>
      </c>
      <c r="AA2620" t="s">
        <v>40</v>
      </c>
      <c r="AB2620" t="s">
        <v>40</v>
      </c>
      <c r="AC2620" t="s">
        <v>40</v>
      </c>
      <c r="AD2620" t="s">
        <v>40</v>
      </c>
      <c r="AE2620" t="s">
        <v>40</v>
      </c>
      <c r="AF2620" t="s">
        <v>40</v>
      </c>
      <c r="AG2620" t="s">
        <v>40</v>
      </c>
      <c r="AH2620" t="s">
        <v>40</v>
      </c>
      <c r="AI2620" t="s">
        <v>40</v>
      </c>
      <c r="AJ2620" t="s">
        <v>40</v>
      </c>
      <c r="AK2620">
        <v>0</v>
      </c>
      <c r="AL2620" t="s">
        <v>40</v>
      </c>
      <c r="AM2620">
        <v>0</v>
      </c>
    </row>
    <row r="2621" spans="1:39" x14ac:dyDescent="0.3">
      <c r="A2621" t="s">
        <v>2912</v>
      </c>
      <c r="B2621" s="2" t="s">
        <v>2892</v>
      </c>
      <c r="C2621" t="s">
        <v>2848</v>
      </c>
      <c r="D2621">
        <v>1</v>
      </c>
      <c r="E2621" t="s">
        <v>2893</v>
      </c>
      <c r="F2621">
        <v>20</v>
      </c>
      <c r="G2621">
        <v>1084.8</v>
      </c>
      <c r="H2621">
        <v>1039.3</v>
      </c>
      <c r="I2621">
        <v>1094</v>
      </c>
      <c r="J2621">
        <v>1148.7</v>
      </c>
      <c r="K2621">
        <v>-1</v>
      </c>
      <c r="L2621">
        <v>0</v>
      </c>
      <c r="M2621">
        <v>7.34</v>
      </c>
      <c r="N2621">
        <v>-1</v>
      </c>
      <c r="O2621" t="s">
        <v>40</v>
      </c>
      <c r="P2621">
        <v>0</v>
      </c>
      <c r="Q2621">
        <v>166</v>
      </c>
      <c r="R2621">
        <v>1</v>
      </c>
      <c r="S2621">
        <v>0</v>
      </c>
      <c r="T2621">
        <v>0</v>
      </c>
      <c r="U2621" t="s">
        <v>40</v>
      </c>
      <c r="V2621" t="s">
        <v>40</v>
      </c>
      <c r="W2621" t="s">
        <v>40</v>
      </c>
      <c r="X2621" t="s">
        <v>40</v>
      </c>
      <c r="Y2621">
        <v>0</v>
      </c>
      <c r="Z2621" t="s">
        <v>40</v>
      </c>
      <c r="AA2621" t="s">
        <v>40</v>
      </c>
      <c r="AB2621" t="s">
        <v>40</v>
      </c>
      <c r="AC2621" t="s">
        <v>40</v>
      </c>
      <c r="AD2621" t="s">
        <v>40</v>
      </c>
      <c r="AE2621" t="s">
        <v>40</v>
      </c>
      <c r="AF2621" t="s">
        <v>40</v>
      </c>
      <c r="AG2621" t="s">
        <v>40</v>
      </c>
      <c r="AH2621" t="s">
        <v>40</v>
      </c>
      <c r="AI2621" t="s">
        <v>40</v>
      </c>
      <c r="AJ2621" t="s">
        <v>40</v>
      </c>
      <c r="AK2621">
        <v>0</v>
      </c>
      <c r="AL2621" t="s">
        <v>40</v>
      </c>
      <c r="AM2621">
        <v>0</v>
      </c>
    </row>
    <row r="2622" spans="1:39" x14ac:dyDescent="0.3">
      <c r="A2622" t="s">
        <v>2913</v>
      </c>
      <c r="B2622" t="s">
        <v>2914</v>
      </c>
      <c r="C2622" t="s">
        <v>2848</v>
      </c>
      <c r="D2622">
        <v>1</v>
      </c>
      <c r="E2622" t="s">
        <v>2915</v>
      </c>
      <c r="F2622">
        <v>1</v>
      </c>
      <c r="G2622">
        <v>1096.3</v>
      </c>
      <c r="H2622">
        <v>1039.3</v>
      </c>
      <c r="I2622">
        <v>1094</v>
      </c>
      <c r="J2622">
        <v>1148.7</v>
      </c>
      <c r="K2622">
        <v>1</v>
      </c>
      <c r="L2622">
        <v>0</v>
      </c>
      <c r="M2622">
        <v>7.33</v>
      </c>
      <c r="N2622">
        <v>-1</v>
      </c>
      <c r="O2622" t="s">
        <v>40</v>
      </c>
      <c r="P2622">
        <v>0</v>
      </c>
      <c r="Q2622">
        <v>180</v>
      </c>
      <c r="R2622">
        <v>1</v>
      </c>
      <c r="S2622">
        <v>0</v>
      </c>
      <c r="T2622">
        <v>0</v>
      </c>
      <c r="U2622" t="s">
        <v>40</v>
      </c>
      <c r="V2622" t="s">
        <v>40</v>
      </c>
      <c r="W2622" t="s">
        <v>40</v>
      </c>
      <c r="X2622" t="s">
        <v>40</v>
      </c>
      <c r="Y2622">
        <v>0</v>
      </c>
      <c r="Z2622" t="s">
        <v>40</v>
      </c>
      <c r="AA2622" t="s">
        <v>40</v>
      </c>
      <c r="AB2622" t="s">
        <v>40</v>
      </c>
      <c r="AC2622" t="s">
        <v>40</v>
      </c>
      <c r="AD2622" t="s">
        <v>40</v>
      </c>
      <c r="AE2622" t="s">
        <v>40</v>
      </c>
      <c r="AF2622" t="s">
        <v>40</v>
      </c>
      <c r="AG2622" t="s">
        <v>40</v>
      </c>
      <c r="AH2622" t="s">
        <v>40</v>
      </c>
      <c r="AI2622" t="s">
        <v>40</v>
      </c>
      <c r="AJ2622" t="s">
        <v>40</v>
      </c>
      <c r="AK2622">
        <v>0</v>
      </c>
      <c r="AL2622" t="s">
        <v>40</v>
      </c>
      <c r="AM2622">
        <v>0</v>
      </c>
    </row>
    <row r="2623" spans="1:39" x14ac:dyDescent="0.3">
      <c r="A2623" t="s">
        <v>2916</v>
      </c>
      <c r="B2623" t="s">
        <v>2914</v>
      </c>
      <c r="C2623" t="s">
        <v>2848</v>
      </c>
      <c r="D2623">
        <v>1</v>
      </c>
      <c r="E2623" t="s">
        <v>2915</v>
      </c>
      <c r="F2623">
        <v>2</v>
      </c>
      <c r="G2623">
        <v>1094</v>
      </c>
      <c r="H2623">
        <v>1039.3</v>
      </c>
      <c r="I2623">
        <v>1094</v>
      </c>
      <c r="J2623">
        <v>1148.7</v>
      </c>
      <c r="K2623">
        <v>-1</v>
      </c>
      <c r="L2623">
        <v>0</v>
      </c>
      <c r="M2623">
        <v>7.32</v>
      </c>
      <c r="N2623">
        <v>-1</v>
      </c>
      <c r="O2623" t="s">
        <v>40</v>
      </c>
      <c r="P2623">
        <v>0</v>
      </c>
      <c r="Q2623">
        <v>181</v>
      </c>
      <c r="R2623">
        <v>1</v>
      </c>
      <c r="S2623">
        <v>0</v>
      </c>
      <c r="T2623">
        <v>0</v>
      </c>
      <c r="U2623" t="s">
        <v>40</v>
      </c>
      <c r="V2623" t="s">
        <v>40</v>
      </c>
      <c r="W2623" t="s">
        <v>40</v>
      </c>
      <c r="X2623" t="s">
        <v>40</v>
      </c>
      <c r="Y2623">
        <v>0</v>
      </c>
      <c r="Z2623" t="s">
        <v>40</v>
      </c>
      <c r="AA2623" t="s">
        <v>40</v>
      </c>
      <c r="AB2623" t="s">
        <v>40</v>
      </c>
      <c r="AC2623" t="s">
        <v>40</v>
      </c>
      <c r="AD2623" t="s">
        <v>40</v>
      </c>
      <c r="AE2623" t="s">
        <v>40</v>
      </c>
      <c r="AF2623" t="s">
        <v>40</v>
      </c>
      <c r="AG2623" t="s">
        <v>40</v>
      </c>
      <c r="AH2623" t="s">
        <v>40</v>
      </c>
      <c r="AI2623" t="s">
        <v>40</v>
      </c>
      <c r="AJ2623" t="s">
        <v>40</v>
      </c>
      <c r="AK2623">
        <v>0</v>
      </c>
      <c r="AL2623" t="s">
        <v>40</v>
      </c>
      <c r="AM2623">
        <v>0</v>
      </c>
    </row>
    <row r="2624" spans="1:39" x14ac:dyDescent="0.3">
      <c r="A2624" t="s">
        <v>2917</v>
      </c>
      <c r="B2624" t="s">
        <v>2914</v>
      </c>
      <c r="C2624" t="s">
        <v>2848</v>
      </c>
      <c r="D2624">
        <v>1</v>
      </c>
      <c r="E2624" t="s">
        <v>2915</v>
      </c>
      <c r="F2624">
        <v>3</v>
      </c>
      <c r="G2624">
        <v>1088.9000000000001</v>
      </c>
      <c r="H2624">
        <v>1039.3</v>
      </c>
      <c r="I2624">
        <v>1094</v>
      </c>
      <c r="J2624">
        <v>1148.7</v>
      </c>
      <c r="K2624">
        <v>-1</v>
      </c>
      <c r="L2624">
        <v>0</v>
      </c>
      <c r="M2624">
        <v>7.31</v>
      </c>
      <c r="N2624">
        <v>-1</v>
      </c>
      <c r="O2624" t="s">
        <v>40</v>
      </c>
      <c r="P2624">
        <v>0</v>
      </c>
      <c r="Q2624">
        <v>177</v>
      </c>
      <c r="R2624">
        <v>1</v>
      </c>
      <c r="S2624">
        <v>0</v>
      </c>
      <c r="T2624">
        <v>0</v>
      </c>
      <c r="U2624" t="s">
        <v>40</v>
      </c>
      <c r="V2624" t="s">
        <v>40</v>
      </c>
      <c r="W2624" t="s">
        <v>40</v>
      </c>
      <c r="X2624" t="s">
        <v>40</v>
      </c>
      <c r="Y2624">
        <v>0</v>
      </c>
      <c r="Z2624" t="s">
        <v>40</v>
      </c>
      <c r="AA2624" t="s">
        <v>40</v>
      </c>
      <c r="AB2624" t="s">
        <v>40</v>
      </c>
      <c r="AC2624" t="s">
        <v>40</v>
      </c>
      <c r="AD2624" t="s">
        <v>40</v>
      </c>
      <c r="AE2624" t="s">
        <v>40</v>
      </c>
      <c r="AF2624" t="s">
        <v>40</v>
      </c>
      <c r="AG2624" t="s">
        <v>40</v>
      </c>
      <c r="AH2624" t="s">
        <v>40</v>
      </c>
      <c r="AI2624" t="s">
        <v>40</v>
      </c>
      <c r="AJ2624" t="s">
        <v>40</v>
      </c>
      <c r="AK2624">
        <v>0</v>
      </c>
      <c r="AL2624" t="s">
        <v>40</v>
      </c>
      <c r="AM2624">
        <v>0</v>
      </c>
    </row>
    <row r="2625" spans="1:39" x14ac:dyDescent="0.3">
      <c r="A2625" t="s">
        <v>2918</v>
      </c>
      <c r="B2625" t="s">
        <v>2914</v>
      </c>
      <c r="C2625" t="s">
        <v>2848</v>
      </c>
      <c r="D2625">
        <v>1</v>
      </c>
      <c r="E2625" t="s">
        <v>2915</v>
      </c>
      <c r="F2625">
        <v>4</v>
      </c>
      <c r="G2625">
        <v>1111.4000000000001</v>
      </c>
      <c r="H2625">
        <v>1039.3</v>
      </c>
      <c r="I2625">
        <v>1094</v>
      </c>
      <c r="J2625">
        <v>1148.7</v>
      </c>
      <c r="K2625">
        <v>1</v>
      </c>
      <c r="L2625">
        <v>0</v>
      </c>
      <c r="M2625">
        <v>7.35</v>
      </c>
      <c r="N2625">
        <v>-1</v>
      </c>
      <c r="O2625" t="s">
        <v>40</v>
      </c>
      <c r="P2625">
        <v>0</v>
      </c>
      <c r="Q2625">
        <v>202</v>
      </c>
      <c r="R2625">
        <v>1</v>
      </c>
      <c r="S2625">
        <v>0</v>
      </c>
      <c r="T2625">
        <v>0</v>
      </c>
      <c r="U2625" t="s">
        <v>40</v>
      </c>
      <c r="V2625" t="s">
        <v>40</v>
      </c>
      <c r="W2625" t="s">
        <v>40</v>
      </c>
      <c r="X2625" t="s">
        <v>40</v>
      </c>
      <c r="Y2625">
        <v>0</v>
      </c>
      <c r="Z2625" t="s">
        <v>40</v>
      </c>
      <c r="AA2625" t="s">
        <v>40</v>
      </c>
      <c r="AB2625" t="s">
        <v>40</v>
      </c>
      <c r="AC2625" t="s">
        <v>40</v>
      </c>
      <c r="AD2625" t="s">
        <v>40</v>
      </c>
      <c r="AE2625" t="s">
        <v>40</v>
      </c>
      <c r="AF2625" t="s">
        <v>40</v>
      </c>
      <c r="AG2625" t="s">
        <v>40</v>
      </c>
      <c r="AH2625" t="s">
        <v>40</v>
      </c>
      <c r="AI2625" t="s">
        <v>40</v>
      </c>
      <c r="AJ2625" t="s">
        <v>40</v>
      </c>
      <c r="AK2625">
        <v>0</v>
      </c>
      <c r="AL2625" t="s">
        <v>40</v>
      </c>
      <c r="AM2625">
        <v>0</v>
      </c>
    </row>
    <row r="2626" spans="1:39" x14ac:dyDescent="0.3">
      <c r="A2626" t="s">
        <v>2919</v>
      </c>
      <c r="B2626" t="s">
        <v>2914</v>
      </c>
      <c r="C2626" t="s">
        <v>2848</v>
      </c>
      <c r="D2626">
        <v>1</v>
      </c>
      <c r="E2626" t="s">
        <v>2915</v>
      </c>
      <c r="F2626">
        <v>5</v>
      </c>
      <c r="G2626">
        <v>1086.2</v>
      </c>
      <c r="H2626">
        <v>1039.3</v>
      </c>
      <c r="I2626">
        <v>1094</v>
      </c>
      <c r="J2626">
        <v>1148.7</v>
      </c>
      <c r="K2626">
        <v>-1</v>
      </c>
      <c r="L2626">
        <v>0</v>
      </c>
      <c r="M2626">
        <v>7.31</v>
      </c>
      <c r="N2626">
        <v>-1</v>
      </c>
      <c r="O2626" t="s">
        <v>40</v>
      </c>
      <c r="P2626">
        <v>0</v>
      </c>
      <c r="Q2626">
        <v>179</v>
      </c>
      <c r="R2626">
        <v>1</v>
      </c>
      <c r="S2626">
        <v>0</v>
      </c>
      <c r="T2626">
        <v>0</v>
      </c>
      <c r="U2626" t="s">
        <v>40</v>
      </c>
      <c r="V2626" t="s">
        <v>40</v>
      </c>
      <c r="W2626" t="s">
        <v>40</v>
      </c>
      <c r="X2626" t="s">
        <v>40</v>
      </c>
      <c r="Y2626">
        <v>0</v>
      </c>
      <c r="Z2626" t="s">
        <v>40</v>
      </c>
      <c r="AA2626" t="s">
        <v>40</v>
      </c>
      <c r="AB2626" t="s">
        <v>40</v>
      </c>
      <c r="AC2626" t="s">
        <v>40</v>
      </c>
      <c r="AD2626" t="s">
        <v>40</v>
      </c>
      <c r="AE2626" t="s">
        <v>40</v>
      </c>
      <c r="AF2626" t="s">
        <v>40</v>
      </c>
      <c r="AG2626" t="s">
        <v>40</v>
      </c>
      <c r="AH2626" t="s">
        <v>40</v>
      </c>
      <c r="AI2626" t="s">
        <v>40</v>
      </c>
      <c r="AJ2626" t="s">
        <v>40</v>
      </c>
      <c r="AK2626">
        <v>0</v>
      </c>
      <c r="AL2626" t="s">
        <v>40</v>
      </c>
      <c r="AM2626">
        <v>0</v>
      </c>
    </row>
    <row r="2627" spans="1:39" x14ac:dyDescent="0.3">
      <c r="A2627" t="s">
        <v>2920</v>
      </c>
      <c r="B2627" t="s">
        <v>2914</v>
      </c>
      <c r="C2627" t="s">
        <v>2848</v>
      </c>
      <c r="D2627">
        <v>1</v>
      </c>
      <c r="E2627" t="s">
        <v>2915</v>
      </c>
      <c r="F2627">
        <v>6</v>
      </c>
      <c r="G2627">
        <v>1085.5999999999999</v>
      </c>
      <c r="H2627">
        <v>1039.3</v>
      </c>
      <c r="I2627">
        <v>1094</v>
      </c>
      <c r="J2627">
        <v>1148.7</v>
      </c>
      <c r="K2627">
        <v>-1</v>
      </c>
      <c r="L2627">
        <v>0</v>
      </c>
      <c r="M2627">
        <v>7.32</v>
      </c>
      <c r="N2627">
        <v>-1</v>
      </c>
      <c r="O2627" t="s">
        <v>40</v>
      </c>
      <c r="P2627">
        <v>0</v>
      </c>
      <c r="Q2627">
        <v>175</v>
      </c>
      <c r="R2627">
        <v>1</v>
      </c>
      <c r="S2627">
        <v>0</v>
      </c>
      <c r="T2627">
        <v>0</v>
      </c>
      <c r="U2627" t="s">
        <v>40</v>
      </c>
      <c r="V2627" t="s">
        <v>40</v>
      </c>
      <c r="W2627" t="s">
        <v>40</v>
      </c>
      <c r="X2627" t="s">
        <v>40</v>
      </c>
      <c r="Y2627">
        <v>0</v>
      </c>
      <c r="Z2627" t="s">
        <v>40</v>
      </c>
      <c r="AA2627" t="s">
        <v>40</v>
      </c>
      <c r="AB2627" t="s">
        <v>40</v>
      </c>
      <c r="AC2627" t="s">
        <v>40</v>
      </c>
      <c r="AD2627" t="s">
        <v>40</v>
      </c>
      <c r="AE2627" t="s">
        <v>40</v>
      </c>
      <c r="AF2627" t="s">
        <v>40</v>
      </c>
      <c r="AG2627" t="s">
        <v>40</v>
      </c>
      <c r="AH2627" t="s">
        <v>40</v>
      </c>
      <c r="AI2627" t="s">
        <v>40</v>
      </c>
      <c r="AJ2627" t="s">
        <v>40</v>
      </c>
      <c r="AK2627">
        <v>0</v>
      </c>
      <c r="AL2627" t="s">
        <v>40</v>
      </c>
      <c r="AM2627">
        <v>0</v>
      </c>
    </row>
    <row r="2628" spans="1:39" x14ac:dyDescent="0.3">
      <c r="A2628" t="s">
        <v>2921</v>
      </c>
      <c r="B2628" t="s">
        <v>2914</v>
      </c>
      <c r="C2628" t="s">
        <v>2848</v>
      </c>
      <c r="D2628">
        <v>1</v>
      </c>
      <c r="E2628" t="s">
        <v>2915</v>
      </c>
      <c r="F2628">
        <v>7</v>
      </c>
      <c r="G2628">
        <v>1088</v>
      </c>
      <c r="H2628">
        <v>1039.3</v>
      </c>
      <c r="I2628">
        <v>1094</v>
      </c>
      <c r="J2628">
        <v>1148.7</v>
      </c>
      <c r="K2628">
        <v>-1</v>
      </c>
      <c r="L2628">
        <v>0</v>
      </c>
      <c r="M2628">
        <v>7.31</v>
      </c>
      <c r="N2628">
        <v>-1</v>
      </c>
      <c r="O2628" t="s">
        <v>40</v>
      </c>
      <c r="P2628">
        <v>0</v>
      </c>
      <c r="Q2628">
        <v>184</v>
      </c>
      <c r="R2628">
        <v>1</v>
      </c>
      <c r="S2628">
        <v>0</v>
      </c>
      <c r="T2628">
        <v>0</v>
      </c>
      <c r="U2628" t="s">
        <v>40</v>
      </c>
      <c r="V2628" t="s">
        <v>40</v>
      </c>
      <c r="W2628" t="s">
        <v>40</v>
      </c>
      <c r="X2628" t="s">
        <v>40</v>
      </c>
      <c r="Y2628">
        <v>0</v>
      </c>
      <c r="Z2628" t="s">
        <v>40</v>
      </c>
      <c r="AA2628" t="s">
        <v>40</v>
      </c>
      <c r="AB2628" t="s">
        <v>40</v>
      </c>
      <c r="AC2628" t="s">
        <v>40</v>
      </c>
      <c r="AD2628" t="s">
        <v>40</v>
      </c>
      <c r="AE2628" t="s">
        <v>40</v>
      </c>
      <c r="AF2628" t="s">
        <v>40</v>
      </c>
      <c r="AG2628" t="s">
        <v>40</v>
      </c>
      <c r="AH2628" t="s">
        <v>40</v>
      </c>
      <c r="AI2628" t="s">
        <v>40</v>
      </c>
      <c r="AJ2628" t="s">
        <v>40</v>
      </c>
      <c r="AK2628">
        <v>0</v>
      </c>
      <c r="AL2628" t="s">
        <v>40</v>
      </c>
      <c r="AM2628">
        <v>0</v>
      </c>
    </row>
    <row r="2629" spans="1:39" x14ac:dyDescent="0.3">
      <c r="A2629" t="s">
        <v>2922</v>
      </c>
      <c r="B2629" t="s">
        <v>2914</v>
      </c>
      <c r="C2629" t="s">
        <v>2848</v>
      </c>
      <c r="D2629">
        <v>1</v>
      </c>
      <c r="E2629" t="s">
        <v>2915</v>
      </c>
      <c r="F2629">
        <v>8</v>
      </c>
      <c r="G2629">
        <v>1105.7</v>
      </c>
      <c r="H2629">
        <v>1039.3</v>
      </c>
      <c r="I2629">
        <v>1094</v>
      </c>
      <c r="J2629">
        <v>1148.7</v>
      </c>
      <c r="K2629">
        <v>1</v>
      </c>
      <c r="L2629">
        <v>0</v>
      </c>
      <c r="M2629">
        <v>7.37</v>
      </c>
      <c r="N2629">
        <v>1</v>
      </c>
      <c r="O2629" t="s">
        <v>40</v>
      </c>
      <c r="P2629">
        <v>0</v>
      </c>
      <c r="Q2629">
        <v>204</v>
      </c>
      <c r="R2629">
        <v>1</v>
      </c>
      <c r="S2629">
        <v>0</v>
      </c>
      <c r="T2629">
        <v>0</v>
      </c>
      <c r="U2629" t="s">
        <v>40</v>
      </c>
      <c r="V2629" t="s">
        <v>40</v>
      </c>
      <c r="W2629" t="s">
        <v>40</v>
      </c>
      <c r="X2629" t="s">
        <v>40</v>
      </c>
      <c r="Y2629">
        <v>0</v>
      </c>
      <c r="Z2629" t="s">
        <v>40</v>
      </c>
      <c r="AA2629" t="s">
        <v>40</v>
      </c>
      <c r="AB2629" t="s">
        <v>40</v>
      </c>
      <c r="AC2629" t="s">
        <v>40</v>
      </c>
      <c r="AD2629" t="s">
        <v>40</v>
      </c>
      <c r="AE2629" t="s">
        <v>40</v>
      </c>
      <c r="AF2629" t="s">
        <v>40</v>
      </c>
      <c r="AG2629" t="s">
        <v>40</v>
      </c>
      <c r="AH2629" t="s">
        <v>40</v>
      </c>
      <c r="AI2629" t="s">
        <v>40</v>
      </c>
      <c r="AJ2629" t="s">
        <v>40</v>
      </c>
      <c r="AK2629">
        <v>0</v>
      </c>
      <c r="AL2629" t="s">
        <v>40</v>
      </c>
      <c r="AM2629">
        <v>0</v>
      </c>
    </row>
    <row r="2630" spans="1:39" x14ac:dyDescent="0.3">
      <c r="A2630" t="s">
        <v>2923</v>
      </c>
      <c r="B2630" t="s">
        <v>2914</v>
      </c>
      <c r="C2630" t="s">
        <v>2848</v>
      </c>
      <c r="D2630">
        <v>1</v>
      </c>
      <c r="E2630" t="s">
        <v>2915</v>
      </c>
      <c r="F2630">
        <v>9</v>
      </c>
      <c r="G2630">
        <v>1093.2</v>
      </c>
      <c r="H2630">
        <v>1039.3</v>
      </c>
      <c r="I2630">
        <v>1094</v>
      </c>
      <c r="J2630">
        <v>1148.7</v>
      </c>
      <c r="K2630">
        <v>-1</v>
      </c>
      <c r="L2630">
        <v>0</v>
      </c>
      <c r="M2630">
        <v>7.33</v>
      </c>
      <c r="N2630">
        <v>-1</v>
      </c>
      <c r="O2630" t="s">
        <v>40</v>
      </c>
      <c r="P2630">
        <v>0</v>
      </c>
      <c r="Q2630">
        <v>190</v>
      </c>
      <c r="R2630">
        <v>1</v>
      </c>
      <c r="S2630">
        <v>0</v>
      </c>
      <c r="T2630">
        <v>0</v>
      </c>
      <c r="U2630" t="s">
        <v>40</v>
      </c>
      <c r="V2630" t="s">
        <v>40</v>
      </c>
      <c r="W2630" t="s">
        <v>40</v>
      </c>
      <c r="X2630" t="s">
        <v>40</v>
      </c>
      <c r="Y2630">
        <v>0</v>
      </c>
      <c r="Z2630" t="s">
        <v>40</v>
      </c>
      <c r="AA2630" t="s">
        <v>40</v>
      </c>
      <c r="AB2630" t="s">
        <v>40</v>
      </c>
      <c r="AC2630" t="s">
        <v>40</v>
      </c>
      <c r="AD2630" t="s">
        <v>40</v>
      </c>
      <c r="AE2630" t="s">
        <v>40</v>
      </c>
      <c r="AF2630" t="s">
        <v>40</v>
      </c>
      <c r="AG2630" t="s">
        <v>40</v>
      </c>
      <c r="AH2630" t="s">
        <v>40</v>
      </c>
      <c r="AI2630" t="s">
        <v>40</v>
      </c>
      <c r="AJ2630" t="s">
        <v>40</v>
      </c>
      <c r="AK2630">
        <v>0</v>
      </c>
      <c r="AL2630" t="s">
        <v>40</v>
      </c>
      <c r="AM2630">
        <v>0</v>
      </c>
    </row>
    <row r="2631" spans="1:39" x14ac:dyDescent="0.3">
      <c r="A2631" t="s">
        <v>2924</v>
      </c>
      <c r="B2631" t="s">
        <v>2914</v>
      </c>
      <c r="C2631" t="s">
        <v>2848</v>
      </c>
      <c r="D2631">
        <v>1</v>
      </c>
      <c r="E2631" t="s">
        <v>2915</v>
      </c>
      <c r="F2631">
        <v>10</v>
      </c>
      <c r="G2631">
        <v>1087.7</v>
      </c>
      <c r="H2631">
        <v>1039.3</v>
      </c>
      <c r="I2631">
        <v>1094</v>
      </c>
      <c r="J2631">
        <v>1148.7</v>
      </c>
      <c r="K2631">
        <v>-1</v>
      </c>
      <c r="L2631">
        <v>0</v>
      </c>
      <c r="M2631">
        <v>7.31</v>
      </c>
      <c r="N2631">
        <v>-1</v>
      </c>
      <c r="O2631" t="s">
        <v>40</v>
      </c>
      <c r="P2631">
        <v>0</v>
      </c>
      <c r="Q2631">
        <v>187</v>
      </c>
      <c r="R2631">
        <v>1</v>
      </c>
      <c r="S2631">
        <v>0</v>
      </c>
      <c r="T2631">
        <v>0</v>
      </c>
      <c r="U2631" t="s">
        <v>40</v>
      </c>
      <c r="V2631" t="s">
        <v>40</v>
      </c>
      <c r="W2631" t="s">
        <v>40</v>
      </c>
      <c r="X2631" t="s">
        <v>40</v>
      </c>
      <c r="Y2631">
        <v>0</v>
      </c>
      <c r="Z2631" t="s">
        <v>40</v>
      </c>
      <c r="AA2631" t="s">
        <v>40</v>
      </c>
      <c r="AB2631" t="s">
        <v>40</v>
      </c>
      <c r="AC2631" t="s">
        <v>40</v>
      </c>
      <c r="AD2631" t="s">
        <v>40</v>
      </c>
      <c r="AE2631" t="s">
        <v>40</v>
      </c>
      <c r="AF2631" t="s">
        <v>40</v>
      </c>
      <c r="AG2631" t="s">
        <v>40</v>
      </c>
      <c r="AH2631" t="s">
        <v>40</v>
      </c>
      <c r="AI2631" t="s">
        <v>40</v>
      </c>
      <c r="AJ2631" t="s">
        <v>40</v>
      </c>
      <c r="AK2631">
        <v>0</v>
      </c>
      <c r="AL2631" t="s">
        <v>40</v>
      </c>
      <c r="AM2631">
        <v>0</v>
      </c>
    </row>
    <row r="2632" spans="1:39" x14ac:dyDescent="0.3">
      <c r="A2632" t="s">
        <v>2925</v>
      </c>
      <c r="B2632" t="s">
        <v>2914</v>
      </c>
      <c r="C2632" t="s">
        <v>2848</v>
      </c>
      <c r="D2632">
        <v>1</v>
      </c>
      <c r="E2632" t="s">
        <v>2915</v>
      </c>
      <c r="F2632">
        <v>11</v>
      </c>
      <c r="G2632">
        <v>1093.4000000000001</v>
      </c>
      <c r="H2632">
        <v>1039.3</v>
      </c>
      <c r="I2632">
        <v>1094</v>
      </c>
      <c r="J2632">
        <v>1148.7</v>
      </c>
      <c r="K2632">
        <v>-1</v>
      </c>
      <c r="L2632">
        <v>0</v>
      </c>
      <c r="M2632">
        <v>7.31</v>
      </c>
      <c r="N2632">
        <v>-1</v>
      </c>
      <c r="O2632" t="s">
        <v>40</v>
      </c>
      <c r="P2632">
        <v>0</v>
      </c>
      <c r="Q2632">
        <v>196</v>
      </c>
      <c r="R2632">
        <v>1</v>
      </c>
      <c r="S2632">
        <v>0</v>
      </c>
      <c r="T2632">
        <v>0</v>
      </c>
      <c r="U2632" t="s">
        <v>40</v>
      </c>
      <c r="V2632" t="s">
        <v>40</v>
      </c>
      <c r="W2632" t="s">
        <v>40</v>
      </c>
      <c r="X2632" t="s">
        <v>40</v>
      </c>
      <c r="Y2632">
        <v>0</v>
      </c>
      <c r="Z2632" t="s">
        <v>40</v>
      </c>
      <c r="AA2632" t="s">
        <v>40</v>
      </c>
      <c r="AB2632" t="s">
        <v>40</v>
      </c>
      <c r="AC2632" t="s">
        <v>40</v>
      </c>
      <c r="AD2632" t="s">
        <v>40</v>
      </c>
      <c r="AE2632" t="s">
        <v>40</v>
      </c>
      <c r="AF2632" t="s">
        <v>40</v>
      </c>
      <c r="AG2632" t="s">
        <v>40</v>
      </c>
      <c r="AH2632" t="s">
        <v>40</v>
      </c>
      <c r="AI2632" t="s">
        <v>40</v>
      </c>
      <c r="AJ2632" t="s">
        <v>40</v>
      </c>
      <c r="AK2632">
        <v>0</v>
      </c>
      <c r="AL2632" t="s">
        <v>40</v>
      </c>
      <c r="AM2632">
        <v>0</v>
      </c>
    </row>
    <row r="2633" spans="1:39" x14ac:dyDescent="0.3">
      <c r="A2633" t="s">
        <v>2926</v>
      </c>
      <c r="B2633" t="s">
        <v>2914</v>
      </c>
      <c r="C2633" t="s">
        <v>2848</v>
      </c>
      <c r="D2633">
        <v>1</v>
      </c>
      <c r="E2633" t="s">
        <v>2915</v>
      </c>
      <c r="F2633">
        <v>12</v>
      </c>
      <c r="G2633">
        <v>1097.4000000000001</v>
      </c>
      <c r="H2633">
        <v>1039.3</v>
      </c>
      <c r="I2633">
        <v>1094</v>
      </c>
      <c r="J2633">
        <v>1148.7</v>
      </c>
      <c r="K2633">
        <v>1</v>
      </c>
      <c r="L2633">
        <v>0</v>
      </c>
      <c r="M2633">
        <v>7.32</v>
      </c>
      <c r="N2633">
        <v>-1</v>
      </c>
      <c r="O2633" t="s">
        <v>40</v>
      </c>
      <c r="P2633">
        <v>0</v>
      </c>
      <c r="Q2633">
        <v>199</v>
      </c>
      <c r="R2633">
        <v>1</v>
      </c>
      <c r="S2633">
        <v>0</v>
      </c>
      <c r="T2633">
        <v>0</v>
      </c>
      <c r="U2633" t="s">
        <v>40</v>
      </c>
      <c r="V2633" t="s">
        <v>40</v>
      </c>
      <c r="W2633" t="s">
        <v>40</v>
      </c>
      <c r="X2633" t="s">
        <v>40</v>
      </c>
      <c r="Y2633">
        <v>0</v>
      </c>
      <c r="Z2633" t="s">
        <v>40</v>
      </c>
      <c r="AA2633" t="s">
        <v>40</v>
      </c>
      <c r="AB2633" t="s">
        <v>40</v>
      </c>
      <c r="AC2633" t="s">
        <v>40</v>
      </c>
      <c r="AD2633" t="s">
        <v>40</v>
      </c>
      <c r="AE2633" t="s">
        <v>40</v>
      </c>
      <c r="AF2633" t="s">
        <v>40</v>
      </c>
      <c r="AG2633" t="s">
        <v>40</v>
      </c>
      <c r="AH2633" t="s">
        <v>40</v>
      </c>
      <c r="AI2633" t="s">
        <v>40</v>
      </c>
      <c r="AJ2633" t="s">
        <v>40</v>
      </c>
      <c r="AK2633">
        <v>0</v>
      </c>
      <c r="AL2633" t="s">
        <v>40</v>
      </c>
      <c r="AM2633">
        <v>0</v>
      </c>
    </row>
    <row r="2634" spans="1:39" x14ac:dyDescent="0.3">
      <c r="A2634" t="s">
        <v>2927</v>
      </c>
      <c r="B2634" t="s">
        <v>2914</v>
      </c>
      <c r="C2634" t="s">
        <v>2848</v>
      </c>
      <c r="D2634">
        <v>1</v>
      </c>
      <c r="E2634" t="s">
        <v>2915</v>
      </c>
      <c r="F2634">
        <v>13</v>
      </c>
      <c r="G2634">
        <v>1100.3</v>
      </c>
      <c r="H2634">
        <v>1039.3</v>
      </c>
      <c r="I2634">
        <v>1094</v>
      </c>
      <c r="J2634">
        <v>1148.7</v>
      </c>
      <c r="K2634">
        <v>1</v>
      </c>
      <c r="L2634">
        <v>0</v>
      </c>
      <c r="M2634">
        <v>7.33</v>
      </c>
      <c r="N2634">
        <v>-1</v>
      </c>
      <c r="O2634" t="s">
        <v>40</v>
      </c>
      <c r="P2634">
        <v>0</v>
      </c>
      <c r="Q2634">
        <v>204</v>
      </c>
      <c r="R2634">
        <v>1</v>
      </c>
      <c r="S2634">
        <v>0</v>
      </c>
      <c r="T2634">
        <v>0</v>
      </c>
      <c r="U2634" t="s">
        <v>40</v>
      </c>
      <c r="V2634" t="s">
        <v>40</v>
      </c>
      <c r="W2634" t="s">
        <v>40</v>
      </c>
      <c r="X2634" t="s">
        <v>40</v>
      </c>
      <c r="Y2634">
        <v>0</v>
      </c>
      <c r="Z2634" t="s">
        <v>40</v>
      </c>
      <c r="AA2634" t="s">
        <v>40</v>
      </c>
      <c r="AB2634" t="s">
        <v>40</v>
      </c>
      <c r="AC2634" t="s">
        <v>40</v>
      </c>
      <c r="AD2634" t="s">
        <v>40</v>
      </c>
      <c r="AE2634" t="s">
        <v>40</v>
      </c>
      <c r="AF2634" t="s">
        <v>40</v>
      </c>
      <c r="AG2634" t="s">
        <v>40</v>
      </c>
      <c r="AH2634" t="s">
        <v>40</v>
      </c>
      <c r="AI2634" t="s">
        <v>40</v>
      </c>
      <c r="AJ2634" t="s">
        <v>40</v>
      </c>
      <c r="AK2634">
        <v>0</v>
      </c>
      <c r="AL2634" t="s">
        <v>40</v>
      </c>
      <c r="AM2634">
        <v>0</v>
      </c>
    </row>
    <row r="2635" spans="1:39" x14ac:dyDescent="0.3">
      <c r="A2635" t="s">
        <v>2928</v>
      </c>
      <c r="B2635" t="s">
        <v>2914</v>
      </c>
      <c r="C2635" t="s">
        <v>2848</v>
      </c>
      <c r="D2635">
        <v>1</v>
      </c>
      <c r="E2635" t="s">
        <v>2915</v>
      </c>
      <c r="F2635">
        <v>14</v>
      </c>
      <c r="G2635">
        <v>1092.8</v>
      </c>
      <c r="H2635">
        <v>1039.3</v>
      </c>
      <c r="I2635">
        <v>1094</v>
      </c>
      <c r="J2635">
        <v>1148.7</v>
      </c>
      <c r="K2635">
        <v>-1</v>
      </c>
      <c r="L2635">
        <v>0</v>
      </c>
      <c r="M2635">
        <v>7.33</v>
      </c>
      <c r="N2635">
        <v>-1</v>
      </c>
      <c r="O2635" t="s">
        <v>40</v>
      </c>
      <c r="P2635">
        <v>0</v>
      </c>
      <c r="Q2635">
        <v>201</v>
      </c>
      <c r="R2635">
        <v>1</v>
      </c>
      <c r="S2635">
        <v>0</v>
      </c>
      <c r="T2635">
        <v>0</v>
      </c>
      <c r="U2635" t="s">
        <v>40</v>
      </c>
      <c r="V2635" t="s">
        <v>40</v>
      </c>
      <c r="W2635" t="s">
        <v>40</v>
      </c>
      <c r="X2635" t="s">
        <v>40</v>
      </c>
      <c r="Y2635">
        <v>0</v>
      </c>
      <c r="Z2635" t="s">
        <v>40</v>
      </c>
      <c r="AA2635" t="s">
        <v>40</v>
      </c>
      <c r="AB2635" t="s">
        <v>40</v>
      </c>
      <c r="AC2635" t="s">
        <v>40</v>
      </c>
      <c r="AD2635" t="s">
        <v>40</v>
      </c>
      <c r="AE2635" t="s">
        <v>40</v>
      </c>
      <c r="AF2635" t="s">
        <v>40</v>
      </c>
      <c r="AG2635" t="s">
        <v>40</v>
      </c>
      <c r="AH2635" t="s">
        <v>40</v>
      </c>
      <c r="AI2635" t="s">
        <v>40</v>
      </c>
      <c r="AJ2635" t="s">
        <v>40</v>
      </c>
      <c r="AK2635">
        <v>0</v>
      </c>
      <c r="AL2635" t="s">
        <v>40</v>
      </c>
      <c r="AM2635">
        <v>0</v>
      </c>
    </row>
    <row r="2636" spans="1:39" x14ac:dyDescent="0.3">
      <c r="A2636" t="s">
        <v>2929</v>
      </c>
      <c r="B2636" t="s">
        <v>2914</v>
      </c>
      <c r="C2636" t="s">
        <v>2848</v>
      </c>
      <c r="D2636">
        <v>1</v>
      </c>
      <c r="E2636" t="s">
        <v>2915</v>
      </c>
      <c r="F2636">
        <v>15</v>
      </c>
      <c r="G2636">
        <v>1103.5999999999999</v>
      </c>
      <c r="H2636">
        <v>1039.3</v>
      </c>
      <c r="I2636">
        <v>1094</v>
      </c>
      <c r="J2636">
        <v>1148.7</v>
      </c>
      <c r="K2636">
        <v>1</v>
      </c>
      <c r="L2636">
        <v>0</v>
      </c>
      <c r="M2636">
        <v>7.35</v>
      </c>
      <c r="N2636">
        <v>-1</v>
      </c>
      <c r="O2636" t="s">
        <v>40</v>
      </c>
      <c r="P2636">
        <v>0</v>
      </c>
      <c r="Q2636">
        <v>203</v>
      </c>
      <c r="R2636">
        <v>1</v>
      </c>
      <c r="S2636">
        <v>0</v>
      </c>
      <c r="T2636">
        <v>0</v>
      </c>
      <c r="U2636" t="s">
        <v>40</v>
      </c>
      <c r="V2636" t="s">
        <v>40</v>
      </c>
      <c r="W2636" t="s">
        <v>40</v>
      </c>
      <c r="X2636" t="s">
        <v>40</v>
      </c>
      <c r="Y2636">
        <v>0</v>
      </c>
      <c r="Z2636" t="s">
        <v>40</v>
      </c>
      <c r="AA2636" t="s">
        <v>40</v>
      </c>
      <c r="AB2636" t="s">
        <v>40</v>
      </c>
      <c r="AC2636" t="s">
        <v>40</v>
      </c>
      <c r="AD2636" t="s">
        <v>40</v>
      </c>
      <c r="AE2636" t="s">
        <v>40</v>
      </c>
      <c r="AF2636" t="s">
        <v>40</v>
      </c>
      <c r="AG2636" t="s">
        <v>40</v>
      </c>
      <c r="AH2636" t="s">
        <v>40</v>
      </c>
      <c r="AI2636" t="s">
        <v>40</v>
      </c>
      <c r="AJ2636" t="s">
        <v>40</v>
      </c>
      <c r="AK2636">
        <v>0</v>
      </c>
      <c r="AL2636" t="s">
        <v>40</v>
      </c>
      <c r="AM2636">
        <v>0</v>
      </c>
    </row>
    <row r="2637" spans="1:39" x14ac:dyDescent="0.3">
      <c r="A2637" t="s">
        <v>2930</v>
      </c>
      <c r="B2637" t="s">
        <v>2914</v>
      </c>
      <c r="C2637" t="s">
        <v>2848</v>
      </c>
      <c r="D2637">
        <v>1</v>
      </c>
      <c r="E2637" t="s">
        <v>2915</v>
      </c>
      <c r="F2637">
        <v>17</v>
      </c>
      <c r="G2637">
        <v>1087.5</v>
      </c>
      <c r="H2637">
        <v>1039.3</v>
      </c>
      <c r="I2637">
        <v>1094</v>
      </c>
      <c r="J2637">
        <v>1148.7</v>
      </c>
      <c r="K2637">
        <v>-1</v>
      </c>
      <c r="L2637">
        <v>0</v>
      </c>
      <c r="M2637">
        <v>7.35</v>
      </c>
      <c r="N2637">
        <v>-1</v>
      </c>
      <c r="O2637" t="s">
        <v>40</v>
      </c>
      <c r="P2637">
        <v>0</v>
      </c>
      <c r="Q2637">
        <v>191</v>
      </c>
      <c r="R2637">
        <v>1</v>
      </c>
      <c r="S2637">
        <v>0</v>
      </c>
      <c r="T2637">
        <v>0</v>
      </c>
      <c r="U2637" t="s">
        <v>40</v>
      </c>
      <c r="V2637" t="s">
        <v>40</v>
      </c>
      <c r="W2637" t="s">
        <v>40</v>
      </c>
      <c r="X2637" t="s">
        <v>40</v>
      </c>
      <c r="Y2637">
        <v>0</v>
      </c>
      <c r="Z2637" t="s">
        <v>40</v>
      </c>
      <c r="AA2637" t="s">
        <v>40</v>
      </c>
      <c r="AB2637" t="s">
        <v>40</v>
      </c>
      <c r="AC2637" t="s">
        <v>40</v>
      </c>
      <c r="AD2637" t="s">
        <v>40</v>
      </c>
      <c r="AE2637" t="s">
        <v>40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>
        <v>0</v>
      </c>
      <c r="AL2637" t="s">
        <v>40</v>
      </c>
      <c r="AM2637">
        <v>0</v>
      </c>
    </row>
    <row r="2638" spans="1:39" x14ac:dyDescent="0.3">
      <c r="A2638" t="s">
        <v>2931</v>
      </c>
      <c r="B2638" t="s">
        <v>2914</v>
      </c>
      <c r="C2638" t="s">
        <v>2848</v>
      </c>
      <c r="D2638">
        <v>1</v>
      </c>
      <c r="E2638" t="s">
        <v>2915</v>
      </c>
      <c r="F2638">
        <v>18</v>
      </c>
      <c r="G2638">
        <v>1105.4000000000001</v>
      </c>
      <c r="H2638">
        <v>1039.3</v>
      </c>
      <c r="I2638">
        <v>1094</v>
      </c>
      <c r="J2638">
        <v>1148.7</v>
      </c>
      <c r="K2638">
        <v>1</v>
      </c>
      <c r="L2638">
        <v>0</v>
      </c>
      <c r="M2638">
        <v>7.37</v>
      </c>
      <c r="N2638">
        <v>1</v>
      </c>
      <c r="O2638" t="s">
        <v>40</v>
      </c>
      <c r="P2638">
        <v>0</v>
      </c>
      <c r="Q2638">
        <v>207</v>
      </c>
      <c r="R2638">
        <v>1</v>
      </c>
      <c r="S2638">
        <v>0</v>
      </c>
      <c r="T2638">
        <v>0</v>
      </c>
      <c r="U2638" t="s">
        <v>40</v>
      </c>
      <c r="V2638" t="s">
        <v>40</v>
      </c>
      <c r="W2638" t="s">
        <v>40</v>
      </c>
      <c r="X2638" t="s">
        <v>40</v>
      </c>
      <c r="Y2638">
        <v>0</v>
      </c>
      <c r="Z2638" t="s">
        <v>40</v>
      </c>
      <c r="AA2638" t="s">
        <v>40</v>
      </c>
      <c r="AB2638" t="s">
        <v>40</v>
      </c>
      <c r="AC2638" t="s">
        <v>40</v>
      </c>
      <c r="AD2638" t="s">
        <v>40</v>
      </c>
      <c r="AE2638" t="s">
        <v>40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>
        <v>0</v>
      </c>
      <c r="AL2638" t="s">
        <v>40</v>
      </c>
      <c r="AM2638">
        <v>0</v>
      </c>
    </row>
    <row r="2639" spans="1:39" x14ac:dyDescent="0.3">
      <c r="A2639" t="s">
        <v>2932</v>
      </c>
      <c r="B2639" t="s">
        <v>2914</v>
      </c>
      <c r="C2639" t="s">
        <v>2848</v>
      </c>
      <c r="D2639">
        <v>1</v>
      </c>
      <c r="E2639" t="s">
        <v>2915</v>
      </c>
      <c r="F2639">
        <v>19</v>
      </c>
      <c r="G2639">
        <v>1095.3</v>
      </c>
      <c r="H2639">
        <v>1039.3</v>
      </c>
      <c r="I2639">
        <v>1094</v>
      </c>
      <c r="J2639">
        <v>1148.7</v>
      </c>
      <c r="K2639">
        <v>1</v>
      </c>
      <c r="L2639">
        <v>0</v>
      </c>
      <c r="M2639">
        <v>7.32</v>
      </c>
      <c r="N2639">
        <v>-1</v>
      </c>
      <c r="O2639" t="s">
        <v>40</v>
      </c>
      <c r="P2639">
        <v>0</v>
      </c>
      <c r="Q2639">
        <v>198</v>
      </c>
      <c r="R2639">
        <v>1</v>
      </c>
      <c r="S2639">
        <v>0</v>
      </c>
      <c r="T2639">
        <v>0</v>
      </c>
      <c r="U2639" t="s">
        <v>40</v>
      </c>
      <c r="V2639" t="s">
        <v>40</v>
      </c>
      <c r="W2639" t="s">
        <v>40</v>
      </c>
      <c r="X2639" t="s">
        <v>40</v>
      </c>
      <c r="Y2639">
        <v>0</v>
      </c>
      <c r="Z2639" t="s">
        <v>40</v>
      </c>
      <c r="AA2639" t="s">
        <v>40</v>
      </c>
      <c r="AB2639" t="s">
        <v>40</v>
      </c>
      <c r="AC2639" t="s">
        <v>40</v>
      </c>
      <c r="AD2639" t="s">
        <v>40</v>
      </c>
      <c r="AE2639" t="s">
        <v>40</v>
      </c>
      <c r="AF2639" t="s">
        <v>40</v>
      </c>
      <c r="AG2639" t="s">
        <v>40</v>
      </c>
      <c r="AH2639" t="s">
        <v>40</v>
      </c>
      <c r="AI2639" t="s">
        <v>40</v>
      </c>
      <c r="AJ2639" t="s">
        <v>40</v>
      </c>
      <c r="AK2639">
        <v>0</v>
      </c>
      <c r="AL2639" t="s">
        <v>40</v>
      </c>
      <c r="AM2639">
        <v>0</v>
      </c>
    </row>
    <row r="2640" spans="1:39" x14ac:dyDescent="0.3">
      <c r="A2640" t="s">
        <v>2933</v>
      </c>
      <c r="B2640" t="s">
        <v>2914</v>
      </c>
      <c r="C2640" t="s">
        <v>2848</v>
      </c>
      <c r="D2640">
        <v>1</v>
      </c>
      <c r="E2640" t="s">
        <v>2915</v>
      </c>
      <c r="F2640">
        <v>20</v>
      </c>
      <c r="G2640">
        <v>1096.2</v>
      </c>
      <c r="H2640">
        <v>1039.3</v>
      </c>
      <c r="I2640">
        <v>1094</v>
      </c>
      <c r="J2640">
        <v>1148.7</v>
      </c>
      <c r="K2640">
        <v>1</v>
      </c>
      <c r="L2640">
        <v>0</v>
      </c>
      <c r="M2640">
        <v>7.36</v>
      </c>
      <c r="N2640">
        <v>1</v>
      </c>
      <c r="O2640" t="s">
        <v>40</v>
      </c>
      <c r="P2640">
        <v>0</v>
      </c>
      <c r="Q2640">
        <v>203</v>
      </c>
      <c r="R2640">
        <v>1</v>
      </c>
      <c r="S2640">
        <v>0</v>
      </c>
      <c r="T2640">
        <v>0</v>
      </c>
      <c r="U2640" t="s">
        <v>40</v>
      </c>
      <c r="V2640" t="s">
        <v>40</v>
      </c>
      <c r="W2640" t="s">
        <v>40</v>
      </c>
      <c r="X2640" t="s">
        <v>40</v>
      </c>
      <c r="Y2640">
        <v>0</v>
      </c>
      <c r="Z2640" t="s">
        <v>40</v>
      </c>
      <c r="AA2640" t="s">
        <v>40</v>
      </c>
      <c r="AB2640" t="s">
        <v>40</v>
      </c>
      <c r="AC2640" t="s">
        <v>40</v>
      </c>
      <c r="AD2640" t="s">
        <v>40</v>
      </c>
      <c r="AE2640" t="s">
        <v>40</v>
      </c>
      <c r="AF2640" t="s">
        <v>40</v>
      </c>
      <c r="AG2640" t="s">
        <v>40</v>
      </c>
      <c r="AH2640" t="s">
        <v>40</v>
      </c>
      <c r="AI2640" t="s">
        <v>40</v>
      </c>
      <c r="AJ2640" t="s">
        <v>40</v>
      </c>
      <c r="AK2640">
        <v>0</v>
      </c>
      <c r="AL2640" t="s">
        <v>40</v>
      </c>
      <c r="AM2640">
        <v>0</v>
      </c>
    </row>
    <row r="2641" spans="1:39" x14ac:dyDescent="0.3">
      <c r="A2641" t="s">
        <v>2934</v>
      </c>
      <c r="B2641" t="s">
        <v>2914</v>
      </c>
      <c r="C2641" t="s">
        <v>2848</v>
      </c>
      <c r="D2641">
        <v>1</v>
      </c>
      <c r="E2641" t="s">
        <v>2915</v>
      </c>
      <c r="F2641">
        <v>21</v>
      </c>
      <c r="G2641">
        <v>1091.5</v>
      </c>
      <c r="H2641">
        <v>1039.3</v>
      </c>
      <c r="I2641">
        <v>1094</v>
      </c>
      <c r="J2641">
        <v>1148.7</v>
      </c>
      <c r="K2641">
        <v>-1</v>
      </c>
      <c r="L2641">
        <v>0</v>
      </c>
      <c r="M2641">
        <v>7.32</v>
      </c>
      <c r="N2641">
        <v>-1</v>
      </c>
      <c r="O2641" t="s">
        <v>40</v>
      </c>
      <c r="P2641">
        <v>0</v>
      </c>
      <c r="Q2641">
        <v>204</v>
      </c>
      <c r="R2641">
        <v>1</v>
      </c>
      <c r="S2641">
        <v>0</v>
      </c>
      <c r="T2641">
        <v>0</v>
      </c>
      <c r="U2641" t="s">
        <v>40</v>
      </c>
      <c r="V2641" t="s">
        <v>40</v>
      </c>
      <c r="W2641" t="s">
        <v>40</v>
      </c>
      <c r="X2641" t="s">
        <v>40</v>
      </c>
      <c r="Y2641">
        <v>0</v>
      </c>
      <c r="Z2641" t="s">
        <v>40</v>
      </c>
      <c r="AA2641" t="s">
        <v>40</v>
      </c>
      <c r="AB2641" t="s">
        <v>40</v>
      </c>
      <c r="AC2641" t="s">
        <v>40</v>
      </c>
      <c r="AD2641" t="s">
        <v>40</v>
      </c>
      <c r="AE2641" t="s">
        <v>40</v>
      </c>
      <c r="AF2641" t="s">
        <v>40</v>
      </c>
      <c r="AG2641" t="s">
        <v>40</v>
      </c>
      <c r="AH2641" t="s">
        <v>40</v>
      </c>
      <c r="AI2641" t="s">
        <v>40</v>
      </c>
      <c r="AJ2641" t="s">
        <v>40</v>
      </c>
      <c r="AK2641">
        <v>0</v>
      </c>
      <c r="AL2641" t="s">
        <v>40</v>
      </c>
      <c r="AM2641">
        <v>0</v>
      </c>
    </row>
    <row r="2642" spans="1:39" x14ac:dyDescent="0.3">
      <c r="A2642" t="s">
        <v>2935</v>
      </c>
      <c r="B2642" t="s">
        <v>2936</v>
      </c>
      <c r="C2642" t="s">
        <v>2848</v>
      </c>
      <c r="D2642">
        <v>1</v>
      </c>
      <c r="E2642" t="s">
        <v>2937</v>
      </c>
      <c r="F2642">
        <v>1</v>
      </c>
      <c r="G2642">
        <v>1096.8</v>
      </c>
      <c r="H2642">
        <v>1039.3</v>
      </c>
      <c r="I2642">
        <v>1094</v>
      </c>
      <c r="J2642">
        <v>1148.7</v>
      </c>
      <c r="K2642">
        <v>1</v>
      </c>
      <c r="L2642">
        <v>0</v>
      </c>
      <c r="M2642">
        <v>7.35</v>
      </c>
      <c r="N2642">
        <v>-1</v>
      </c>
      <c r="O2642" t="s">
        <v>40</v>
      </c>
      <c r="P2642">
        <v>0</v>
      </c>
      <c r="Q2642">
        <v>163</v>
      </c>
      <c r="R2642">
        <v>-1</v>
      </c>
      <c r="S2642">
        <v>0</v>
      </c>
      <c r="T2642">
        <v>0</v>
      </c>
      <c r="U2642" t="s">
        <v>40</v>
      </c>
      <c r="V2642" t="s">
        <v>40</v>
      </c>
      <c r="W2642" t="s">
        <v>40</v>
      </c>
      <c r="X2642" t="s">
        <v>40</v>
      </c>
      <c r="Y2642">
        <v>0</v>
      </c>
      <c r="Z2642" t="s">
        <v>40</v>
      </c>
      <c r="AA2642" t="s">
        <v>40</v>
      </c>
      <c r="AB2642" t="s">
        <v>40</v>
      </c>
      <c r="AC2642" t="s">
        <v>40</v>
      </c>
      <c r="AD2642" t="s">
        <v>40</v>
      </c>
      <c r="AE2642" t="s">
        <v>40</v>
      </c>
      <c r="AF2642" t="s">
        <v>40</v>
      </c>
      <c r="AG2642" t="s">
        <v>40</v>
      </c>
      <c r="AH2642" t="s">
        <v>40</v>
      </c>
      <c r="AI2642" t="s">
        <v>40</v>
      </c>
      <c r="AJ2642" t="s">
        <v>40</v>
      </c>
      <c r="AK2642">
        <v>0</v>
      </c>
      <c r="AL2642" t="s">
        <v>40</v>
      </c>
      <c r="AM2642">
        <v>0</v>
      </c>
    </row>
    <row r="2643" spans="1:39" x14ac:dyDescent="0.3">
      <c r="A2643" t="s">
        <v>2938</v>
      </c>
      <c r="B2643" t="s">
        <v>2936</v>
      </c>
      <c r="C2643" t="s">
        <v>2848</v>
      </c>
      <c r="D2643">
        <v>1</v>
      </c>
      <c r="E2643" t="s">
        <v>2937</v>
      </c>
      <c r="F2643">
        <v>2</v>
      </c>
      <c r="G2643">
        <v>1097.3</v>
      </c>
      <c r="H2643">
        <v>1039.3</v>
      </c>
      <c r="I2643">
        <v>1094</v>
      </c>
      <c r="J2643">
        <v>1148.7</v>
      </c>
      <c r="K2643">
        <v>1</v>
      </c>
      <c r="L2643">
        <v>0</v>
      </c>
      <c r="M2643">
        <v>7.34</v>
      </c>
      <c r="N2643">
        <v>-1</v>
      </c>
      <c r="O2643" t="s">
        <v>40</v>
      </c>
      <c r="P2643">
        <v>0</v>
      </c>
      <c r="Q2643">
        <v>167</v>
      </c>
      <c r="R2643">
        <v>1</v>
      </c>
      <c r="S2643">
        <v>0</v>
      </c>
      <c r="T2643">
        <v>0</v>
      </c>
      <c r="U2643" t="s">
        <v>40</v>
      </c>
      <c r="V2643" t="s">
        <v>40</v>
      </c>
      <c r="W2643" t="s">
        <v>40</v>
      </c>
      <c r="X2643" t="s">
        <v>40</v>
      </c>
      <c r="Y2643">
        <v>0</v>
      </c>
      <c r="Z2643" t="s">
        <v>40</v>
      </c>
      <c r="AA2643" t="s">
        <v>40</v>
      </c>
      <c r="AB2643" t="s">
        <v>40</v>
      </c>
      <c r="AC2643" t="s">
        <v>40</v>
      </c>
      <c r="AD2643" t="s">
        <v>40</v>
      </c>
      <c r="AE2643" t="s">
        <v>40</v>
      </c>
      <c r="AF2643" t="s">
        <v>40</v>
      </c>
      <c r="AG2643" t="s">
        <v>40</v>
      </c>
      <c r="AH2643" t="s">
        <v>40</v>
      </c>
      <c r="AI2643" t="s">
        <v>40</v>
      </c>
      <c r="AJ2643" t="s">
        <v>40</v>
      </c>
      <c r="AK2643">
        <v>0</v>
      </c>
      <c r="AL2643" t="s">
        <v>40</v>
      </c>
      <c r="AM2643">
        <v>0</v>
      </c>
    </row>
    <row r="2644" spans="1:39" x14ac:dyDescent="0.3">
      <c r="A2644" t="s">
        <v>2939</v>
      </c>
      <c r="B2644" t="s">
        <v>2936</v>
      </c>
      <c r="C2644" t="s">
        <v>2848</v>
      </c>
      <c r="D2644">
        <v>1</v>
      </c>
      <c r="E2644" t="s">
        <v>2937</v>
      </c>
      <c r="F2644">
        <v>3</v>
      </c>
      <c r="G2644">
        <v>1099.7</v>
      </c>
      <c r="H2644">
        <v>1039.3</v>
      </c>
      <c r="I2644">
        <v>1094</v>
      </c>
      <c r="J2644">
        <v>1148.7</v>
      </c>
      <c r="K2644">
        <v>1</v>
      </c>
      <c r="L2644">
        <v>0</v>
      </c>
      <c r="M2644">
        <v>7.35</v>
      </c>
      <c r="N2644">
        <v>-1</v>
      </c>
      <c r="O2644" t="s">
        <v>40</v>
      </c>
      <c r="P2644">
        <v>0</v>
      </c>
      <c r="Q2644">
        <v>164</v>
      </c>
      <c r="R2644">
        <v>-1</v>
      </c>
      <c r="S2644">
        <v>0</v>
      </c>
      <c r="T2644">
        <v>0</v>
      </c>
      <c r="U2644" t="s">
        <v>40</v>
      </c>
      <c r="V2644" t="s">
        <v>40</v>
      </c>
      <c r="W2644" t="s">
        <v>40</v>
      </c>
      <c r="X2644" t="s">
        <v>40</v>
      </c>
      <c r="Y2644">
        <v>0</v>
      </c>
      <c r="Z2644" t="s">
        <v>40</v>
      </c>
      <c r="AA2644" t="s">
        <v>40</v>
      </c>
      <c r="AB2644" t="s">
        <v>40</v>
      </c>
      <c r="AC2644" t="s">
        <v>40</v>
      </c>
      <c r="AD2644" t="s">
        <v>40</v>
      </c>
      <c r="AE2644" t="s">
        <v>40</v>
      </c>
      <c r="AF2644" t="s">
        <v>40</v>
      </c>
      <c r="AG2644" t="s">
        <v>40</v>
      </c>
      <c r="AH2644" t="s">
        <v>40</v>
      </c>
      <c r="AI2644" t="s">
        <v>40</v>
      </c>
      <c r="AJ2644" t="s">
        <v>40</v>
      </c>
      <c r="AK2644">
        <v>0</v>
      </c>
      <c r="AL2644" t="s">
        <v>40</v>
      </c>
      <c r="AM2644">
        <v>0</v>
      </c>
    </row>
    <row r="2645" spans="1:39" x14ac:dyDescent="0.3">
      <c r="A2645" t="s">
        <v>2940</v>
      </c>
      <c r="B2645" t="s">
        <v>2936</v>
      </c>
      <c r="C2645" t="s">
        <v>2848</v>
      </c>
      <c r="D2645">
        <v>1</v>
      </c>
      <c r="E2645" t="s">
        <v>2937</v>
      </c>
      <c r="F2645">
        <v>4</v>
      </c>
      <c r="G2645">
        <v>1100.3</v>
      </c>
      <c r="H2645">
        <v>1039.3</v>
      </c>
      <c r="I2645">
        <v>1094</v>
      </c>
      <c r="J2645">
        <v>1148.7</v>
      </c>
      <c r="K2645">
        <v>1</v>
      </c>
      <c r="L2645">
        <v>0</v>
      </c>
      <c r="M2645">
        <v>7.35</v>
      </c>
      <c r="N2645">
        <v>-1</v>
      </c>
      <c r="O2645" t="s">
        <v>40</v>
      </c>
      <c r="P2645">
        <v>0</v>
      </c>
      <c r="Q2645">
        <v>169</v>
      </c>
      <c r="R2645">
        <v>1</v>
      </c>
      <c r="S2645">
        <v>0</v>
      </c>
      <c r="T2645">
        <v>0</v>
      </c>
      <c r="U2645" t="s">
        <v>40</v>
      </c>
      <c r="V2645" t="s">
        <v>40</v>
      </c>
      <c r="W2645" t="s">
        <v>40</v>
      </c>
      <c r="X2645" t="s">
        <v>40</v>
      </c>
      <c r="Y2645">
        <v>0</v>
      </c>
      <c r="Z2645" t="s">
        <v>40</v>
      </c>
      <c r="AA2645" t="s">
        <v>40</v>
      </c>
      <c r="AB2645" t="s">
        <v>40</v>
      </c>
      <c r="AC2645" t="s">
        <v>40</v>
      </c>
      <c r="AD2645" t="s">
        <v>40</v>
      </c>
      <c r="AE2645" t="s">
        <v>40</v>
      </c>
      <c r="AF2645" t="s">
        <v>40</v>
      </c>
      <c r="AG2645" t="s">
        <v>40</v>
      </c>
      <c r="AH2645" t="s">
        <v>40</v>
      </c>
      <c r="AI2645" t="s">
        <v>40</v>
      </c>
      <c r="AJ2645" t="s">
        <v>40</v>
      </c>
      <c r="AK2645">
        <v>0</v>
      </c>
      <c r="AL2645" t="s">
        <v>40</v>
      </c>
      <c r="AM2645">
        <v>0</v>
      </c>
    </row>
    <row r="2646" spans="1:39" x14ac:dyDescent="0.3">
      <c r="A2646" t="s">
        <v>2941</v>
      </c>
      <c r="B2646" t="s">
        <v>2936</v>
      </c>
      <c r="C2646" t="s">
        <v>2848</v>
      </c>
      <c r="D2646">
        <v>1</v>
      </c>
      <c r="E2646" t="s">
        <v>2937</v>
      </c>
      <c r="F2646">
        <v>5</v>
      </c>
      <c r="G2646">
        <v>1103.9000000000001</v>
      </c>
      <c r="H2646">
        <v>1039.3</v>
      </c>
      <c r="I2646">
        <v>1094</v>
      </c>
      <c r="J2646">
        <v>1148.7</v>
      </c>
      <c r="K2646">
        <v>1</v>
      </c>
      <c r="L2646">
        <v>0</v>
      </c>
      <c r="M2646">
        <v>7.37</v>
      </c>
      <c r="N2646">
        <v>1</v>
      </c>
      <c r="O2646" t="s">
        <v>40</v>
      </c>
      <c r="P2646">
        <v>0</v>
      </c>
      <c r="Q2646">
        <v>171</v>
      </c>
      <c r="R2646">
        <v>1</v>
      </c>
      <c r="S2646">
        <v>0</v>
      </c>
      <c r="T2646">
        <v>0</v>
      </c>
      <c r="U2646" t="s">
        <v>40</v>
      </c>
      <c r="V2646" t="s">
        <v>40</v>
      </c>
      <c r="W2646" t="s">
        <v>40</v>
      </c>
      <c r="X2646" t="s">
        <v>40</v>
      </c>
      <c r="Y2646">
        <v>0</v>
      </c>
      <c r="Z2646" t="s">
        <v>40</v>
      </c>
      <c r="AA2646" t="s">
        <v>40</v>
      </c>
      <c r="AB2646" t="s">
        <v>40</v>
      </c>
      <c r="AC2646" t="s">
        <v>40</v>
      </c>
      <c r="AD2646" t="s">
        <v>40</v>
      </c>
      <c r="AE2646" t="s">
        <v>40</v>
      </c>
      <c r="AF2646" t="s">
        <v>40</v>
      </c>
      <c r="AG2646" t="s">
        <v>40</v>
      </c>
      <c r="AH2646" t="s">
        <v>40</v>
      </c>
      <c r="AI2646" t="s">
        <v>40</v>
      </c>
      <c r="AJ2646" t="s">
        <v>40</v>
      </c>
      <c r="AK2646">
        <v>0</v>
      </c>
      <c r="AL2646" t="s">
        <v>40</v>
      </c>
      <c r="AM2646">
        <v>0</v>
      </c>
    </row>
    <row r="2647" spans="1:39" x14ac:dyDescent="0.3">
      <c r="A2647" t="s">
        <v>2942</v>
      </c>
      <c r="B2647" t="s">
        <v>2936</v>
      </c>
      <c r="C2647" t="s">
        <v>2848</v>
      </c>
      <c r="D2647">
        <v>1</v>
      </c>
      <c r="E2647" t="s">
        <v>2937</v>
      </c>
      <c r="F2647">
        <v>6</v>
      </c>
      <c r="G2647">
        <v>1087</v>
      </c>
      <c r="H2647">
        <v>1039.3</v>
      </c>
      <c r="I2647">
        <v>1094</v>
      </c>
      <c r="J2647">
        <v>1148.7</v>
      </c>
      <c r="K2647">
        <v>-1</v>
      </c>
      <c r="L2647">
        <v>0</v>
      </c>
      <c r="M2647">
        <v>7.33</v>
      </c>
      <c r="N2647">
        <v>-1</v>
      </c>
      <c r="O2647" t="s">
        <v>40</v>
      </c>
      <c r="P2647">
        <v>0</v>
      </c>
      <c r="Q2647">
        <v>157</v>
      </c>
      <c r="R2647">
        <v>-1</v>
      </c>
      <c r="S2647">
        <v>0</v>
      </c>
      <c r="T2647">
        <v>0</v>
      </c>
      <c r="U2647" t="s">
        <v>40</v>
      </c>
      <c r="V2647" t="s">
        <v>40</v>
      </c>
      <c r="W2647" t="s">
        <v>40</v>
      </c>
      <c r="X2647" t="s">
        <v>40</v>
      </c>
      <c r="Y2647">
        <v>0</v>
      </c>
      <c r="Z2647" t="s">
        <v>40</v>
      </c>
      <c r="AA2647" t="s">
        <v>40</v>
      </c>
      <c r="AB2647" t="s">
        <v>40</v>
      </c>
      <c r="AC2647" t="s">
        <v>40</v>
      </c>
      <c r="AD2647" t="s">
        <v>40</v>
      </c>
      <c r="AE2647" t="s">
        <v>40</v>
      </c>
      <c r="AF2647" t="s">
        <v>40</v>
      </c>
      <c r="AG2647" t="s">
        <v>40</v>
      </c>
      <c r="AH2647" t="s">
        <v>40</v>
      </c>
      <c r="AI2647" t="s">
        <v>40</v>
      </c>
      <c r="AJ2647" t="s">
        <v>40</v>
      </c>
      <c r="AK2647">
        <v>0</v>
      </c>
      <c r="AL2647" t="s">
        <v>40</v>
      </c>
      <c r="AM2647">
        <v>0</v>
      </c>
    </row>
    <row r="2648" spans="1:39" x14ac:dyDescent="0.3">
      <c r="A2648" t="s">
        <v>2943</v>
      </c>
      <c r="B2648" t="s">
        <v>2936</v>
      </c>
      <c r="C2648" t="s">
        <v>2848</v>
      </c>
      <c r="D2648">
        <v>1</v>
      </c>
      <c r="E2648" t="s">
        <v>2937</v>
      </c>
      <c r="F2648">
        <v>7</v>
      </c>
      <c r="G2648">
        <v>1107</v>
      </c>
      <c r="H2648">
        <v>1039.3</v>
      </c>
      <c r="I2648">
        <v>1094</v>
      </c>
      <c r="J2648">
        <v>1148.7</v>
      </c>
      <c r="K2648">
        <v>1</v>
      </c>
      <c r="L2648">
        <v>0</v>
      </c>
      <c r="M2648">
        <v>7.37</v>
      </c>
      <c r="N2648">
        <v>1</v>
      </c>
      <c r="O2648" t="s">
        <v>40</v>
      </c>
      <c r="P2648">
        <v>0</v>
      </c>
      <c r="Q2648">
        <v>174</v>
      </c>
      <c r="R2648">
        <v>1</v>
      </c>
      <c r="S2648">
        <v>0</v>
      </c>
      <c r="T2648">
        <v>0</v>
      </c>
      <c r="U2648" t="s">
        <v>40</v>
      </c>
      <c r="V2648" t="s">
        <v>40</v>
      </c>
      <c r="W2648" t="s">
        <v>40</v>
      </c>
      <c r="X2648" t="s">
        <v>40</v>
      </c>
      <c r="Y2648">
        <v>0</v>
      </c>
      <c r="Z2648" t="s">
        <v>40</v>
      </c>
      <c r="AA2648" t="s">
        <v>40</v>
      </c>
      <c r="AB2648" t="s">
        <v>40</v>
      </c>
      <c r="AC2648" t="s">
        <v>40</v>
      </c>
      <c r="AD2648" t="s">
        <v>40</v>
      </c>
      <c r="AE2648" t="s">
        <v>40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>
        <v>0</v>
      </c>
      <c r="AL2648" t="s">
        <v>40</v>
      </c>
      <c r="AM2648">
        <v>0</v>
      </c>
    </row>
    <row r="2649" spans="1:39" x14ac:dyDescent="0.3">
      <c r="A2649" t="s">
        <v>2944</v>
      </c>
      <c r="B2649" t="s">
        <v>2936</v>
      </c>
      <c r="C2649" t="s">
        <v>2848</v>
      </c>
      <c r="D2649">
        <v>1</v>
      </c>
      <c r="E2649" t="s">
        <v>2937</v>
      </c>
      <c r="F2649">
        <v>8</v>
      </c>
      <c r="G2649">
        <v>1093.3</v>
      </c>
      <c r="H2649">
        <v>1039.3</v>
      </c>
      <c r="I2649">
        <v>1094</v>
      </c>
      <c r="J2649">
        <v>1148.7</v>
      </c>
      <c r="K2649">
        <v>-1</v>
      </c>
      <c r="L2649">
        <v>0</v>
      </c>
      <c r="M2649">
        <v>7.34</v>
      </c>
      <c r="N2649">
        <v>-1</v>
      </c>
      <c r="O2649" t="s">
        <v>40</v>
      </c>
      <c r="P2649">
        <v>0</v>
      </c>
      <c r="Q2649">
        <v>163</v>
      </c>
      <c r="R2649">
        <v>-1</v>
      </c>
      <c r="S2649">
        <v>0</v>
      </c>
      <c r="T2649">
        <v>0</v>
      </c>
      <c r="U2649" t="s">
        <v>40</v>
      </c>
      <c r="V2649" t="s">
        <v>40</v>
      </c>
      <c r="W2649" t="s">
        <v>40</v>
      </c>
      <c r="X2649" t="s">
        <v>40</v>
      </c>
      <c r="Y2649">
        <v>0</v>
      </c>
      <c r="Z2649" t="s">
        <v>40</v>
      </c>
      <c r="AA2649" t="s">
        <v>40</v>
      </c>
      <c r="AB2649" t="s">
        <v>40</v>
      </c>
      <c r="AC2649" t="s">
        <v>40</v>
      </c>
      <c r="AD2649" t="s">
        <v>40</v>
      </c>
      <c r="AE2649" t="s">
        <v>40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>
        <v>0</v>
      </c>
      <c r="AL2649" t="s">
        <v>40</v>
      </c>
      <c r="AM2649">
        <v>0</v>
      </c>
    </row>
    <row r="2650" spans="1:39" x14ac:dyDescent="0.3">
      <c r="A2650" t="s">
        <v>2945</v>
      </c>
      <c r="B2650" t="s">
        <v>2936</v>
      </c>
      <c r="C2650" t="s">
        <v>2848</v>
      </c>
      <c r="D2650">
        <v>1</v>
      </c>
      <c r="E2650" t="s">
        <v>2937</v>
      </c>
      <c r="F2650">
        <v>9</v>
      </c>
      <c r="G2650">
        <v>1088.5999999999999</v>
      </c>
      <c r="H2650">
        <v>1039.3</v>
      </c>
      <c r="I2650">
        <v>1094</v>
      </c>
      <c r="J2650">
        <v>1148.7</v>
      </c>
      <c r="K2650">
        <v>-1</v>
      </c>
      <c r="L2650">
        <v>0</v>
      </c>
      <c r="M2650">
        <v>7.33</v>
      </c>
      <c r="N2650">
        <v>-1</v>
      </c>
      <c r="O2650" t="s">
        <v>40</v>
      </c>
      <c r="P2650">
        <v>0</v>
      </c>
      <c r="Q2650">
        <v>162</v>
      </c>
      <c r="R2650">
        <v>-1</v>
      </c>
      <c r="S2650">
        <v>0</v>
      </c>
      <c r="T2650">
        <v>0</v>
      </c>
      <c r="U2650" t="s">
        <v>40</v>
      </c>
      <c r="V2650" t="s">
        <v>40</v>
      </c>
      <c r="W2650" t="s">
        <v>40</v>
      </c>
      <c r="X2650" t="s">
        <v>40</v>
      </c>
      <c r="Y2650">
        <v>0</v>
      </c>
      <c r="Z2650" t="s">
        <v>40</v>
      </c>
      <c r="AA2650" t="s">
        <v>40</v>
      </c>
      <c r="AB2650" t="s">
        <v>40</v>
      </c>
      <c r="AC2650" t="s">
        <v>40</v>
      </c>
      <c r="AD2650" t="s">
        <v>40</v>
      </c>
      <c r="AE2650" t="s">
        <v>40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>
        <v>0</v>
      </c>
      <c r="AL2650" t="s">
        <v>40</v>
      </c>
      <c r="AM2650">
        <v>0</v>
      </c>
    </row>
    <row r="2651" spans="1:39" x14ac:dyDescent="0.3">
      <c r="A2651" t="s">
        <v>2946</v>
      </c>
      <c r="B2651" t="s">
        <v>2936</v>
      </c>
      <c r="C2651" t="s">
        <v>2848</v>
      </c>
      <c r="D2651">
        <v>1</v>
      </c>
      <c r="E2651" t="s">
        <v>2937</v>
      </c>
      <c r="F2651">
        <v>10</v>
      </c>
      <c r="G2651">
        <v>1101.9000000000001</v>
      </c>
      <c r="H2651">
        <v>1039.3</v>
      </c>
      <c r="I2651">
        <v>1094</v>
      </c>
      <c r="J2651">
        <v>1148.7</v>
      </c>
      <c r="K2651">
        <v>1</v>
      </c>
      <c r="L2651">
        <v>0</v>
      </c>
      <c r="M2651">
        <v>7.36</v>
      </c>
      <c r="N2651">
        <v>1</v>
      </c>
      <c r="O2651" t="s">
        <v>40</v>
      </c>
      <c r="P2651">
        <v>0</v>
      </c>
      <c r="Q2651">
        <v>172</v>
      </c>
      <c r="R2651">
        <v>1</v>
      </c>
      <c r="S2651">
        <v>0</v>
      </c>
      <c r="T2651">
        <v>0</v>
      </c>
      <c r="U2651" t="s">
        <v>40</v>
      </c>
      <c r="V2651" t="s">
        <v>40</v>
      </c>
      <c r="W2651" t="s">
        <v>40</v>
      </c>
      <c r="X2651" t="s">
        <v>40</v>
      </c>
      <c r="Y2651">
        <v>0</v>
      </c>
      <c r="Z2651" t="s">
        <v>40</v>
      </c>
      <c r="AA2651" t="s">
        <v>40</v>
      </c>
      <c r="AB2651" t="s">
        <v>40</v>
      </c>
      <c r="AC2651" t="s">
        <v>40</v>
      </c>
      <c r="AD2651" t="s">
        <v>40</v>
      </c>
      <c r="AE2651" t="s">
        <v>40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>
        <v>0</v>
      </c>
      <c r="AL2651" t="s">
        <v>40</v>
      </c>
      <c r="AM2651">
        <v>0</v>
      </c>
    </row>
    <row r="2652" spans="1:39" x14ac:dyDescent="0.3">
      <c r="A2652" t="s">
        <v>2947</v>
      </c>
      <c r="B2652" t="s">
        <v>2936</v>
      </c>
      <c r="C2652" t="s">
        <v>2848</v>
      </c>
      <c r="D2652">
        <v>1</v>
      </c>
      <c r="E2652" t="s">
        <v>2937</v>
      </c>
      <c r="F2652">
        <v>11</v>
      </c>
      <c r="G2652">
        <v>1102.3</v>
      </c>
      <c r="H2652">
        <v>1039.3</v>
      </c>
      <c r="I2652">
        <v>1094</v>
      </c>
      <c r="J2652">
        <v>1148.7</v>
      </c>
      <c r="K2652">
        <v>1</v>
      </c>
      <c r="L2652">
        <v>0</v>
      </c>
      <c r="M2652">
        <v>7.35</v>
      </c>
      <c r="N2652">
        <v>-1</v>
      </c>
      <c r="O2652" t="s">
        <v>40</v>
      </c>
      <c r="P2652">
        <v>0</v>
      </c>
      <c r="Q2652">
        <v>172</v>
      </c>
      <c r="R2652">
        <v>1</v>
      </c>
      <c r="S2652">
        <v>0</v>
      </c>
      <c r="T2652">
        <v>0</v>
      </c>
      <c r="U2652" t="s">
        <v>40</v>
      </c>
      <c r="V2652" t="s">
        <v>40</v>
      </c>
      <c r="W2652" t="s">
        <v>40</v>
      </c>
      <c r="X2652" t="s">
        <v>40</v>
      </c>
      <c r="Y2652">
        <v>0</v>
      </c>
      <c r="Z2652" t="s">
        <v>40</v>
      </c>
      <c r="AA2652" t="s">
        <v>40</v>
      </c>
      <c r="AB2652" t="s">
        <v>40</v>
      </c>
      <c r="AC2652" t="s">
        <v>40</v>
      </c>
      <c r="AD2652" t="s">
        <v>40</v>
      </c>
      <c r="AE2652" t="s">
        <v>40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>
        <v>0</v>
      </c>
      <c r="AL2652" t="s">
        <v>40</v>
      </c>
      <c r="AM2652">
        <v>0</v>
      </c>
    </row>
    <row r="2653" spans="1:39" x14ac:dyDescent="0.3">
      <c r="A2653" t="s">
        <v>2948</v>
      </c>
      <c r="B2653" t="s">
        <v>2936</v>
      </c>
      <c r="C2653" t="s">
        <v>2848</v>
      </c>
      <c r="D2653">
        <v>1</v>
      </c>
      <c r="E2653" t="s">
        <v>2937</v>
      </c>
      <c r="F2653">
        <v>12</v>
      </c>
      <c r="G2653">
        <v>1098.9000000000001</v>
      </c>
      <c r="H2653">
        <v>1039.3</v>
      </c>
      <c r="I2653">
        <v>1094</v>
      </c>
      <c r="J2653">
        <v>1148.7</v>
      </c>
      <c r="K2653">
        <v>1</v>
      </c>
      <c r="L2653">
        <v>0</v>
      </c>
      <c r="M2653">
        <v>7.34</v>
      </c>
      <c r="N2653">
        <v>-1</v>
      </c>
      <c r="O2653" t="s">
        <v>40</v>
      </c>
      <c r="P2653">
        <v>0</v>
      </c>
      <c r="Q2653">
        <v>177</v>
      </c>
      <c r="R2653">
        <v>1</v>
      </c>
      <c r="S2653">
        <v>0</v>
      </c>
      <c r="T2653">
        <v>0</v>
      </c>
      <c r="U2653" t="s">
        <v>40</v>
      </c>
      <c r="V2653" t="s">
        <v>40</v>
      </c>
      <c r="W2653" t="s">
        <v>40</v>
      </c>
      <c r="X2653" t="s">
        <v>40</v>
      </c>
      <c r="Y2653">
        <v>0</v>
      </c>
      <c r="Z2653" t="s">
        <v>40</v>
      </c>
      <c r="AA2653" t="s">
        <v>40</v>
      </c>
      <c r="AB2653" t="s">
        <v>40</v>
      </c>
      <c r="AC2653" t="s">
        <v>40</v>
      </c>
      <c r="AD2653" t="s">
        <v>40</v>
      </c>
      <c r="AE2653" t="s">
        <v>40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>
        <v>0</v>
      </c>
      <c r="AL2653" t="s">
        <v>40</v>
      </c>
      <c r="AM2653">
        <v>0</v>
      </c>
    </row>
    <row r="2654" spans="1:39" x14ac:dyDescent="0.3">
      <c r="A2654" t="s">
        <v>2949</v>
      </c>
      <c r="B2654" t="s">
        <v>2936</v>
      </c>
      <c r="C2654" t="s">
        <v>2848</v>
      </c>
      <c r="D2654">
        <v>1</v>
      </c>
      <c r="E2654" t="s">
        <v>2937</v>
      </c>
      <c r="F2654">
        <v>13</v>
      </c>
      <c r="G2654">
        <v>1099.3</v>
      </c>
      <c r="H2654">
        <v>1039.3</v>
      </c>
      <c r="I2654">
        <v>1094</v>
      </c>
      <c r="J2654">
        <v>1148.7</v>
      </c>
      <c r="K2654">
        <v>1</v>
      </c>
      <c r="L2654">
        <v>0</v>
      </c>
      <c r="M2654">
        <v>7.33</v>
      </c>
      <c r="N2654">
        <v>-1</v>
      </c>
      <c r="O2654" t="s">
        <v>40</v>
      </c>
      <c r="P2654">
        <v>0</v>
      </c>
      <c r="Q2654">
        <v>180</v>
      </c>
      <c r="R2654">
        <v>1</v>
      </c>
      <c r="S2654">
        <v>0</v>
      </c>
      <c r="T2654">
        <v>0</v>
      </c>
      <c r="U2654" t="s">
        <v>40</v>
      </c>
      <c r="V2654" t="s">
        <v>40</v>
      </c>
      <c r="W2654" t="s">
        <v>40</v>
      </c>
      <c r="X2654" t="s">
        <v>40</v>
      </c>
      <c r="Y2654">
        <v>0</v>
      </c>
      <c r="Z2654" t="s">
        <v>40</v>
      </c>
      <c r="AA2654" t="s">
        <v>40</v>
      </c>
      <c r="AB2654" t="s">
        <v>40</v>
      </c>
      <c r="AC2654" t="s">
        <v>40</v>
      </c>
      <c r="AD2654" t="s">
        <v>40</v>
      </c>
      <c r="AE2654" t="s">
        <v>40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>
        <v>0</v>
      </c>
      <c r="AL2654" t="s">
        <v>40</v>
      </c>
      <c r="AM2654">
        <v>0</v>
      </c>
    </row>
    <row r="2655" spans="1:39" x14ac:dyDescent="0.3">
      <c r="A2655" t="s">
        <v>2950</v>
      </c>
      <c r="B2655" t="s">
        <v>2936</v>
      </c>
      <c r="C2655" t="s">
        <v>2848</v>
      </c>
      <c r="D2655">
        <v>1</v>
      </c>
      <c r="E2655" t="s">
        <v>2937</v>
      </c>
      <c r="F2655">
        <v>14</v>
      </c>
      <c r="G2655">
        <v>1073.8</v>
      </c>
      <c r="H2655">
        <v>1039.3</v>
      </c>
      <c r="I2655">
        <v>1094</v>
      </c>
      <c r="J2655">
        <v>1148.7</v>
      </c>
      <c r="K2655">
        <v>-1</v>
      </c>
      <c r="L2655">
        <v>0</v>
      </c>
      <c r="M2655">
        <v>7.31</v>
      </c>
      <c r="N2655">
        <v>-1</v>
      </c>
      <c r="O2655" t="s">
        <v>40</v>
      </c>
      <c r="P2655">
        <v>0</v>
      </c>
      <c r="Q2655">
        <v>152</v>
      </c>
      <c r="R2655">
        <v>-1</v>
      </c>
      <c r="S2655">
        <v>0</v>
      </c>
      <c r="T2655">
        <v>0</v>
      </c>
      <c r="U2655" t="s">
        <v>40</v>
      </c>
      <c r="V2655" t="s">
        <v>40</v>
      </c>
      <c r="W2655" t="s">
        <v>40</v>
      </c>
      <c r="X2655" t="s">
        <v>40</v>
      </c>
      <c r="Y2655">
        <v>0</v>
      </c>
      <c r="Z2655" t="s">
        <v>40</v>
      </c>
      <c r="AA2655" t="s">
        <v>40</v>
      </c>
      <c r="AB2655" t="s">
        <v>40</v>
      </c>
      <c r="AC2655" t="s">
        <v>40</v>
      </c>
      <c r="AD2655" t="s">
        <v>40</v>
      </c>
      <c r="AE2655" t="s">
        <v>40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>
        <v>0</v>
      </c>
      <c r="AL2655" t="s">
        <v>40</v>
      </c>
      <c r="AM2655">
        <v>0</v>
      </c>
    </row>
    <row r="2656" spans="1:39" x14ac:dyDescent="0.3">
      <c r="A2656" t="s">
        <v>2951</v>
      </c>
      <c r="B2656" t="s">
        <v>2936</v>
      </c>
      <c r="C2656" t="s">
        <v>2848</v>
      </c>
      <c r="D2656">
        <v>1</v>
      </c>
      <c r="E2656" t="s">
        <v>2937</v>
      </c>
      <c r="F2656">
        <v>15</v>
      </c>
      <c r="G2656">
        <v>1090.5999999999999</v>
      </c>
      <c r="H2656">
        <v>1039.3</v>
      </c>
      <c r="I2656">
        <v>1094</v>
      </c>
      <c r="J2656">
        <v>1148.7</v>
      </c>
      <c r="K2656">
        <v>-1</v>
      </c>
      <c r="L2656">
        <v>0</v>
      </c>
      <c r="M2656">
        <v>7.34</v>
      </c>
      <c r="N2656">
        <v>-1</v>
      </c>
      <c r="O2656" t="s">
        <v>40</v>
      </c>
      <c r="P2656">
        <v>0</v>
      </c>
      <c r="Q2656">
        <v>169</v>
      </c>
      <c r="R2656">
        <v>1</v>
      </c>
      <c r="S2656">
        <v>0</v>
      </c>
      <c r="T2656">
        <v>0</v>
      </c>
      <c r="U2656" t="s">
        <v>40</v>
      </c>
      <c r="V2656" t="s">
        <v>40</v>
      </c>
      <c r="W2656" t="s">
        <v>40</v>
      </c>
      <c r="X2656" t="s">
        <v>40</v>
      </c>
      <c r="Y2656">
        <v>0</v>
      </c>
      <c r="Z2656" t="s">
        <v>40</v>
      </c>
      <c r="AA2656" t="s">
        <v>40</v>
      </c>
      <c r="AB2656" t="s">
        <v>40</v>
      </c>
      <c r="AC2656" t="s">
        <v>40</v>
      </c>
      <c r="AD2656" t="s">
        <v>40</v>
      </c>
      <c r="AE2656" t="s">
        <v>40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>
        <v>0</v>
      </c>
      <c r="AL2656" t="s">
        <v>40</v>
      </c>
      <c r="AM2656">
        <v>0</v>
      </c>
    </row>
    <row r="2657" spans="1:39" x14ac:dyDescent="0.3">
      <c r="A2657" t="s">
        <v>2952</v>
      </c>
      <c r="B2657" t="s">
        <v>2936</v>
      </c>
      <c r="C2657" t="s">
        <v>2848</v>
      </c>
      <c r="D2657">
        <v>1</v>
      </c>
      <c r="E2657" t="s">
        <v>2937</v>
      </c>
      <c r="F2657">
        <v>16</v>
      </c>
      <c r="G2657">
        <v>1090.3</v>
      </c>
      <c r="H2657">
        <v>1039.3</v>
      </c>
      <c r="I2657">
        <v>1094</v>
      </c>
      <c r="J2657">
        <v>1148.7</v>
      </c>
      <c r="K2657">
        <v>-1</v>
      </c>
      <c r="L2657">
        <v>0</v>
      </c>
      <c r="M2657">
        <v>7.34</v>
      </c>
      <c r="N2657">
        <v>-1</v>
      </c>
      <c r="O2657" t="s">
        <v>40</v>
      </c>
      <c r="P2657">
        <v>0</v>
      </c>
      <c r="Q2657">
        <v>166</v>
      </c>
      <c r="R2657">
        <v>1</v>
      </c>
      <c r="S2657">
        <v>0</v>
      </c>
      <c r="T2657">
        <v>0</v>
      </c>
      <c r="U2657" t="s">
        <v>40</v>
      </c>
      <c r="V2657" t="s">
        <v>40</v>
      </c>
      <c r="W2657" t="s">
        <v>40</v>
      </c>
      <c r="X2657" t="s">
        <v>40</v>
      </c>
      <c r="Y2657">
        <v>0</v>
      </c>
      <c r="Z2657" t="s">
        <v>40</v>
      </c>
      <c r="AA2657" t="s">
        <v>40</v>
      </c>
      <c r="AB2657" t="s">
        <v>40</v>
      </c>
      <c r="AC2657" t="s">
        <v>40</v>
      </c>
      <c r="AD2657" t="s">
        <v>40</v>
      </c>
      <c r="AE2657" t="s">
        <v>40</v>
      </c>
      <c r="AF2657" t="s">
        <v>40</v>
      </c>
      <c r="AG2657" t="s">
        <v>40</v>
      </c>
      <c r="AH2657" t="s">
        <v>40</v>
      </c>
      <c r="AI2657" t="s">
        <v>40</v>
      </c>
      <c r="AJ2657" t="s">
        <v>40</v>
      </c>
      <c r="AK2657">
        <v>0</v>
      </c>
      <c r="AL2657" t="s">
        <v>40</v>
      </c>
      <c r="AM2657">
        <v>0</v>
      </c>
    </row>
    <row r="2658" spans="1:39" x14ac:dyDescent="0.3">
      <c r="A2658" t="s">
        <v>2953</v>
      </c>
      <c r="B2658" t="s">
        <v>2936</v>
      </c>
      <c r="C2658" t="s">
        <v>2848</v>
      </c>
      <c r="D2658">
        <v>1</v>
      </c>
      <c r="E2658" t="s">
        <v>2937</v>
      </c>
      <c r="F2658">
        <v>17</v>
      </c>
      <c r="G2658">
        <v>1097.7</v>
      </c>
      <c r="H2658">
        <v>1039.3</v>
      </c>
      <c r="I2658">
        <v>1094</v>
      </c>
      <c r="J2658">
        <v>1148.7</v>
      </c>
      <c r="K2658">
        <v>1</v>
      </c>
      <c r="L2658">
        <v>0</v>
      </c>
      <c r="M2658">
        <v>7.35</v>
      </c>
      <c r="N2658">
        <v>-1</v>
      </c>
      <c r="O2658" t="s">
        <v>40</v>
      </c>
      <c r="P2658">
        <v>0</v>
      </c>
      <c r="Q2658">
        <v>181</v>
      </c>
      <c r="R2658">
        <v>1</v>
      </c>
      <c r="S2658">
        <v>0</v>
      </c>
      <c r="T2658">
        <v>0</v>
      </c>
      <c r="U2658" t="s">
        <v>40</v>
      </c>
      <c r="V2658" t="s">
        <v>40</v>
      </c>
      <c r="W2658" t="s">
        <v>40</v>
      </c>
      <c r="X2658" t="s">
        <v>40</v>
      </c>
      <c r="Y2658">
        <v>0</v>
      </c>
      <c r="Z2658" t="s">
        <v>40</v>
      </c>
      <c r="AA2658" t="s">
        <v>40</v>
      </c>
      <c r="AB2658" t="s">
        <v>40</v>
      </c>
      <c r="AC2658" t="s">
        <v>40</v>
      </c>
      <c r="AD2658" t="s">
        <v>40</v>
      </c>
      <c r="AE2658" t="s">
        <v>40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>
        <v>0</v>
      </c>
      <c r="AL2658" t="s">
        <v>40</v>
      </c>
      <c r="AM2658">
        <v>0</v>
      </c>
    </row>
    <row r="2659" spans="1:39" x14ac:dyDescent="0.3">
      <c r="A2659" t="s">
        <v>2954</v>
      </c>
      <c r="B2659" t="s">
        <v>2936</v>
      </c>
      <c r="C2659" t="s">
        <v>2848</v>
      </c>
      <c r="D2659">
        <v>1</v>
      </c>
      <c r="E2659" t="s">
        <v>2937</v>
      </c>
      <c r="F2659">
        <v>18</v>
      </c>
      <c r="G2659">
        <v>1080</v>
      </c>
      <c r="H2659">
        <v>1039.3</v>
      </c>
      <c r="I2659">
        <v>1094</v>
      </c>
      <c r="J2659">
        <v>1148.7</v>
      </c>
      <c r="K2659">
        <v>-1</v>
      </c>
      <c r="L2659">
        <v>0</v>
      </c>
      <c r="M2659">
        <v>7.31</v>
      </c>
      <c r="N2659">
        <v>-1</v>
      </c>
      <c r="O2659" t="s">
        <v>40</v>
      </c>
      <c r="P2659">
        <v>0</v>
      </c>
      <c r="Q2659">
        <v>162</v>
      </c>
      <c r="R2659">
        <v>-1</v>
      </c>
      <c r="S2659">
        <v>0</v>
      </c>
      <c r="T2659">
        <v>0</v>
      </c>
      <c r="U2659" t="s">
        <v>40</v>
      </c>
      <c r="V2659" t="s">
        <v>40</v>
      </c>
      <c r="W2659" t="s">
        <v>40</v>
      </c>
      <c r="X2659" t="s">
        <v>40</v>
      </c>
      <c r="Y2659">
        <v>0</v>
      </c>
      <c r="Z2659" t="s">
        <v>40</v>
      </c>
      <c r="AA2659" t="s">
        <v>40</v>
      </c>
      <c r="AB2659" t="s">
        <v>40</v>
      </c>
      <c r="AC2659" t="s">
        <v>40</v>
      </c>
      <c r="AD2659" t="s">
        <v>40</v>
      </c>
      <c r="AE2659" t="s">
        <v>40</v>
      </c>
      <c r="AF2659" t="s">
        <v>40</v>
      </c>
      <c r="AG2659" t="s">
        <v>40</v>
      </c>
      <c r="AH2659" t="s">
        <v>40</v>
      </c>
      <c r="AI2659" t="s">
        <v>40</v>
      </c>
      <c r="AJ2659" t="s">
        <v>40</v>
      </c>
      <c r="AK2659">
        <v>0</v>
      </c>
      <c r="AL2659" t="s">
        <v>40</v>
      </c>
      <c r="AM2659">
        <v>0</v>
      </c>
    </row>
    <row r="2660" spans="1:39" x14ac:dyDescent="0.3">
      <c r="A2660" t="s">
        <v>2955</v>
      </c>
      <c r="B2660" t="s">
        <v>2936</v>
      </c>
      <c r="C2660" t="s">
        <v>2848</v>
      </c>
      <c r="D2660">
        <v>1</v>
      </c>
      <c r="E2660" t="s">
        <v>2937</v>
      </c>
      <c r="F2660">
        <v>19</v>
      </c>
      <c r="G2660">
        <v>1090.7</v>
      </c>
      <c r="H2660">
        <v>1039.3</v>
      </c>
      <c r="I2660">
        <v>1094</v>
      </c>
      <c r="J2660">
        <v>1148.7</v>
      </c>
      <c r="K2660">
        <v>-1</v>
      </c>
      <c r="L2660">
        <v>0</v>
      </c>
      <c r="M2660">
        <v>7.31</v>
      </c>
      <c r="N2660">
        <v>-1</v>
      </c>
      <c r="O2660" t="s">
        <v>40</v>
      </c>
      <c r="P2660">
        <v>0</v>
      </c>
      <c r="Q2660">
        <v>174</v>
      </c>
      <c r="R2660">
        <v>1</v>
      </c>
      <c r="S2660">
        <v>0</v>
      </c>
      <c r="T2660">
        <v>0</v>
      </c>
      <c r="U2660" t="s">
        <v>40</v>
      </c>
      <c r="V2660" t="s">
        <v>40</v>
      </c>
      <c r="W2660" t="s">
        <v>40</v>
      </c>
      <c r="X2660" t="s">
        <v>40</v>
      </c>
      <c r="Y2660">
        <v>0</v>
      </c>
      <c r="Z2660" t="s">
        <v>40</v>
      </c>
      <c r="AA2660" t="s">
        <v>40</v>
      </c>
      <c r="AB2660" t="s">
        <v>40</v>
      </c>
      <c r="AC2660" t="s">
        <v>40</v>
      </c>
      <c r="AD2660" t="s">
        <v>40</v>
      </c>
      <c r="AE2660" t="s">
        <v>40</v>
      </c>
      <c r="AF2660" t="s">
        <v>40</v>
      </c>
      <c r="AG2660" t="s">
        <v>40</v>
      </c>
      <c r="AH2660" t="s">
        <v>40</v>
      </c>
      <c r="AI2660" t="s">
        <v>40</v>
      </c>
      <c r="AJ2660" t="s">
        <v>40</v>
      </c>
      <c r="AK2660">
        <v>0</v>
      </c>
      <c r="AL2660" t="s">
        <v>40</v>
      </c>
      <c r="AM2660">
        <v>0</v>
      </c>
    </row>
    <row r="2661" spans="1:39" x14ac:dyDescent="0.3">
      <c r="A2661" t="s">
        <v>2956</v>
      </c>
      <c r="B2661" t="s">
        <v>2936</v>
      </c>
      <c r="C2661" t="s">
        <v>2848</v>
      </c>
      <c r="D2661">
        <v>1</v>
      </c>
      <c r="E2661" t="s">
        <v>2937</v>
      </c>
      <c r="F2661">
        <v>20</v>
      </c>
      <c r="G2661">
        <v>1101.3</v>
      </c>
      <c r="H2661">
        <v>1039.3</v>
      </c>
      <c r="I2661">
        <v>1094</v>
      </c>
      <c r="J2661">
        <v>1148.7</v>
      </c>
      <c r="K2661">
        <v>1</v>
      </c>
      <c r="L2661">
        <v>0</v>
      </c>
      <c r="M2661">
        <v>7.35</v>
      </c>
      <c r="N2661">
        <v>-1</v>
      </c>
      <c r="O2661" t="s">
        <v>40</v>
      </c>
      <c r="P2661">
        <v>0</v>
      </c>
      <c r="Q2661">
        <v>178</v>
      </c>
      <c r="R2661">
        <v>1</v>
      </c>
      <c r="S2661">
        <v>0</v>
      </c>
      <c r="T2661">
        <v>0</v>
      </c>
      <c r="U2661" t="s">
        <v>40</v>
      </c>
      <c r="V2661" t="s">
        <v>40</v>
      </c>
      <c r="W2661" t="s">
        <v>40</v>
      </c>
      <c r="X2661" t="s">
        <v>40</v>
      </c>
      <c r="Y2661">
        <v>0</v>
      </c>
      <c r="Z2661" t="s">
        <v>40</v>
      </c>
      <c r="AA2661" t="s">
        <v>40</v>
      </c>
      <c r="AB2661" t="s">
        <v>40</v>
      </c>
      <c r="AC2661" t="s">
        <v>40</v>
      </c>
      <c r="AD2661" t="s">
        <v>40</v>
      </c>
      <c r="AE2661" t="s">
        <v>40</v>
      </c>
      <c r="AF2661" t="s">
        <v>40</v>
      </c>
      <c r="AG2661" t="s">
        <v>40</v>
      </c>
      <c r="AH2661" t="s">
        <v>40</v>
      </c>
      <c r="AI2661" t="s">
        <v>40</v>
      </c>
      <c r="AJ2661" t="s">
        <v>40</v>
      </c>
      <c r="AK2661">
        <v>0</v>
      </c>
      <c r="AL2661" t="s">
        <v>40</v>
      </c>
      <c r="AM2661">
        <v>0</v>
      </c>
    </row>
    <row r="2662" spans="1:39" x14ac:dyDescent="0.3">
      <c r="A2662" t="s">
        <v>2957</v>
      </c>
      <c r="B2662" t="s">
        <v>2958</v>
      </c>
      <c r="C2662" t="s">
        <v>2959</v>
      </c>
      <c r="D2662">
        <v>1</v>
      </c>
      <c r="E2662" t="s">
        <v>2960</v>
      </c>
      <c r="F2662">
        <v>1</v>
      </c>
      <c r="G2662">
        <v>1083.0999999999999</v>
      </c>
      <c r="H2662">
        <v>1039.3</v>
      </c>
      <c r="I2662">
        <v>1094</v>
      </c>
      <c r="J2662">
        <v>1148.7</v>
      </c>
      <c r="K2662">
        <v>-1</v>
      </c>
      <c r="L2662">
        <v>0</v>
      </c>
      <c r="M2662">
        <v>7.31</v>
      </c>
      <c r="N2662">
        <v>-1</v>
      </c>
      <c r="O2662" t="s">
        <v>40</v>
      </c>
      <c r="P2662">
        <v>0</v>
      </c>
      <c r="Q2662">
        <v>151</v>
      </c>
      <c r="R2662">
        <v>-1</v>
      </c>
      <c r="S2662">
        <v>0</v>
      </c>
      <c r="T2662">
        <v>0</v>
      </c>
      <c r="U2662" t="s">
        <v>40</v>
      </c>
      <c r="V2662" t="s">
        <v>40</v>
      </c>
      <c r="W2662" t="s">
        <v>40</v>
      </c>
      <c r="X2662" t="s">
        <v>40</v>
      </c>
      <c r="Y2662">
        <v>0</v>
      </c>
      <c r="Z2662" t="s">
        <v>40</v>
      </c>
      <c r="AA2662" t="s">
        <v>40</v>
      </c>
      <c r="AB2662" t="s">
        <v>40</v>
      </c>
      <c r="AC2662" t="s">
        <v>40</v>
      </c>
      <c r="AD2662" t="s">
        <v>40</v>
      </c>
      <c r="AE2662" t="s">
        <v>40</v>
      </c>
      <c r="AF2662" t="s">
        <v>40</v>
      </c>
      <c r="AG2662" t="s">
        <v>40</v>
      </c>
      <c r="AH2662" t="s">
        <v>40</v>
      </c>
      <c r="AI2662" t="s">
        <v>40</v>
      </c>
      <c r="AJ2662" t="s">
        <v>40</v>
      </c>
      <c r="AK2662">
        <v>0</v>
      </c>
      <c r="AL2662" t="s">
        <v>40</v>
      </c>
      <c r="AM2662">
        <v>0</v>
      </c>
    </row>
    <row r="2663" spans="1:39" x14ac:dyDescent="0.3">
      <c r="A2663" t="s">
        <v>2961</v>
      </c>
      <c r="B2663" t="s">
        <v>2958</v>
      </c>
      <c r="C2663" t="s">
        <v>2959</v>
      </c>
      <c r="D2663">
        <v>1</v>
      </c>
      <c r="E2663" t="s">
        <v>2960</v>
      </c>
      <c r="F2663">
        <v>2</v>
      </c>
      <c r="G2663">
        <v>1090.5999999999999</v>
      </c>
      <c r="H2663">
        <v>1039.3</v>
      </c>
      <c r="I2663">
        <v>1094</v>
      </c>
      <c r="J2663">
        <v>1148.7</v>
      </c>
      <c r="K2663">
        <v>-1</v>
      </c>
      <c r="L2663">
        <v>0</v>
      </c>
      <c r="M2663">
        <v>7.32</v>
      </c>
      <c r="N2663">
        <v>-1</v>
      </c>
      <c r="O2663" t="s">
        <v>40</v>
      </c>
      <c r="P2663">
        <v>0</v>
      </c>
      <c r="Q2663">
        <v>164</v>
      </c>
      <c r="R2663">
        <v>-1</v>
      </c>
      <c r="S2663">
        <v>0</v>
      </c>
      <c r="T2663">
        <v>0</v>
      </c>
      <c r="U2663" t="s">
        <v>40</v>
      </c>
      <c r="V2663" t="s">
        <v>40</v>
      </c>
      <c r="W2663" t="s">
        <v>40</v>
      </c>
      <c r="X2663" t="s">
        <v>40</v>
      </c>
      <c r="Y2663">
        <v>0</v>
      </c>
      <c r="Z2663" t="s">
        <v>40</v>
      </c>
      <c r="AA2663" t="s">
        <v>40</v>
      </c>
      <c r="AB2663" t="s">
        <v>40</v>
      </c>
      <c r="AC2663" t="s">
        <v>40</v>
      </c>
      <c r="AD2663" t="s">
        <v>40</v>
      </c>
      <c r="AE2663" t="s">
        <v>40</v>
      </c>
      <c r="AF2663" t="s">
        <v>40</v>
      </c>
      <c r="AG2663" t="s">
        <v>40</v>
      </c>
      <c r="AH2663" t="s">
        <v>40</v>
      </c>
      <c r="AI2663" t="s">
        <v>40</v>
      </c>
      <c r="AJ2663" t="s">
        <v>40</v>
      </c>
      <c r="AK2663">
        <v>0</v>
      </c>
      <c r="AL2663" t="s">
        <v>40</v>
      </c>
      <c r="AM2663">
        <v>0</v>
      </c>
    </row>
    <row r="2664" spans="1:39" x14ac:dyDescent="0.3">
      <c r="A2664" t="s">
        <v>2962</v>
      </c>
      <c r="B2664" t="s">
        <v>2958</v>
      </c>
      <c r="C2664" t="s">
        <v>2959</v>
      </c>
      <c r="D2664">
        <v>1</v>
      </c>
      <c r="E2664" t="s">
        <v>2960</v>
      </c>
      <c r="F2664">
        <v>3</v>
      </c>
      <c r="G2664">
        <v>1092.9000000000001</v>
      </c>
      <c r="H2664">
        <v>1039.3</v>
      </c>
      <c r="I2664">
        <v>1094</v>
      </c>
      <c r="J2664">
        <v>1148.7</v>
      </c>
      <c r="K2664">
        <v>-1</v>
      </c>
      <c r="L2664">
        <v>0</v>
      </c>
      <c r="M2664">
        <v>7.33</v>
      </c>
      <c r="N2664">
        <v>-1</v>
      </c>
      <c r="O2664" t="s">
        <v>40</v>
      </c>
      <c r="P2664">
        <v>0</v>
      </c>
      <c r="Q2664">
        <v>166</v>
      </c>
      <c r="R2664">
        <v>1</v>
      </c>
      <c r="S2664">
        <v>0</v>
      </c>
      <c r="T2664">
        <v>0</v>
      </c>
      <c r="U2664" t="s">
        <v>40</v>
      </c>
      <c r="V2664" t="s">
        <v>40</v>
      </c>
      <c r="W2664" t="s">
        <v>40</v>
      </c>
      <c r="X2664" t="s">
        <v>40</v>
      </c>
      <c r="Y2664">
        <v>0</v>
      </c>
      <c r="Z2664" t="s">
        <v>40</v>
      </c>
      <c r="AA2664" t="s">
        <v>40</v>
      </c>
      <c r="AB2664" t="s">
        <v>40</v>
      </c>
      <c r="AC2664" t="s">
        <v>40</v>
      </c>
      <c r="AD2664" t="s">
        <v>40</v>
      </c>
      <c r="AE2664" t="s">
        <v>40</v>
      </c>
      <c r="AF2664" t="s">
        <v>40</v>
      </c>
      <c r="AG2664" t="s">
        <v>40</v>
      </c>
      <c r="AH2664" t="s">
        <v>40</v>
      </c>
      <c r="AI2664" t="s">
        <v>40</v>
      </c>
      <c r="AJ2664" t="s">
        <v>40</v>
      </c>
      <c r="AK2664">
        <v>0</v>
      </c>
      <c r="AL2664" t="s">
        <v>40</v>
      </c>
      <c r="AM2664">
        <v>0</v>
      </c>
    </row>
    <row r="2665" spans="1:39" x14ac:dyDescent="0.3">
      <c r="A2665" t="s">
        <v>2963</v>
      </c>
      <c r="B2665" t="s">
        <v>2958</v>
      </c>
      <c r="C2665" t="s">
        <v>2959</v>
      </c>
      <c r="D2665">
        <v>1</v>
      </c>
      <c r="E2665" t="s">
        <v>2960</v>
      </c>
      <c r="F2665">
        <v>4</v>
      </c>
      <c r="G2665">
        <v>1093.2</v>
      </c>
      <c r="H2665">
        <v>1039.3</v>
      </c>
      <c r="I2665">
        <v>1094</v>
      </c>
      <c r="J2665">
        <v>1148.7</v>
      </c>
      <c r="K2665">
        <v>-1</v>
      </c>
      <c r="L2665">
        <v>0</v>
      </c>
      <c r="M2665">
        <v>7.32</v>
      </c>
      <c r="N2665">
        <v>-1</v>
      </c>
      <c r="O2665" t="s">
        <v>40</v>
      </c>
      <c r="P2665">
        <v>0</v>
      </c>
      <c r="Q2665">
        <v>171</v>
      </c>
      <c r="R2665">
        <v>1</v>
      </c>
      <c r="S2665">
        <v>0</v>
      </c>
      <c r="T2665">
        <v>0</v>
      </c>
      <c r="U2665" t="s">
        <v>40</v>
      </c>
      <c r="V2665" t="s">
        <v>40</v>
      </c>
      <c r="W2665" t="s">
        <v>40</v>
      </c>
      <c r="X2665" t="s">
        <v>40</v>
      </c>
      <c r="Y2665">
        <v>0</v>
      </c>
      <c r="Z2665" t="s">
        <v>40</v>
      </c>
      <c r="AA2665" t="s">
        <v>40</v>
      </c>
      <c r="AB2665" t="s">
        <v>40</v>
      </c>
      <c r="AC2665" t="s">
        <v>40</v>
      </c>
      <c r="AD2665" t="s">
        <v>40</v>
      </c>
      <c r="AE2665" t="s">
        <v>40</v>
      </c>
      <c r="AF2665" t="s">
        <v>40</v>
      </c>
      <c r="AG2665" t="s">
        <v>40</v>
      </c>
      <c r="AH2665" t="s">
        <v>40</v>
      </c>
      <c r="AI2665" t="s">
        <v>40</v>
      </c>
      <c r="AJ2665" t="s">
        <v>40</v>
      </c>
      <c r="AK2665">
        <v>0</v>
      </c>
      <c r="AL2665" t="s">
        <v>40</v>
      </c>
      <c r="AM2665">
        <v>0</v>
      </c>
    </row>
    <row r="2666" spans="1:39" x14ac:dyDescent="0.3">
      <c r="A2666" t="s">
        <v>2964</v>
      </c>
      <c r="B2666" t="s">
        <v>2958</v>
      </c>
      <c r="C2666" t="s">
        <v>2959</v>
      </c>
      <c r="D2666">
        <v>1</v>
      </c>
      <c r="E2666" t="s">
        <v>2960</v>
      </c>
      <c r="F2666">
        <v>5</v>
      </c>
      <c r="G2666">
        <v>1089.2</v>
      </c>
      <c r="H2666">
        <v>1039.3</v>
      </c>
      <c r="I2666">
        <v>1094</v>
      </c>
      <c r="J2666">
        <v>1148.7</v>
      </c>
      <c r="K2666">
        <v>-1</v>
      </c>
      <c r="L2666">
        <v>0</v>
      </c>
      <c r="M2666">
        <v>7.33</v>
      </c>
      <c r="N2666">
        <v>-1</v>
      </c>
      <c r="O2666" t="s">
        <v>40</v>
      </c>
      <c r="P2666">
        <v>0</v>
      </c>
      <c r="Q2666">
        <v>157</v>
      </c>
      <c r="R2666">
        <v>-1</v>
      </c>
      <c r="S2666">
        <v>0</v>
      </c>
      <c r="T2666">
        <v>0</v>
      </c>
      <c r="U2666" t="s">
        <v>40</v>
      </c>
      <c r="V2666" t="s">
        <v>40</v>
      </c>
      <c r="W2666" t="s">
        <v>40</v>
      </c>
      <c r="X2666" t="s">
        <v>40</v>
      </c>
      <c r="Y2666">
        <v>0</v>
      </c>
      <c r="Z2666" t="s">
        <v>40</v>
      </c>
      <c r="AA2666" t="s">
        <v>40</v>
      </c>
      <c r="AB2666" t="s">
        <v>40</v>
      </c>
      <c r="AC2666" t="s">
        <v>40</v>
      </c>
      <c r="AD2666" t="s">
        <v>40</v>
      </c>
      <c r="AE2666" t="s">
        <v>40</v>
      </c>
      <c r="AF2666" t="s">
        <v>40</v>
      </c>
      <c r="AG2666" t="s">
        <v>40</v>
      </c>
      <c r="AH2666" t="s">
        <v>40</v>
      </c>
      <c r="AI2666" t="s">
        <v>40</v>
      </c>
      <c r="AJ2666" t="s">
        <v>40</v>
      </c>
      <c r="AK2666">
        <v>0</v>
      </c>
      <c r="AL2666" t="s">
        <v>40</v>
      </c>
      <c r="AM2666">
        <v>0</v>
      </c>
    </row>
    <row r="2667" spans="1:39" x14ac:dyDescent="0.3">
      <c r="A2667" t="s">
        <v>2965</v>
      </c>
      <c r="B2667" t="s">
        <v>2958</v>
      </c>
      <c r="C2667" t="s">
        <v>2959</v>
      </c>
      <c r="D2667">
        <v>1</v>
      </c>
      <c r="E2667" t="s">
        <v>2960</v>
      </c>
      <c r="F2667">
        <v>6</v>
      </c>
      <c r="G2667">
        <v>1093.8</v>
      </c>
      <c r="H2667">
        <v>1039.3</v>
      </c>
      <c r="I2667">
        <v>1094</v>
      </c>
      <c r="J2667">
        <v>1148.7</v>
      </c>
      <c r="K2667">
        <v>-1</v>
      </c>
      <c r="L2667">
        <v>0</v>
      </c>
      <c r="M2667">
        <v>7.33</v>
      </c>
      <c r="N2667">
        <v>-1</v>
      </c>
      <c r="O2667" t="s">
        <v>40</v>
      </c>
      <c r="P2667">
        <v>0</v>
      </c>
      <c r="Q2667">
        <v>174</v>
      </c>
      <c r="R2667">
        <v>1</v>
      </c>
      <c r="S2667">
        <v>0</v>
      </c>
      <c r="T2667">
        <v>0</v>
      </c>
      <c r="U2667" t="s">
        <v>40</v>
      </c>
      <c r="V2667" t="s">
        <v>40</v>
      </c>
      <c r="W2667" t="s">
        <v>40</v>
      </c>
      <c r="X2667" t="s">
        <v>40</v>
      </c>
      <c r="Y2667">
        <v>0</v>
      </c>
      <c r="Z2667" t="s">
        <v>40</v>
      </c>
      <c r="AA2667" t="s">
        <v>40</v>
      </c>
      <c r="AB2667" t="s">
        <v>40</v>
      </c>
      <c r="AC2667" t="s">
        <v>40</v>
      </c>
      <c r="AD2667" t="s">
        <v>40</v>
      </c>
      <c r="AE2667" t="s">
        <v>40</v>
      </c>
      <c r="AF2667" t="s">
        <v>40</v>
      </c>
      <c r="AG2667" t="s">
        <v>40</v>
      </c>
      <c r="AH2667" t="s">
        <v>40</v>
      </c>
      <c r="AI2667" t="s">
        <v>40</v>
      </c>
      <c r="AJ2667" t="s">
        <v>40</v>
      </c>
      <c r="AK2667">
        <v>0</v>
      </c>
      <c r="AL2667" t="s">
        <v>40</v>
      </c>
      <c r="AM2667">
        <v>0</v>
      </c>
    </row>
    <row r="2668" spans="1:39" x14ac:dyDescent="0.3">
      <c r="A2668" t="s">
        <v>2966</v>
      </c>
      <c r="B2668" t="s">
        <v>2958</v>
      </c>
      <c r="C2668" t="s">
        <v>2959</v>
      </c>
      <c r="D2668">
        <v>1</v>
      </c>
      <c r="E2668" t="s">
        <v>2960</v>
      </c>
      <c r="F2668">
        <v>7</v>
      </c>
      <c r="G2668">
        <v>1095.9000000000001</v>
      </c>
      <c r="H2668">
        <v>1039.3</v>
      </c>
      <c r="I2668">
        <v>1094</v>
      </c>
      <c r="J2668">
        <v>1148.7</v>
      </c>
      <c r="K2668">
        <v>1</v>
      </c>
      <c r="L2668">
        <v>0</v>
      </c>
      <c r="M2668">
        <v>7.33</v>
      </c>
      <c r="N2668">
        <v>-1</v>
      </c>
      <c r="O2668" t="s">
        <v>40</v>
      </c>
      <c r="P2668">
        <v>0</v>
      </c>
      <c r="Q2668">
        <v>173</v>
      </c>
      <c r="R2668">
        <v>1</v>
      </c>
      <c r="S2668">
        <v>0</v>
      </c>
      <c r="T2668">
        <v>0</v>
      </c>
      <c r="U2668" t="s">
        <v>40</v>
      </c>
      <c r="V2668" t="s">
        <v>40</v>
      </c>
      <c r="W2668" t="s">
        <v>40</v>
      </c>
      <c r="X2668" t="s">
        <v>40</v>
      </c>
      <c r="Y2668">
        <v>0</v>
      </c>
      <c r="Z2668" t="s">
        <v>40</v>
      </c>
      <c r="AA2668" t="s">
        <v>40</v>
      </c>
      <c r="AB2668" t="s">
        <v>40</v>
      </c>
      <c r="AC2668" t="s">
        <v>40</v>
      </c>
      <c r="AD2668" t="s">
        <v>40</v>
      </c>
      <c r="AE2668" t="s">
        <v>40</v>
      </c>
      <c r="AF2668" t="s">
        <v>40</v>
      </c>
      <c r="AG2668" t="s">
        <v>40</v>
      </c>
      <c r="AH2668" t="s">
        <v>40</v>
      </c>
      <c r="AI2668" t="s">
        <v>40</v>
      </c>
      <c r="AJ2668" t="s">
        <v>40</v>
      </c>
      <c r="AK2668">
        <v>0</v>
      </c>
      <c r="AL2668" t="s">
        <v>40</v>
      </c>
      <c r="AM2668">
        <v>0</v>
      </c>
    </row>
    <row r="2669" spans="1:39" x14ac:dyDescent="0.3">
      <c r="A2669" t="s">
        <v>2967</v>
      </c>
      <c r="B2669" t="s">
        <v>2958</v>
      </c>
      <c r="C2669" t="s">
        <v>2959</v>
      </c>
      <c r="D2669">
        <v>1</v>
      </c>
      <c r="E2669" t="s">
        <v>2960</v>
      </c>
      <c r="F2669">
        <v>8</v>
      </c>
      <c r="G2669">
        <v>1092.9000000000001</v>
      </c>
      <c r="H2669">
        <v>1039.3</v>
      </c>
      <c r="I2669">
        <v>1094</v>
      </c>
      <c r="J2669">
        <v>1148.7</v>
      </c>
      <c r="K2669">
        <v>-1</v>
      </c>
      <c r="L2669">
        <v>0</v>
      </c>
      <c r="M2669">
        <v>7.34</v>
      </c>
      <c r="N2669">
        <v>-1</v>
      </c>
      <c r="O2669" t="s">
        <v>40</v>
      </c>
      <c r="P2669">
        <v>0</v>
      </c>
      <c r="Q2669">
        <v>170</v>
      </c>
      <c r="R2669">
        <v>1</v>
      </c>
      <c r="S2669">
        <v>0</v>
      </c>
      <c r="T2669">
        <v>0</v>
      </c>
      <c r="U2669" t="s">
        <v>40</v>
      </c>
      <c r="V2669" t="s">
        <v>40</v>
      </c>
      <c r="W2669" t="s">
        <v>40</v>
      </c>
      <c r="X2669" t="s">
        <v>40</v>
      </c>
      <c r="Y2669">
        <v>0</v>
      </c>
      <c r="Z2669" t="s">
        <v>40</v>
      </c>
      <c r="AA2669" t="s">
        <v>40</v>
      </c>
      <c r="AB2669" t="s">
        <v>40</v>
      </c>
      <c r="AC2669" t="s">
        <v>40</v>
      </c>
      <c r="AD2669" t="s">
        <v>40</v>
      </c>
      <c r="AE2669" t="s">
        <v>40</v>
      </c>
      <c r="AF2669" t="s">
        <v>40</v>
      </c>
      <c r="AG2669" t="s">
        <v>40</v>
      </c>
      <c r="AH2669" t="s">
        <v>40</v>
      </c>
      <c r="AI2669" t="s">
        <v>40</v>
      </c>
      <c r="AJ2669" t="s">
        <v>40</v>
      </c>
      <c r="AK2669">
        <v>0</v>
      </c>
      <c r="AL2669" t="s">
        <v>40</v>
      </c>
      <c r="AM2669">
        <v>0</v>
      </c>
    </row>
    <row r="2670" spans="1:39" x14ac:dyDescent="0.3">
      <c r="A2670" t="s">
        <v>2968</v>
      </c>
      <c r="B2670" t="s">
        <v>2958</v>
      </c>
      <c r="C2670" t="s">
        <v>2959</v>
      </c>
      <c r="D2670">
        <v>1</v>
      </c>
      <c r="E2670" t="s">
        <v>2960</v>
      </c>
      <c r="F2670">
        <v>9</v>
      </c>
      <c r="G2670">
        <v>1085.2</v>
      </c>
      <c r="H2670">
        <v>1039.3</v>
      </c>
      <c r="I2670">
        <v>1094</v>
      </c>
      <c r="J2670">
        <v>1148.7</v>
      </c>
      <c r="K2670">
        <v>-1</v>
      </c>
      <c r="L2670">
        <v>0</v>
      </c>
      <c r="M2670">
        <v>7.33</v>
      </c>
      <c r="N2670">
        <v>-1</v>
      </c>
      <c r="O2670" t="s">
        <v>40</v>
      </c>
      <c r="P2670">
        <v>0</v>
      </c>
      <c r="Q2670">
        <v>156</v>
      </c>
      <c r="R2670">
        <v>-1</v>
      </c>
      <c r="S2670">
        <v>0</v>
      </c>
      <c r="T2670">
        <v>0</v>
      </c>
      <c r="U2670" t="s">
        <v>40</v>
      </c>
      <c r="V2670" t="s">
        <v>40</v>
      </c>
      <c r="W2670" t="s">
        <v>40</v>
      </c>
      <c r="X2670" t="s">
        <v>40</v>
      </c>
      <c r="Y2670">
        <v>0</v>
      </c>
      <c r="Z2670" t="s">
        <v>40</v>
      </c>
      <c r="AA2670" t="s">
        <v>40</v>
      </c>
      <c r="AB2670" t="s">
        <v>40</v>
      </c>
      <c r="AC2670" t="s">
        <v>40</v>
      </c>
      <c r="AD2670" t="s">
        <v>40</v>
      </c>
      <c r="AE2670" t="s">
        <v>40</v>
      </c>
      <c r="AF2670" t="s">
        <v>40</v>
      </c>
      <c r="AG2670" t="s">
        <v>40</v>
      </c>
      <c r="AH2670" t="s">
        <v>40</v>
      </c>
      <c r="AI2670" t="s">
        <v>40</v>
      </c>
      <c r="AJ2670" t="s">
        <v>40</v>
      </c>
      <c r="AK2670">
        <v>0</v>
      </c>
      <c r="AL2670" t="s">
        <v>40</v>
      </c>
      <c r="AM2670">
        <v>0</v>
      </c>
    </row>
    <row r="2671" spans="1:39" x14ac:dyDescent="0.3">
      <c r="A2671" t="s">
        <v>2969</v>
      </c>
      <c r="B2671" t="s">
        <v>2958</v>
      </c>
      <c r="C2671" t="s">
        <v>2959</v>
      </c>
      <c r="D2671">
        <v>1</v>
      </c>
      <c r="E2671" t="s">
        <v>2960</v>
      </c>
      <c r="F2671">
        <v>10</v>
      </c>
      <c r="G2671">
        <v>1103.9000000000001</v>
      </c>
      <c r="H2671">
        <v>1039.3</v>
      </c>
      <c r="I2671">
        <v>1094</v>
      </c>
      <c r="J2671">
        <v>1148.7</v>
      </c>
      <c r="K2671">
        <v>1</v>
      </c>
      <c r="L2671">
        <v>0</v>
      </c>
      <c r="M2671">
        <v>7.36</v>
      </c>
      <c r="N2671">
        <v>1</v>
      </c>
      <c r="O2671" t="s">
        <v>40</v>
      </c>
      <c r="P2671">
        <v>0</v>
      </c>
      <c r="Q2671">
        <v>177</v>
      </c>
      <c r="R2671">
        <v>1</v>
      </c>
      <c r="S2671">
        <v>0</v>
      </c>
      <c r="T2671">
        <v>0</v>
      </c>
      <c r="U2671" t="s">
        <v>40</v>
      </c>
      <c r="V2671" t="s">
        <v>40</v>
      </c>
      <c r="W2671" t="s">
        <v>40</v>
      </c>
      <c r="X2671" t="s">
        <v>40</v>
      </c>
      <c r="Y2671">
        <v>0</v>
      </c>
      <c r="Z2671" t="s">
        <v>40</v>
      </c>
      <c r="AA2671" t="s">
        <v>40</v>
      </c>
      <c r="AB2671" t="s">
        <v>40</v>
      </c>
      <c r="AC2671" t="s">
        <v>40</v>
      </c>
      <c r="AD2671" t="s">
        <v>40</v>
      </c>
      <c r="AE2671" t="s">
        <v>40</v>
      </c>
      <c r="AF2671" t="s">
        <v>40</v>
      </c>
      <c r="AG2671" t="s">
        <v>40</v>
      </c>
      <c r="AH2671" t="s">
        <v>40</v>
      </c>
      <c r="AI2671" t="s">
        <v>40</v>
      </c>
      <c r="AJ2671" t="s">
        <v>40</v>
      </c>
      <c r="AK2671">
        <v>0</v>
      </c>
      <c r="AL2671" t="s">
        <v>40</v>
      </c>
      <c r="AM2671">
        <v>0</v>
      </c>
    </row>
    <row r="2672" spans="1:39" x14ac:dyDescent="0.3">
      <c r="A2672" t="s">
        <v>2970</v>
      </c>
      <c r="B2672" t="s">
        <v>2958</v>
      </c>
      <c r="C2672" t="s">
        <v>2959</v>
      </c>
      <c r="D2672">
        <v>1</v>
      </c>
      <c r="E2672" t="s">
        <v>2960</v>
      </c>
      <c r="F2672">
        <v>11</v>
      </c>
      <c r="G2672">
        <v>1083.3</v>
      </c>
      <c r="H2672">
        <v>1039.3</v>
      </c>
      <c r="I2672">
        <v>1094</v>
      </c>
      <c r="J2672">
        <v>1148.7</v>
      </c>
      <c r="K2672">
        <v>-1</v>
      </c>
      <c r="L2672">
        <v>0</v>
      </c>
      <c r="M2672">
        <v>7.31</v>
      </c>
      <c r="N2672">
        <v>-1</v>
      </c>
      <c r="O2672" t="s">
        <v>40</v>
      </c>
      <c r="P2672">
        <v>0</v>
      </c>
      <c r="Q2672">
        <v>166</v>
      </c>
      <c r="R2672">
        <v>1</v>
      </c>
      <c r="S2672">
        <v>0</v>
      </c>
      <c r="T2672">
        <v>0</v>
      </c>
      <c r="U2672" t="s">
        <v>40</v>
      </c>
      <c r="V2672" t="s">
        <v>40</v>
      </c>
      <c r="W2672" t="s">
        <v>40</v>
      </c>
      <c r="X2672" t="s">
        <v>40</v>
      </c>
      <c r="Y2672">
        <v>0</v>
      </c>
      <c r="Z2672" t="s">
        <v>40</v>
      </c>
      <c r="AA2672" t="s">
        <v>40</v>
      </c>
      <c r="AB2672" t="s">
        <v>40</v>
      </c>
      <c r="AC2672" t="s">
        <v>40</v>
      </c>
      <c r="AD2672" t="s">
        <v>40</v>
      </c>
      <c r="AE2672" t="s">
        <v>40</v>
      </c>
      <c r="AF2672" t="s">
        <v>40</v>
      </c>
      <c r="AG2672" t="s">
        <v>40</v>
      </c>
      <c r="AH2672" t="s">
        <v>40</v>
      </c>
      <c r="AI2672" t="s">
        <v>40</v>
      </c>
      <c r="AJ2672" t="s">
        <v>40</v>
      </c>
      <c r="AK2672">
        <v>0</v>
      </c>
      <c r="AL2672" t="s">
        <v>40</v>
      </c>
      <c r="AM2672">
        <v>0</v>
      </c>
    </row>
    <row r="2673" spans="1:39" x14ac:dyDescent="0.3">
      <c r="A2673" t="s">
        <v>2971</v>
      </c>
      <c r="B2673" t="s">
        <v>2958</v>
      </c>
      <c r="C2673" t="s">
        <v>2959</v>
      </c>
      <c r="D2673">
        <v>1</v>
      </c>
      <c r="E2673" t="s">
        <v>2960</v>
      </c>
      <c r="F2673">
        <v>12</v>
      </c>
      <c r="G2673">
        <v>1080.3</v>
      </c>
      <c r="H2673">
        <v>1039.3</v>
      </c>
      <c r="I2673">
        <v>1094</v>
      </c>
      <c r="J2673">
        <v>1148.7</v>
      </c>
      <c r="K2673">
        <v>-1</v>
      </c>
      <c r="L2673">
        <v>0</v>
      </c>
      <c r="M2673">
        <v>7.3</v>
      </c>
      <c r="N2673">
        <v>-1</v>
      </c>
      <c r="O2673" t="s">
        <v>40</v>
      </c>
      <c r="P2673">
        <v>0</v>
      </c>
      <c r="Q2673">
        <v>164</v>
      </c>
      <c r="R2673">
        <v>-1</v>
      </c>
      <c r="S2673">
        <v>0</v>
      </c>
      <c r="T2673">
        <v>0</v>
      </c>
      <c r="U2673" t="s">
        <v>40</v>
      </c>
      <c r="V2673" t="s">
        <v>40</v>
      </c>
      <c r="W2673" t="s">
        <v>40</v>
      </c>
      <c r="X2673" t="s">
        <v>40</v>
      </c>
      <c r="Y2673">
        <v>0</v>
      </c>
      <c r="Z2673" t="s">
        <v>40</v>
      </c>
      <c r="AA2673" t="s">
        <v>40</v>
      </c>
      <c r="AB2673" t="s">
        <v>40</v>
      </c>
      <c r="AC2673" t="s">
        <v>40</v>
      </c>
      <c r="AD2673" t="s">
        <v>40</v>
      </c>
      <c r="AE2673" t="s">
        <v>40</v>
      </c>
      <c r="AF2673" t="s">
        <v>40</v>
      </c>
      <c r="AG2673" t="s">
        <v>40</v>
      </c>
      <c r="AH2673" t="s">
        <v>40</v>
      </c>
      <c r="AI2673" t="s">
        <v>40</v>
      </c>
      <c r="AJ2673" t="s">
        <v>40</v>
      </c>
      <c r="AK2673">
        <v>0</v>
      </c>
      <c r="AL2673" t="s">
        <v>40</v>
      </c>
      <c r="AM2673">
        <v>0</v>
      </c>
    </row>
    <row r="2674" spans="1:39" x14ac:dyDescent="0.3">
      <c r="A2674" t="s">
        <v>2972</v>
      </c>
      <c r="B2674" t="s">
        <v>2958</v>
      </c>
      <c r="C2674" t="s">
        <v>2959</v>
      </c>
      <c r="D2674">
        <v>1</v>
      </c>
      <c r="E2674" t="s">
        <v>2960</v>
      </c>
      <c r="F2674">
        <v>13</v>
      </c>
      <c r="G2674">
        <v>1068</v>
      </c>
      <c r="H2674">
        <v>1039.3</v>
      </c>
      <c r="I2674">
        <v>1094</v>
      </c>
      <c r="J2674">
        <v>1148.7</v>
      </c>
      <c r="K2674">
        <v>-1</v>
      </c>
      <c r="L2674">
        <v>0</v>
      </c>
      <c r="M2674">
        <v>7.3</v>
      </c>
      <c r="N2674">
        <v>-1</v>
      </c>
      <c r="O2674" t="s">
        <v>40</v>
      </c>
      <c r="P2674">
        <v>0</v>
      </c>
      <c r="Q2674">
        <v>152</v>
      </c>
      <c r="R2674">
        <v>-1</v>
      </c>
      <c r="S2674">
        <v>0</v>
      </c>
      <c r="T2674">
        <v>0</v>
      </c>
      <c r="U2674" t="s">
        <v>40</v>
      </c>
      <c r="V2674" t="s">
        <v>40</v>
      </c>
      <c r="W2674" t="s">
        <v>40</v>
      </c>
      <c r="X2674" t="s">
        <v>40</v>
      </c>
      <c r="Y2674">
        <v>0</v>
      </c>
      <c r="Z2674" t="s">
        <v>40</v>
      </c>
      <c r="AA2674" t="s">
        <v>40</v>
      </c>
      <c r="AB2674" t="s">
        <v>40</v>
      </c>
      <c r="AC2674" t="s">
        <v>40</v>
      </c>
      <c r="AD2674" t="s">
        <v>40</v>
      </c>
      <c r="AE2674" t="s">
        <v>40</v>
      </c>
      <c r="AF2674" t="s">
        <v>40</v>
      </c>
      <c r="AG2674" t="s">
        <v>40</v>
      </c>
      <c r="AH2674" t="s">
        <v>40</v>
      </c>
      <c r="AI2674" t="s">
        <v>40</v>
      </c>
      <c r="AJ2674" t="s">
        <v>40</v>
      </c>
      <c r="AK2674">
        <v>0</v>
      </c>
      <c r="AL2674" t="s">
        <v>40</v>
      </c>
      <c r="AM2674">
        <v>0</v>
      </c>
    </row>
    <row r="2675" spans="1:39" x14ac:dyDescent="0.3">
      <c r="A2675" t="s">
        <v>2973</v>
      </c>
      <c r="B2675" t="s">
        <v>2958</v>
      </c>
      <c r="C2675" t="s">
        <v>2959</v>
      </c>
      <c r="D2675">
        <v>1</v>
      </c>
      <c r="E2675" t="s">
        <v>2960</v>
      </c>
      <c r="F2675">
        <v>14</v>
      </c>
      <c r="G2675">
        <v>1112.5</v>
      </c>
      <c r="H2675">
        <v>1039.3</v>
      </c>
      <c r="I2675">
        <v>1094</v>
      </c>
      <c r="J2675">
        <v>1148.7</v>
      </c>
      <c r="K2675">
        <v>1</v>
      </c>
      <c r="L2675">
        <v>0</v>
      </c>
      <c r="M2675">
        <v>7.38</v>
      </c>
      <c r="N2675">
        <v>1</v>
      </c>
      <c r="O2675" t="s">
        <v>40</v>
      </c>
      <c r="P2675">
        <v>0</v>
      </c>
      <c r="Q2675">
        <v>197</v>
      </c>
      <c r="R2675">
        <v>1</v>
      </c>
      <c r="S2675">
        <v>0</v>
      </c>
      <c r="T2675">
        <v>0</v>
      </c>
      <c r="U2675" t="s">
        <v>40</v>
      </c>
      <c r="V2675" t="s">
        <v>40</v>
      </c>
      <c r="W2675" t="s">
        <v>40</v>
      </c>
      <c r="X2675" t="s">
        <v>40</v>
      </c>
      <c r="Y2675">
        <v>0</v>
      </c>
      <c r="Z2675" t="s">
        <v>40</v>
      </c>
      <c r="AA2675" t="s">
        <v>40</v>
      </c>
      <c r="AB2675" t="s">
        <v>40</v>
      </c>
      <c r="AC2675" t="s">
        <v>40</v>
      </c>
      <c r="AD2675" t="s">
        <v>40</v>
      </c>
      <c r="AE2675" t="s">
        <v>40</v>
      </c>
      <c r="AF2675" t="s">
        <v>40</v>
      </c>
      <c r="AG2675" t="s">
        <v>40</v>
      </c>
      <c r="AH2675" t="s">
        <v>40</v>
      </c>
      <c r="AI2675" t="s">
        <v>40</v>
      </c>
      <c r="AJ2675" t="s">
        <v>40</v>
      </c>
      <c r="AK2675">
        <v>0</v>
      </c>
      <c r="AL2675" t="s">
        <v>40</v>
      </c>
      <c r="AM2675">
        <v>0</v>
      </c>
    </row>
    <row r="2676" spans="1:39" x14ac:dyDescent="0.3">
      <c r="A2676" t="s">
        <v>2974</v>
      </c>
      <c r="B2676" t="s">
        <v>2958</v>
      </c>
      <c r="C2676" t="s">
        <v>2959</v>
      </c>
      <c r="D2676">
        <v>1</v>
      </c>
      <c r="E2676" t="s">
        <v>2960</v>
      </c>
      <c r="F2676">
        <v>15</v>
      </c>
      <c r="G2676">
        <v>1090.8</v>
      </c>
      <c r="H2676">
        <v>1039.3</v>
      </c>
      <c r="I2676">
        <v>1094</v>
      </c>
      <c r="J2676">
        <v>1148.7</v>
      </c>
      <c r="K2676">
        <v>-1</v>
      </c>
      <c r="L2676">
        <v>0</v>
      </c>
      <c r="M2676">
        <v>7.33</v>
      </c>
      <c r="N2676">
        <v>-1</v>
      </c>
      <c r="O2676" t="s">
        <v>40</v>
      </c>
      <c r="P2676">
        <v>0</v>
      </c>
      <c r="Q2676">
        <v>171</v>
      </c>
      <c r="R2676">
        <v>1</v>
      </c>
      <c r="S2676">
        <v>0</v>
      </c>
      <c r="T2676">
        <v>0</v>
      </c>
      <c r="U2676" t="s">
        <v>40</v>
      </c>
      <c r="V2676" t="s">
        <v>40</v>
      </c>
      <c r="W2676" t="s">
        <v>40</v>
      </c>
      <c r="X2676" t="s">
        <v>40</v>
      </c>
      <c r="Y2676">
        <v>0</v>
      </c>
      <c r="Z2676" t="s">
        <v>40</v>
      </c>
      <c r="AA2676" t="s">
        <v>40</v>
      </c>
      <c r="AB2676" t="s">
        <v>40</v>
      </c>
      <c r="AC2676" t="s">
        <v>40</v>
      </c>
      <c r="AD2676" t="s">
        <v>40</v>
      </c>
      <c r="AE2676" t="s">
        <v>40</v>
      </c>
      <c r="AF2676" t="s">
        <v>40</v>
      </c>
      <c r="AG2676" t="s">
        <v>40</v>
      </c>
      <c r="AH2676" t="s">
        <v>40</v>
      </c>
      <c r="AI2676" t="s">
        <v>40</v>
      </c>
      <c r="AJ2676" t="s">
        <v>40</v>
      </c>
      <c r="AK2676">
        <v>0</v>
      </c>
      <c r="AL2676" t="s">
        <v>40</v>
      </c>
      <c r="AM2676">
        <v>0</v>
      </c>
    </row>
    <row r="2677" spans="1:39" x14ac:dyDescent="0.3">
      <c r="A2677" t="s">
        <v>2975</v>
      </c>
      <c r="B2677" t="s">
        <v>2958</v>
      </c>
      <c r="C2677" t="s">
        <v>2959</v>
      </c>
      <c r="D2677">
        <v>1</v>
      </c>
      <c r="E2677" t="s">
        <v>2960</v>
      </c>
      <c r="F2677">
        <v>16</v>
      </c>
      <c r="G2677">
        <v>1092.8</v>
      </c>
      <c r="H2677">
        <v>1039.3</v>
      </c>
      <c r="I2677">
        <v>1094</v>
      </c>
      <c r="J2677">
        <v>1148.7</v>
      </c>
      <c r="K2677">
        <v>-1</v>
      </c>
      <c r="L2677">
        <v>0</v>
      </c>
      <c r="M2677">
        <v>7.33</v>
      </c>
      <c r="N2677">
        <v>-1</v>
      </c>
      <c r="O2677" t="s">
        <v>40</v>
      </c>
      <c r="P2677">
        <v>0</v>
      </c>
      <c r="Q2677">
        <v>178</v>
      </c>
      <c r="R2677">
        <v>1</v>
      </c>
      <c r="S2677">
        <v>0</v>
      </c>
      <c r="T2677">
        <v>0</v>
      </c>
      <c r="U2677" t="s">
        <v>40</v>
      </c>
      <c r="V2677" t="s">
        <v>40</v>
      </c>
      <c r="W2677" t="s">
        <v>40</v>
      </c>
      <c r="X2677" t="s">
        <v>40</v>
      </c>
      <c r="Y2677">
        <v>0</v>
      </c>
      <c r="Z2677" t="s">
        <v>40</v>
      </c>
      <c r="AA2677" t="s">
        <v>40</v>
      </c>
      <c r="AB2677" t="s">
        <v>40</v>
      </c>
      <c r="AC2677" t="s">
        <v>40</v>
      </c>
      <c r="AD2677" t="s">
        <v>40</v>
      </c>
      <c r="AE2677" t="s">
        <v>40</v>
      </c>
      <c r="AF2677" t="s">
        <v>40</v>
      </c>
      <c r="AG2677" t="s">
        <v>40</v>
      </c>
      <c r="AH2677" t="s">
        <v>40</v>
      </c>
      <c r="AI2677" t="s">
        <v>40</v>
      </c>
      <c r="AJ2677" t="s">
        <v>40</v>
      </c>
      <c r="AK2677">
        <v>0</v>
      </c>
      <c r="AL2677" t="s">
        <v>40</v>
      </c>
      <c r="AM2677">
        <v>0</v>
      </c>
    </row>
    <row r="2678" spans="1:39" x14ac:dyDescent="0.3">
      <c r="A2678" t="s">
        <v>2976</v>
      </c>
      <c r="B2678" t="s">
        <v>2958</v>
      </c>
      <c r="C2678" t="s">
        <v>2959</v>
      </c>
      <c r="D2678">
        <v>1</v>
      </c>
      <c r="E2678" t="s">
        <v>2960</v>
      </c>
      <c r="F2678">
        <v>17</v>
      </c>
      <c r="G2678">
        <v>1098.7</v>
      </c>
      <c r="H2678">
        <v>1039.3</v>
      </c>
      <c r="I2678">
        <v>1094</v>
      </c>
      <c r="J2678">
        <v>1148.7</v>
      </c>
      <c r="K2678">
        <v>1</v>
      </c>
      <c r="L2678">
        <v>0</v>
      </c>
      <c r="M2678">
        <v>7.34</v>
      </c>
      <c r="N2678">
        <v>-1</v>
      </c>
      <c r="O2678" t="s">
        <v>40</v>
      </c>
      <c r="P2678">
        <v>0</v>
      </c>
      <c r="Q2678">
        <v>188</v>
      </c>
      <c r="R2678">
        <v>1</v>
      </c>
      <c r="S2678">
        <v>0</v>
      </c>
      <c r="T2678">
        <v>0</v>
      </c>
      <c r="U2678" t="s">
        <v>40</v>
      </c>
      <c r="V2678" t="s">
        <v>40</v>
      </c>
      <c r="W2678" t="s">
        <v>40</v>
      </c>
      <c r="X2678" t="s">
        <v>40</v>
      </c>
      <c r="Y2678">
        <v>0</v>
      </c>
      <c r="Z2678" t="s">
        <v>40</v>
      </c>
      <c r="AA2678" t="s">
        <v>40</v>
      </c>
      <c r="AB2678" t="s">
        <v>40</v>
      </c>
      <c r="AC2678" t="s">
        <v>40</v>
      </c>
      <c r="AD2678" t="s">
        <v>40</v>
      </c>
      <c r="AE2678" t="s">
        <v>40</v>
      </c>
      <c r="AF2678" t="s">
        <v>40</v>
      </c>
      <c r="AG2678" t="s">
        <v>40</v>
      </c>
      <c r="AH2678" t="s">
        <v>40</v>
      </c>
      <c r="AI2678" t="s">
        <v>40</v>
      </c>
      <c r="AJ2678" t="s">
        <v>40</v>
      </c>
      <c r="AK2678">
        <v>0</v>
      </c>
      <c r="AL2678" t="s">
        <v>40</v>
      </c>
      <c r="AM2678">
        <v>0</v>
      </c>
    </row>
    <row r="2679" spans="1:39" x14ac:dyDescent="0.3">
      <c r="A2679" t="s">
        <v>2977</v>
      </c>
      <c r="B2679" t="s">
        <v>2958</v>
      </c>
      <c r="C2679" t="s">
        <v>2959</v>
      </c>
      <c r="D2679">
        <v>1</v>
      </c>
      <c r="E2679" t="s">
        <v>2960</v>
      </c>
      <c r="F2679">
        <v>18</v>
      </c>
      <c r="G2679">
        <v>1093.7</v>
      </c>
      <c r="H2679">
        <v>1039.3</v>
      </c>
      <c r="I2679">
        <v>1094</v>
      </c>
      <c r="J2679">
        <v>1148.7</v>
      </c>
      <c r="K2679">
        <v>-1</v>
      </c>
      <c r="L2679">
        <v>0</v>
      </c>
      <c r="M2679">
        <v>7.33</v>
      </c>
      <c r="N2679">
        <v>-1</v>
      </c>
      <c r="O2679" t="s">
        <v>40</v>
      </c>
      <c r="P2679">
        <v>0</v>
      </c>
      <c r="Q2679">
        <v>180</v>
      </c>
      <c r="R2679">
        <v>1</v>
      </c>
      <c r="S2679">
        <v>0</v>
      </c>
      <c r="T2679">
        <v>0</v>
      </c>
      <c r="U2679" t="s">
        <v>40</v>
      </c>
      <c r="V2679" t="s">
        <v>40</v>
      </c>
      <c r="W2679" t="s">
        <v>40</v>
      </c>
      <c r="X2679" t="s">
        <v>40</v>
      </c>
      <c r="Y2679">
        <v>0</v>
      </c>
      <c r="Z2679" t="s">
        <v>40</v>
      </c>
      <c r="AA2679" t="s">
        <v>40</v>
      </c>
      <c r="AB2679" t="s">
        <v>40</v>
      </c>
      <c r="AC2679" t="s">
        <v>40</v>
      </c>
      <c r="AD2679" t="s">
        <v>40</v>
      </c>
      <c r="AE2679" t="s">
        <v>40</v>
      </c>
      <c r="AF2679" t="s">
        <v>40</v>
      </c>
      <c r="AG2679" t="s">
        <v>40</v>
      </c>
      <c r="AH2679" t="s">
        <v>40</v>
      </c>
      <c r="AI2679" t="s">
        <v>40</v>
      </c>
      <c r="AJ2679" t="s">
        <v>40</v>
      </c>
      <c r="AK2679">
        <v>0</v>
      </c>
      <c r="AL2679" t="s">
        <v>40</v>
      </c>
      <c r="AM2679">
        <v>0</v>
      </c>
    </row>
    <row r="2680" spans="1:39" x14ac:dyDescent="0.3">
      <c r="A2680" t="s">
        <v>2978</v>
      </c>
      <c r="B2680" t="s">
        <v>2958</v>
      </c>
      <c r="C2680" t="s">
        <v>2959</v>
      </c>
      <c r="D2680">
        <v>1</v>
      </c>
      <c r="E2680" t="s">
        <v>2960</v>
      </c>
      <c r="F2680">
        <v>19</v>
      </c>
      <c r="G2680">
        <v>1103.7</v>
      </c>
      <c r="H2680">
        <v>1039.3</v>
      </c>
      <c r="I2680">
        <v>1094</v>
      </c>
      <c r="J2680">
        <v>1148.7</v>
      </c>
      <c r="K2680">
        <v>1</v>
      </c>
      <c r="L2680">
        <v>0</v>
      </c>
      <c r="M2680">
        <v>7.36</v>
      </c>
      <c r="N2680">
        <v>1</v>
      </c>
      <c r="O2680" t="s">
        <v>40</v>
      </c>
      <c r="P2680">
        <v>0</v>
      </c>
      <c r="Q2680">
        <v>184</v>
      </c>
      <c r="R2680">
        <v>1</v>
      </c>
      <c r="S2680">
        <v>0</v>
      </c>
      <c r="T2680">
        <v>0</v>
      </c>
      <c r="U2680" t="s">
        <v>40</v>
      </c>
      <c r="V2680" t="s">
        <v>40</v>
      </c>
      <c r="W2680" t="s">
        <v>40</v>
      </c>
      <c r="X2680" t="s">
        <v>40</v>
      </c>
      <c r="Y2680">
        <v>0</v>
      </c>
      <c r="Z2680" t="s">
        <v>40</v>
      </c>
      <c r="AA2680" t="s">
        <v>40</v>
      </c>
      <c r="AB2680" t="s">
        <v>40</v>
      </c>
      <c r="AC2680" t="s">
        <v>40</v>
      </c>
      <c r="AD2680" t="s">
        <v>40</v>
      </c>
      <c r="AE2680" t="s">
        <v>40</v>
      </c>
      <c r="AF2680" t="s">
        <v>40</v>
      </c>
      <c r="AG2680" t="s">
        <v>40</v>
      </c>
      <c r="AH2680" t="s">
        <v>40</v>
      </c>
      <c r="AI2680" t="s">
        <v>40</v>
      </c>
      <c r="AJ2680" t="s">
        <v>40</v>
      </c>
      <c r="AK2680">
        <v>0</v>
      </c>
      <c r="AL2680" t="s">
        <v>40</v>
      </c>
      <c r="AM2680">
        <v>0</v>
      </c>
    </row>
    <row r="2681" spans="1:39" x14ac:dyDescent="0.3">
      <c r="A2681" t="s">
        <v>2979</v>
      </c>
      <c r="B2681" t="s">
        <v>2958</v>
      </c>
      <c r="C2681" t="s">
        <v>2959</v>
      </c>
      <c r="D2681">
        <v>1</v>
      </c>
      <c r="E2681" t="s">
        <v>2960</v>
      </c>
      <c r="F2681">
        <v>20</v>
      </c>
      <c r="G2681">
        <v>1103.4000000000001</v>
      </c>
      <c r="H2681">
        <v>1039.3</v>
      </c>
      <c r="I2681">
        <v>1094</v>
      </c>
      <c r="J2681">
        <v>1148.7</v>
      </c>
      <c r="K2681">
        <v>1</v>
      </c>
      <c r="L2681">
        <v>0</v>
      </c>
      <c r="M2681">
        <v>7.34</v>
      </c>
      <c r="N2681">
        <v>-1</v>
      </c>
      <c r="O2681" t="s">
        <v>40</v>
      </c>
      <c r="P2681">
        <v>0</v>
      </c>
      <c r="Q2681">
        <v>197</v>
      </c>
      <c r="R2681">
        <v>1</v>
      </c>
      <c r="S2681">
        <v>0</v>
      </c>
      <c r="T2681">
        <v>0</v>
      </c>
      <c r="U2681" t="s">
        <v>40</v>
      </c>
      <c r="V2681" t="s">
        <v>40</v>
      </c>
      <c r="W2681" t="s">
        <v>40</v>
      </c>
      <c r="X2681" t="s">
        <v>40</v>
      </c>
      <c r="Y2681">
        <v>0</v>
      </c>
      <c r="Z2681" t="s">
        <v>40</v>
      </c>
      <c r="AA2681" t="s">
        <v>40</v>
      </c>
      <c r="AB2681" t="s">
        <v>40</v>
      </c>
      <c r="AC2681" t="s">
        <v>40</v>
      </c>
      <c r="AD2681" t="s">
        <v>40</v>
      </c>
      <c r="AE2681" t="s">
        <v>40</v>
      </c>
      <c r="AF2681" t="s">
        <v>40</v>
      </c>
      <c r="AG2681" t="s">
        <v>40</v>
      </c>
      <c r="AH2681" t="s">
        <v>40</v>
      </c>
      <c r="AI2681" t="s">
        <v>40</v>
      </c>
      <c r="AJ2681" t="s">
        <v>40</v>
      </c>
      <c r="AK2681">
        <v>0</v>
      </c>
      <c r="AL2681" t="s">
        <v>40</v>
      </c>
      <c r="AM2681">
        <v>0</v>
      </c>
    </row>
    <row r="2682" spans="1:39" x14ac:dyDescent="0.3">
      <c r="A2682" t="s">
        <v>2980</v>
      </c>
      <c r="B2682" t="s">
        <v>2981</v>
      </c>
      <c r="C2682" t="s">
        <v>2959</v>
      </c>
      <c r="D2682">
        <v>1</v>
      </c>
      <c r="E2682" t="s">
        <v>2982</v>
      </c>
      <c r="F2682">
        <v>1</v>
      </c>
      <c r="G2682">
        <v>1089.0999999999999</v>
      </c>
      <c r="H2682">
        <v>1039.3</v>
      </c>
      <c r="I2682">
        <v>1094</v>
      </c>
      <c r="J2682">
        <v>1148.7</v>
      </c>
      <c r="K2682">
        <v>-1</v>
      </c>
      <c r="L2682">
        <v>0</v>
      </c>
      <c r="M2682">
        <v>7.32</v>
      </c>
      <c r="N2682">
        <v>-1</v>
      </c>
      <c r="O2682" t="s">
        <v>40</v>
      </c>
      <c r="P2682">
        <v>0</v>
      </c>
      <c r="Q2682">
        <v>140</v>
      </c>
      <c r="R2682">
        <v>-1</v>
      </c>
      <c r="S2682">
        <v>0</v>
      </c>
      <c r="T2682">
        <v>0</v>
      </c>
      <c r="U2682" t="s">
        <v>40</v>
      </c>
      <c r="V2682" t="s">
        <v>40</v>
      </c>
      <c r="W2682" t="s">
        <v>40</v>
      </c>
      <c r="X2682" t="s">
        <v>40</v>
      </c>
      <c r="Y2682">
        <v>0</v>
      </c>
      <c r="Z2682" t="s">
        <v>40</v>
      </c>
      <c r="AA2682" t="s">
        <v>40</v>
      </c>
      <c r="AB2682" t="s">
        <v>40</v>
      </c>
      <c r="AC2682" t="s">
        <v>40</v>
      </c>
      <c r="AD2682" t="s">
        <v>40</v>
      </c>
      <c r="AE2682" t="s">
        <v>40</v>
      </c>
      <c r="AF2682" t="s">
        <v>40</v>
      </c>
      <c r="AG2682" t="s">
        <v>40</v>
      </c>
      <c r="AH2682" t="s">
        <v>40</v>
      </c>
      <c r="AI2682" t="s">
        <v>40</v>
      </c>
      <c r="AJ2682" t="s">
        <v>40</v>
      </c>
      <c r="AK2682">
        <v>0</v>
      </c>
      <c r="AL2682" t="s">
        <v>40</v>
      </c>
      <c r="AM2682">
        <v>0</v>
      </c>
    </row>
    <row r="2683" spans="1:39" x14ac:dyDescent="0.3">
      <c r="A2683" s="2" t="s">
        <v>2983</v>
      </c>
      <c r="B2683" t="s">
        <v>2981</v>
      </c>
      <c r="C2683" t="s">
        <v>2959</v>
      </c>
      <c r="D2683">
        <v>1</v>
      </c>
      <c r="E2683" t="s">
        <v>2982</v>
      </c>
      <c r="F2683">
        <v>2</v>
      </c>
      <c r="G2683">
        <v>1106.5</v>
      </c>
      <c r="H2683">
        <v>1039.3</v>
      </c>
      <c r="I2683">
        <v>1094</v>
      </c>
      <c r="J2683">
        <v>1148.7</v>
      </c>
      <c r="K2683">
        <v>1</v>
      </c>
      <c r="L2683">
        <v>0</v>
      </c>
      <c r="M2683">
        <v>7.36</v>
      </c>
      <c r="N2683">
        <v>1</v>
      </c>
      <c r="O2683" t="s">
        <v>40</v>
      </c>
      <c r="P2683">
        <v>0</v>
      </c>
      <c r="Q2683">
        <v>166</v>
      </c>
      <c r="R2683">
        <v>1</v>
      </c>
      <c r="S2683">
        <v>0</v>
      </c>
      <c r="T2683">
        <v>0</v>
      </c>
      <c r="U2683" t="s">
        <v>40</v>
      </c>
      <c r="V2683" t="s">
        <v>40</v>
      </c>
      <c r="W2683" t="s">
        <v>40</v>
      </c>
      <c r="X2683" t="s">
        <v>40</v>
      </c>
      <c r="Y2683">
        <v>0</v>
      </c>
      <c r="Z2683" t="s">
        <v>40</v>
      </c>
      <c r="AA2683" t="s">
        <v>40</v>
      </c>
      <c r="AB2683" t="s">
        <v>40</v>
      </c>
      <c r="AC2683" t="s">
        <v>40</v>
      </c>
      <c r="AD2683" t="s">
        <v>40</v>
      </c>
      <c r="AE2683" t="s">
        <v>40</v>
      </c>
      <c r="AF2683" t="s">
        <v>40</v>
      </c>
      <c r="AG2683" t="s">
        <v>40</v>
      </c>
      <c r="AH2683" t="s">
        <v>40</v>
      </c>
      <c r="AI2683" t="s">
        <v>40</v>
      </c>
      <c r="AJ2683" t="s">
        <v>40</v>
      </c>
      <c r="AK2683">
        <v>0</v>
      </c>
      <c r="AL2683" t="s">
        <v>40</v>
      </c>
      <c r="AM2683">
        <v>0</v>
      </c>
    </row>
    <row r="2684" spans="1:39" x14ac:dyDescent="0.3">
      <c r="A2684" t="s">
        <v>2984</v>
      </c>
      <c r="B2684" t="s">
        <v>2981</v>
      </c>
      <c r="C2684" t="s">
        <v>2959</v>
      </c>
      <c r="D2684">
        <v>1</v>
      </c>
      <c r="E2684" t="s">
        <v>2982</v>
      </c>
      <c r="F2684">
        <v>3</v>
      </c>
      <c r="G2684">
        <v>1100.2</v>
      </c>
      <c r="H2684">
        <v>1039.3</v>
      </c>
      <c r="I2684">
        <v>1094</v>
      </c>
      <c r="J2684">
        <v>1148.7</v>
      </c>
      <c r="K2684">
        <v>1</v>
      </c>
      <c r="L2684">
        <v>0</v>
      </c>
      <c r="M2684">
        <v>7.35</v>
      </c>
      <c r="N2684">
        <v>-1</v>
      </c>
      <c r="O2684" t="s">
        <v>40</v>
      </c>
      <c r="P2684">
        <v>0</v>
      </c>
      <c r="Q2684">
        <v>156</v>
      </c>
      <c r="R2684">
        <v>-1</v>
      </c>
      <c r="S2684">
        <v>0</v>
      </c>
      <c r="T2684">
        <v>0</v>
      </c>
      <c r="U2684" t="s">
        <v>40</v>
      </c>
      <c r="V2684" t="s">
        <v>40</v>
      </c>
      <c r="W2684" t="s">
        <v>40</v>
      </c>
      <c r="X2684" t="s">
        <v>40</v>
      </c>
      <c r="Y2684">
        <v>0</v>
      </c>
      <c r="Z2684" t="s">
        <v>40</v>
      </c>
      <c r="AA2684" t="s">
        <v>40</v>
      </c>
      <c r="AB2684" t="s">
        <v>40</v>
      </c>
      <c r="AC2684" t="s">
        <v>40</v>
      </c>
      <c r="AD2684" t="s">
        <v>40</v>
      </c>
      <c r="AE2684" t="s">
        <v>40</v>
      </c>
      <c r="AF2684" t="s">
        <v>40</v>
      </c>
      <c r="AG2684" t="s">
        <v>40</v>
      </c>
      <c r="AH2684" t="s">
        <v>40</v>
      </c>
      <c r="AI2684" t="s">
        <v>40</v>
      </c>
      <c r="AJ2684" t="s">
        <v>40</v>
      </c>
      <c r="AK2684">
        <v>0</v>
      </c>
      <c r="AL2684" t="s">
        <v>40</v>
      </c>
      <c r="AM2684">
        <v>0</v>
      </c>
    </row>
    <row r="2685" spans="1:39" x14ac:dyDescent="0.3">
      <c r="A2685" t="s">
        <v>2985</v>
      </c>
      <c r="B2685" t="s">
        <v>2981</v>
      </c>
      <c r="C2685" t="s">
        <v>2959</v>
      </c>
      <c r="D2685">
        <v>1</v>
      </c>
      <c r="E2685" t="s">
        <v>2982</v>
      </c>
      <c r="F2685">
        <v>4</v>
      </c>
      <c r="G2685">
        <v>1089.3</v>
      </c>
      <c r="H2685">
        <v>1039.3</v>
      </c>
      <c r="I2685">
        <v>1094</v>
      </c>
      <c r="J2685">
        <v>1148.7</v>
      </c>
      <c r="K2685">
        <v>-1</v>
      </c>
      <c r="L2685">
        <v>0</v>
      </c>
      <c r="M2685">
        <v>7.32</v>
      </c>
      <c r="N2685">
        <v>-1</v>
      </c>
      <c r="O2685" t="s">
        <v>40</v>
      </c>
      <c r="P2685">
        <v>0</v>
      </c>
      <c r="Q2685">
        <v>158</v>
      </c>
      <c r="R2685">
        <v>-1</v>
      </c>
      <c r="S2685">
        <v>0</v>
      </c>
      <c r="T2685">
        <v>0</v>
      </c>
      <c r="U2685" t="s">
        <v>40</v>
      </c>
      <c r="V2685" t="s">
        <v>40</v>
      </c>
      <c r="W2685" t="s">
        <v>40</v>
      </c>
      <c r="X2685" t="s">
        <v>40</v>
      </c>
      <c r="Y2685">
        <v>0</v>
      </c>
      <c r="Z2685" t="s">
        <v>40</v>
      </c>
      <c r="AA2685" t="s">
        <v>40</v>
      </c>
      <c r="AB2685" t="s">
        <v>40</v>
      </c>
      <c r="AC2685" t="s">
        <v>40</v>
      </c>
      <c r="AD2685" t="s">
        <v>40</v>
      </c>
      <c r="AE2685" t="s">
        <v>40</v>
      </c>
      <c r="AF2685" t="s">
        <v>40</v>
      </c>
      <c r="AG2685" t="s">
        <v>40</v>
      </c>
      <c r="AH2685" t="s">
        <v>40</v>
      </c>
      <c r="AI2685" t="s">
        <v>40</v>
      </c>
      <c r="AJ2685" t="s">
        <v>40</v>
      </c>
      <c r="AK2685">
        <v>0</v>
      </c>
      <c r="AL2685" t="s">
        <v>40</v>
      </c>
      <c r="AM2685">
        <v>0</v>
      </c>
    </row>
    <row r="2686" spans="1:39" x14ac:dyDescent="0.3">
      <c r="A2686" t="s">
        <v>2986</v>
      </c>
      <c r="B2686" t="s">
        <v>2981</v>
      </c>
      <c r="C2686" t="s">
        <v>2959</v>
      </c>
      <c r="D2686">
        <v>1</v>
      </c>
      <c r="E2686" t="s">
        <v>2982</v>
      </c>
      <c r="F2686">
        <v>5</v>
      </c>
      <c r="G2686">
        <v>1090.5999999999999</v>
      </c>
      <c r="H2686">
        <v>1039.3</v>
      </c>
      <c r="I2686">
        <v>1094</v>
      </c>
      <c r="J2686">
        <v>1148.7</v>
      </c>
      <c r="K2686">
        <v>-1</v>
      </c>
      <c r="L2686">
        <v>0</v>
      </c>
      <c r="M2686">
        <v>7.32</v>
      </c>
      <c r="N2686">
        <v>-1</v>
      </c>
      <c r="O2686" t="s">
        <v>40</v>
      </c>
      <c r="P2686">
        <v>0</v>
      </c>
      <c r="Q2686">
        <v>153</v>
      </c>
      <c r="R2686">
        <v>-1</v>
      </c>
      <c r="S2686">
        <v>0</v>
      </c>
      <c r="T2686">
        <v>0</v>
      </c>
      <c r="U2686" t="s">
        <v>40</v>
      </c>
      <c r="V2686" t="s">
        <v>40</v>
      </c>
      <c r="W2686" t="s">
        <v>40</v>
      </c>
      <c r="X2686" t="s">
        <v>40</v>
      </c>
      <c r="Y2686">
        <v>0</v>
      </c>
      <c r="Z2686" t="s">
        <v>40</v>
      </c>
      <c r="AA2686" t="s">
        <v>40</v>
      </c>
      <c r="AB2686" t="s">
        <v>40</v>
      </c>
      <c r="AC2686" t="s">
        <v>40</v>
      </c>
      <c r="AD2686" t="s">
        <v>40</v>
      </c>
      <c r="AE2686" t="s">
        <v>40</v>
      </c>
      <c r="AF2686" t="s">
        <v>40</v>
      </c>
      <c r="AG2686" t="s">
        <v>40</v>
      </c>
      <c r="AH2686" t="s">
        <v>40</v>
      </c>
      <c r="AI2686" t="s">
        <v>40</v>
      </c>
      <c r="AJ2686" t="s">
        <v>40</v>
      </c>
      <c r="AK2686">
        <v>0</v>
      </c>
      <c r="AL2686" t="s">
        <v>40</v>
      </c>
      <c r="AM2686">
        <v>0</v>
      </c>
    </row>
    <row r="2687" spans="1:39" x14ac:dyDescent="0.3">
      <c r="A2687" t="s">
        <v>2987</v>
      </c>
      <c r="B2687" t="s">
        <v>2981</v>
      </c>
      <c r="C2687" t="s">
        <v>2959</v>
      </c>
      <c r="D2687">
        <v>1</v>
      </c>
      <c r="E2687" t="s">
        <v>2982</v>
      </c>
      <c r="F2687">
        <v>6</v>
      </c>
      <c r="G2687">
        <v>1088.7</v>
      </c>
      <c r="H2687">
        <v>1039.3</v>
      </c>
      <c r="I2687">
        <v>1094</v>
      </c>
      <c r="J2687">
        <v>1148.7</v>
      </c>
      <c r="K2687">
        <v>-1</v>
      </c>
      <c r="L2687">
        <v>0</v>
      </c>
      <c r="M2687">
        <v>7.32</v>
      </c>
      <c r="N2687">
        <v>-1</v>
      </c>
      <c r="O2687" t="s">
        <v>40</v>
      </c>
      <c r="P2687">
        <v>0</v>
      </c>
      <c r="Q2687">
        <v>157</v>
      </c>
      <c r="R2687">
        <v>-1</v>
      </c>
      <c r="S2687">
        <v>0</v>
      </c>
      <c r="T2687">
        <v>0</v>
      </c>
      <c r="U2687" t="s">
        <v>40</v>
      </c>
      <c r="V2687" t="s">
        <v>40</v>
      </c>
      <c r="W2687" t="s">
        <v>40</v>
      </c>
      <c r="X2687" t="s">
        <v>40</v>
      </c>
      <c r="Y2687">
        <v>0</v>
      </c>
      <c r="Z2687" t="s">
        <v>40</v>
      </c>
      <c r="AA2687" t="s">
        <v>40</v>
      </c>
      <c r="AB2687" t="s">
        <v>40</v>
      </c>
      <c r="AC2687" t="s">
        <v>40</v>
      </c>
      <c r="AD2687" t="s">
        <v>40</v>
      </c>
      <c r="AE2687" t="s">
        <v>40</v>
      </c>
      <c r="AF2687" t="s">
        <v>40</v>
      </c>
      <c r="AG2687" t="s">
        <v>40</v>
      </c>
      <c r="AH2687" t="s">
        <v>40</v>
      </c>
      <c r="AI2687" t="s">
        <v>40</v>
      </c>
      <c r="AJ2687" t="s">
        <v>40</v>
      </c>
      <c r="AK2687">
        <v>0</v>
      </c>
      <c r="AL2687" t="s">
        <v>40</v>
      </c>
      <c r="AM2687">
        <v>0</v>
      </c>
    </row>
    <row r="2688" spans="1:39" x14ac:dyDescent="0.3">
      <c r="A2688" t="s">
        <v>2988</v>
      </c>
      <c r="B2688" t="s">
        <v>2981</v>
      </c>
      <c r="C2688" t="s">
        <v>2959</v>
      </c>
      <c r="D2688">
        <v>1</v>
      </c>
      <c r="E2688" t="s">
        <v>2982</v>
      </c>
      <c r="F2688">
        <v>7</v>
      </c>
      <c r="G2688">
        <v>1097.5</v>
      </c>
      <c r="H2688">
        <v>1039.3</v>
      </c>
      <c r="I2688">
        <v>1094</v>
      </c>
      <c r="J2688">
        <v>1148.7</v>
      </c>
      <c r="K2688">
        <v>1</v>
      </c>
      <c r="L2688">
        <v>0</v>
      </c>
      <c r="M2688">
        <v>7.35</v>
      </c>
      <c r="N2688">
        <v>-1</v>
      </c>
      <c r="O2688" t="s">
        <v>40</v>
      </c>
      <c r="P2688">
        <v>0</v>
      </c>
      <c r="Q2688">
        <v>167</v>
      </c>
      <c r="R2688">
        <v>1</v>
      </c>
      <c r="S2688">
        <v>0</v>
      </c>
      <c r="T2688">
        <v>0</v>
      </c>
      <c r="U2688" t="s">
        <v>40</v>
      </c>
      <c r="V2688" t="s">
        <v>40</v>
      </c>
      <c r="W2688" t="s">
        <v>40</v>
      </c>
      <c r="X2688" t="s">
        <v>40</v>
      </c>
      <c r="Y2688">
        <v>0</v>
      </c>
      <c r="Z2688" t="s">
        <v>40</v>
      </c>
      <c r="AA2688" t="s">
        <v>40</v>
      </c>
      <c r="AB2688" t="s">
        <v>40</v>
      </c>
      <c r="AC2688" t="s">
        <v>40</v>
      </c>
      <c r="AD2688" t="s">
        <v>40</v>
      </c>
      <c r="AE2688" t="s">
        <v>40</v>
      </c>
      <c r="AF2688" t="s">
        <v>40</v>
      </c>
      <c r="AG2688" t="s">
        <v>40</v>
      </c>
      <c r="AH2688" t="s">
        <v>40</v>
      </c>
      <c r="AI2688" t="s">
        <v>40</v>
      </c>
      <c r="AJ2688" t="s">
        <v>40</v>
      </c>
      <c r="AK2688">
        <v>0</v>
      </c>
      <c r="AL2688" t="s">
        <v>40</v>
      </c>
      <c r="AM2688">
        <v>0</v>
      </c>
    </row>
    <row r="2689" spans="1:39" x14ac:dyDescent="0.3">
      <c r="A2689" t="s">
        <v>2989</v>
      </c>
      <c r="B2689" t="s">
        <v>2981</v>
      </c>
      <c r="C2689" t="s">
        <v>2959</v>
      </c>
      <c r="D2689">
        <v>1</v>
      </c>
      <c r="E2689" t="s">
        <v>2982</v>
      </c>
      <c r="F2689">
        <v>8</v>
      </c>
      <c r="G2689">
        <v>1093.7</v>
      </c>
      <c r="H2689">
        <v>1039.3</v>
      </c>
      <c r="I2689">
        <v>1094</v>
      </c>
      <c r="J2689">
        <v>1148.7</v>
      </c>
      <c r="K2689">
        <v>-1</v>
      </c>
      <c r="L2689">
        <v>0</v>
      </c>
      <c r="M2689">
        <v>7.33</v>
      </c>
      <c r="N2689">
        <v>-1</v>
      </c>
      <c r="O2689" t="s">
        <v>40</v>
      </c>
      <c r="P2689">
        <v>0</v>
      </c>
      <c r="Q2689">
        <v>166</v>
      </c>
      <c r="R2689">
        <v>1</v>
      </c>
      <c r="S2689">
        <v>0</v>
      </c>
      <c r="T2689">
        <v>0</v>
      </c>
      <c r="U2689" t="s">
        <v>40</v>
      </c>
      <c r="V2689" t="s">
        <v>40</v>
      </c>
      <c r="W2689" t="s">
        <v>40</v>
      </c>
      <c r="X2689" t="s">
        <v>40</v>
      </c>
      <c r="Y2689">
        <v>0</v>
      </c>
      <c r="Z2689" t="s">
        <v>40</v>
      </c>
      <c r="AA2689" t="s">
        <v>40</v>
      </c>
      <c r="AB2689" t="s">
        <v>40</v>
      </c>
      <c r="AC2689" t="s">
        <v>40</v>
      </c>
      <c r="AD2689" t="s">
        <v>40</v>
      </c>
      <c r="AE2689" t="s">
        <v>40</v>
      </c>
      <c r="AF2689" t="s">
        <v>40</v>
      </c>
      <c r="AG2689" t="s">
        <v>40</v>
      </c>
      <c r="AH2689" t="s">
        <v>40</v>
      </c>
      <c r="AI2689" t="s">
        <v>40</v>
      </c>
      <c r="AJ2689" t="s">
        <v>40</v>
      </c>
      <c r="AK2689">
        <v>0</v>
      </c>
      <c r="AL2689" t="s">
        <v>40</v>
      </c>
      <c r="AM2689">
        <v>0</v>
      </c>
    </row>
    <row r="2690" spans="1:39" x14ac:dyDescent="0.3">
      <c r="A2690" t="s">
        <v>2990</v>
      </c>
      <c r="B2690" t="s">
        <v>2981</v>
      </c>
      <c r="C2690" t="s">
        <v>2959</v>
      </c>
      <c r="D2690">
        <v>1</v>
      </c>
      <c r="E2690" t="s">
        <v>2982</v>
      </c>
      <c r="F2690">
        <v>9</v>
      </c>
      <c r="G2690">
        <v>1087.3</v>
      </c>
      <c r="H2690">
        <v>1039.3</v>
      </c>
      <c r="I2690">
        <v>1094</v>
      </c>
      <c r="J2690">
        <v>1148.7</v>
      </c>
      <c r="K2690">
        <v>-1</v>
      </c>
      <c r="L2690">
        <v>0</v>
      </c>
      <c r="M2690">
        <v>7.4</v>
      </c>
      <c r="N2690">
        <v>1</v>
      </c>
      <c r="O2690" t="s">
        <v>40</v>
      </c>
      <c r="P2690">
        <v>0</v>
      </c>
      <c r="Q2690">
        <v>160</v>
      </c>
      <c r="R2690">
        <v>-1</v>
      </c>
      <c r="S2690">
        <v>0</v>
      </c>
      <c r="T2690">
        <v>0</v>
      </c>
      <c r="U2690" t="s">
        <v>40</v>
      </c>
      <c r="V2690" t="s">
        <v>40</v>
      </c>
      <c r="W2690" t="s">
        <v>40</v>
      </c>
      <c r="X2690" t="s">
        <v>40</v>
      </c>
      <c r="Y2690">
        <v>0</v>
      </c>
      <c r="Z2690" t="s">
        <v>40</v>
      </c>
      <c r="AA2690" t="s">
        <v>40</v>
      </c>
      <c r="AB2690" t="s">
        <v>40</v>
      </c>
      <c r="AC2690" t="s">
        <v>40</v>
      </c>
      <c r="AD2690" t="s">
        <v>40</v>
      </c>
      <c r="AE2690" t="s">
        <v>40</v>
      </c>
      <c r="AF2690" t="s">
        <v>40</v>
      </c>
      <c r="AG2690" t="s">
        <v>40</v>
      </c>
      <c r="AH2690" t="s">
        <v>40</v>
      </c>
      <c r="AI2690" t="s">
        <v>40</v>
      </c>
      <c r="AJ2690" t="s">
        <v>40</v>
      </c>
      <c r="AK2690">
        <v>0</v>
      </c>
      <c r="AL2690" t="s">
        <v>40</v>
      </c>
      <c r="AM2690">
        <v>0</v>
      </c>
    </row>
    <row r="2691" spans="1:39" x14ac:dyDescent="0.3">
      <c r="A2691" t="s">
        <v>2991</v>
      </c>
      <c r="B2691" t="s">
        <v>2981</v>
      </c>
      <c r="C2691" t="s">
        <v>2959</v>
      </c>
      <c r="D2691">
        <v>1</v>
      </c>
      <c r="E2691" t="s">
        <v>2982</v>
      </c>
      <c r="F2691">
        <v>10</v>
      </c>
      <c r="G2691">
        <v>1098.9000000000001</v>
      </c>
      <c r="H2691">
        <v>1039.3</v>
      </c>
      <c r="I2691">
        <v>1094</v>
      </c>
      <c r="J2691">
        <v>1148.7</v>
      </c>
      <c r="K2691">
        <v>1</v>
      </c>
      <c r="L2691">
        <v>0</v>
      </c>
      <c r="M2691">
        <v>7.34</v>
      </c>
      <c r="N2691">
        <v>-1</v>
      </c>
      <c r="O2691" t="s">
        <v>40</v>
      </c>
      <c r="P2691">
        <v>0</v>
      </c>
      <c r="Q2691">
        <v>170</v>
      </c>
      <c r="R2691">
        <v>1</v>
      </c>
      <c r="S2691">
        <v>0</v>
      </c>
      <c r="T2691">
        <v>0</v>
      </c>
      <c r="U2691" t="s">
        <v>40</v>
      </c>
      <c r="V2691" t="s">
        <v>40</v>
      </c>
      <c r="W2691" t="s">
        <v>40</v>
      </c>
      <c r="X2691" t="s">
        <v>40</v>
      </c>
      <c r="Y2691">
        <v>0</v>
      </c>
      <c r="Z2691" t="s">
        <v>40</v>
      </c>
      <c r="AA2691" t="s">
        <v>40</v>
      </c>
      <c r="AB2691" t="s">
        <v>40</v>
      </c>
      <c r="AC2691" t="s">
        <v>40</v>
      </c>
      <c r="AD2691" t="s">
        <v>40</v>
      </c>
      <c r="AE2691" t="s">
        <v>40</v>
      </c>
      <c r="AF2691" t="s">
        <v>40</v>
      </c>
      <c r="AG2691" t="s">
        <v>40</v>
      </c>
      <c r="AH2691" t="s">
        <v>40</v>
      </c>
      <c r="AI2691" t="s">
        <v>40</v>
      </c>
      <c r="AJ2691" t="s">
        <v>40</v>
      </c>
      <c r="AK2691">
        <v>0</v>
      </c>
      <c r="AL2691" t="s">
        <v>40</v>
      </c>
      <c r="AM2691">
        <v>0</v>
      </c>
    </row>
    <row r="2692" spans="1:39" x14ac:dyDescent="0.3">
      <c r="A2692" t="s">
        <v>2992</v>
      </c>
      <c r="B2692" t="s">
        <v>2981</v>
      </c>
      <c r="C2692" t="s">
        <v>2959</v>
      </c>
      <c r="D2692">
        <v>1</v>
      </c>
      <c r="E2692" t="s">
        <v>2982</v>
      </c>
      <c r="F2692">
        <v>11</v>
      </c>
      <c r="G2692">
        <v>1098.7</v>
      </c>
      <c r="H2692">
        <v>1039.3</v>
      </c>
      <c r="I2692">
        <v>1094</v>
      </c>
      <c r="J2692">
        <v>1148.7</v>
      </c>
      <c r="K2692">
        <v>1</v>
      </c>
      <c r="L2692">
        <v>0</v>
      </c>
      <c r="M2692">
        <v>7.32</v>
      </c>
      <c r="N2692">
        <v>-1</v>
      </c>
      <c r="O2692" t="s">
        <v>40</v>
      </c>
      <c r="P2692">
        <v>0</v>
      </c>
      <c r="Q2692">
        <v>172</v>
      </c>
      <c r="R2692">
        <v>1</v>
      </c>
      <c r="S2692">
        <v>0</v>
      </c>
      <c r="T2692">
        <v>0</v>
      </c>
      <c r="U2692" t="s">
        <v>40</v>
      </c>
      <c r="V2692" t="s">
        <v>40</v>
      </c>
      <c r="W2692" t="s">
        <v>40</v>
      </c>
      <c r="X2692" t="s">
        <v>40</v>
      </c>
      <c r="Y2692">
        <v>0</v>
      </c>
      <c r="Z2692" t="s">
        <v>40</v>
      </c>
      <c r="AA2692" t="s">
        <v>40</v>
      </c>
      <c r="AB2692" t="s">
        <v>40</v>
      </c>
      <c r="AC2692" t="s">
        <v>40</v>
      </c>
      <c r="AD2692" t="s">
        <v>40</v>
      </c>
      <c r="AE2692" t="s">
        <v>40</v>
      </c>
      <c r="AF2692" t="s">
        <v>40</v>
      </c>
      <c r="AG2692" t="s">
        <v>40</v>
      </c>
      <c r="AH2692" t="s">
        <v>40</v>
      </c>
      <c r="AI2692" t="s">
        <v>40</v>
      </c>
      <c r="AJ2692" t="s">
        <v>40</v>
      </c>
      <c r="AK2692">
        <v>0</v>
      </c>
      <c r="AL2692" t="s">
        <v>40</v>
      </c>
      <c r="AM2692">
        <v>0</v>
      </c>
    </row>
    <row r="2693" spans="1:39" x14ac:dyDescent="0.3">
      <c r="A2693" t="s">
        <v>2993</v>
      </c>
      <c r="B2693" t="s">
        <v>2981</v>
      </c>
      <c r="C2693" t="s">
        <v>2959</v>
      </c>
      <c r="D2693">
        <v>1</v>
      </c>
      <c r="E2693" t="s">
        <v>2982</v>
      </c>
      <c r="F2693">
        <v>12</v>
      </c>
      <c r="G2693">
        <v>1088.8</v>
      </c>
      <c r="H2693">
        <v>1039.3</v>
      </c>
      <c r="I2693">
        <v>1094</v>
      </c>
      <c r="J2693">
        <v>1148.7</v>
      </c>
      <c r="K2693">
        <v>-1</v>
      </c>
      <c r="L2693">
        <v>0</v>
      </c>
      <c r="M2693">
        <v>7.31</v>
      </c>
      <c r="N2693">
        <v>-1</v>
      </c>
      <c r="O2693" t="s">
        <v>40</v>
      </c>
      <c r="P2693">
        <v>0</v>
      </c>
      <c r="Q2693">
        <v>163</v>
      </c>
      <c r="R2693">
        <v>-1</v>
      </c>
      <c r="S2693">
        <v>0</v>
      </c>
      <c r="T2693">
        <v>0</v>
      </c>
      <c r="U2693" t="s">
        <v>40</v>
      </c>
      <c r="V2693" t="s">
        <v>40</v>
      </c>
      <c r="W2693" t="s">
        <v>40</v>
      </c>
      <c r="X2693" t="s">
        <v>40</v>
      </c>
      <c r="Y2693">
        <v>0</v>
      </c>
      <c r="Z2693" t="s">
        <v>40</v>
      </c>
      <c r="AA2693" t="s">
        <v>40</v>
      </c>
      <c r="AB2693" t="s">
        <v>40</v>
      </c>
      <c r="AC2693" t="s">
        <v>40</v>
      </c>
      <c r="AD2693" t="s">
        <v>40</v>
      </c>
      <c r="AE2693" t="s">
        <v>40</v>
      </c>
      <c r="AF2693" t="s">
        <v>40</v>
      </c>
      <c r="AG2693" t="s">
        <v>40</v>
      </c>
      <c r="AH2693" t="s">
        <v>40</v>
      </c>
      <c r="AI2693" t="s">
        <v>40</v>
      </c>
      <c r="AJ2693" t="s">
        <v>40</v>
      </c>
      <c r="AK2693">
        <v>0</v>
      </c>
      <c r="AL2693" t="s">
        <v>40</v>
      </c>
      <c r="AM2693">
        <v>0</v>
      </c>
    </row>
    <row r="2694" spans="1:39" x14ac:dyDescent="0.3">
      <c r="A2694" t="s">
        <v>2994</v>
      </c>
      <c r="B2694" t="s">
        <v>2981</v>
      </c>
      <c r="C2694" t="s">
        <v>2959</v>
      </c>
      <c r="D2694">
        <v>1</v>
      </c>
      <c r="E2694" t="s">
        <v>2982</v>
      </c>
      <c r="F2694">
        <v>13</v>
      </c>
      <c r="G2694">
        <v>1096.4000000000001</v>
      </c>
      <c r="H2694">
        <v>1039.3</v>
      </c>
      <c r="I2694">
        <v>1094</v>
      </c>
      <c r="J2694">
        <v>1148.7</v>
      </c>
      <c r="K2694">
        <v>1</v>
      </c>
      <c r="L2694">
        <v>0</v>
      </c>
      <c r="M2694">
        <v>7.34</v>
      </c>
      <c r="N2694">
        <v>-1</v>
      </c>
      <c r="O2694" t="s">
        <v>40</v>
      </c>
      <c r="P2694">
        <v>0</v>
      </c>
      <c r="Q2694">
        <v>165</v>
      </c>
      <c r="R2694">
        <v>-1</v>
      </c>
      <c r="S2694">
        <v>0</v>
      </c>
      <c r="T2694">
        <v>0</v>
      </c>
      <c r="U2694" t="s">
        <v>40</v>
      </c>
      <c r="V2694" t="s">
        <v>40</v>
      </c>
      <c r="W2694" t="s">
        <v>40</v>
      </c>
      <c r="X2694" t="s">
        <v>40</v>
      </c>
      <c r="Y2694">
        <v>0</v>
      </c>
      <c r="Z2694" t="s">
        <v>40</v>
      </c>
      <c r="AA2694" t="s">
        <v>40</v>
      </c>
      <c r="AB2694" t="s">
        <v>40</v>
      </c>
      <c r="AC2694" t="s">
        <v>40</v>
      </c>
      <c r="AD2694" t="s">
        <v>40</v>
      </c>
      <c r="AE2694" t="s">
        <v>40</v>
      </c>
      <c r="AF2694" t="s">
        <v>40</v>
      </c>
      <c r="AG2694" t="s">
        <v>40</v>
      </c>
      <c r="AH2694" t="s">
        <v>40</v>
      </c>
      <c r="AI2694" t="s">
        <v>40</v>
      </c>
      <c r="AJ2694" t="s">
        <v>40</v>
      </c>
      <c r="AK2694">
        <v>0</v>
      </c>
      <c r="AL2694" t="s">
        <v>40</v>
      </c>
      <c r="AM2694">
        <v>0</v>
      </c>
    </row>
    <row r="2695" spans="1:39" x14ac:dyDescent="0.3">
      <c r="A2695" s="2" t="s">
        <v>2995</v>
      </c>
      <c r="B2695" t="s">
        <v>2981</v>
      </c>
      <c r="C2695" t="s">
        <v>2959</v>
      </c>
      <c r="D2695">
        <v>1</v>
      </c>
      <c r="E2695" t="s">
        <v>2982</v>
      </c>
      <c r="F2695">
        <v>14</v>
      </c>
      <c r="G2695">
        <v>1092.9000000000001</v>
      </c>
      <c r="H2695">
        <v>1039.3</v>
      </c>
      <c r="I2695">
        <v>1094</v>
      </c>
      <c r="J2695">
        <v>1148.7</v>
      </c>
      <c r="K2695">
        <v>-1</v>
      </c>
      <c r="L2695">
        <v>0</v>
      </c>
      <c r="M2695">
        <v>7.31</v>
      </c>
      <c r="N2695">
        <v>-1</v>
      </c>
      <c r="O2695" t="s">
        <v>40</v>
      </c>
      <c r="P2695">
        <v>0</v>
      </c>
      <c r="Q2695">
        <v>171</v>
      </c>
      <c r="R2695">
        <v>1</v>
      </c>
      <c r="S2695">
        <v>0</v>
      </c>
      <c r="T2695">
        <v>0</v>
      </c>
      <c r="U2695" t="s">
        <v>40</v>
      </c>
      <c r="V2695" t="s">
        <v>40</v>
      </c>
      <c r="W2695" t="s">
        <v>40</v>
      </c>
      <c r="X2695" t="s">
        <v>40</v>
      </c>
      <c r="Y2695">
        <v>0</v>
      </c>
      <c r="Z2695" t="s">
        <v>40</v>
      </c>
      <c r="AA2695" t="s">
        <v>40</v>
      </c>
      <c r="AB2695" t="s">
        <v>40</v>
      </c>
      <c r="AC2695" t="s">
        <v>40</v>
      </c>
      <c r="AD2695" t="s">
        <v>40</v>
      </c>
      <c r="AE2695" t="s">
        <v>40</v>
      </c>
      <c r="AF2695" t="s">
        <v>40</v>
      </c>
      <c r="AG2695" t="s">
        <v>40</v>
      </c>
      <c r="AH2695" t="s">
        <v>40</v>
      </c>
      <c r="AI2695" t="s">
        <v>40</v>
      </c>
      <c r="AJ2695" t="s">
        <v>40</v>
      </c>
      <c r="AK2695">
        <v>0</v>
      </c>
      <c r="AL2695" t="s">
        <v>40</v>
      </c>
      <c r="AM2695">
        <v>0</v>
      </c>
    </row>
    <row r="2696" spans="1:39" x14ac:dyDescent="0.3">
      <c r="A2696" t="s">
        <v>2996</v>
      </c>
      <c r="B2696" t="s">
        <v>2981</v>
      </c>
      <c r="C2696" t="s">
        <v>2959</v>
      </c>
      <c r="D2696">
        <v>1</v>
      </c>
      <c r="E2696" t="s">
        <v>2982</v>
      </c>
      <c r="F2696">
        <v>15</v>
      </c>
      <c r="G2696">
        <v>1108.5999999999999</v>
      </c>
      <c r="H2696">
        <v>1039.3</v>
      </c>
      <c r="I2696">
        <v>1094</v>
      </c>
      <c r="J2696">
        <v>1148.7</v>
      </c>
      <c r="K2696">
        <v>1</v>
      </c>
      <c r="L2696">
        <v>0</v>
      </c>
      <c r="M2696">
        <v>7.36</v>
      </c>
      <c r="N2696">
        <v>1</v>
      </c>
      <c r="O2696" t="s">
        <v>40</v>
      </c>
      <c r="P2696">
        <v>0</v>
      </c>
      <c r="Q2696">
        <v>184</v>
      </c>
      <c r="R2696">
        <v>1</v>
      </c>
      <c r="S2696">
        <v>0</v>
      </c>
      <c r="T2696">
        <v>0</v>
      </c>
      <c r="U2696" t="s">
        <v>40</v>
      </c>
      <c r="V2696" t="s">
        <v>40</v>
      </c>
      <c r="W2696" t="s">
        <v>40</v>
      </c>
      <c r="X2696" t="s">
        <v>40</v>
      </c>
      <c r="Y2696">
        <v>0</v>
      </c>
      <c r="Z2696" t="s">
        <v>40</v>
      </c>
      <c r="AA2696" t="s">
        <v>40</v>
      </c>
      <c r="AB2696" t="s">
        <v>40</v>
      </c>
      <c r="AC2696" t="s">
        <v>40</v>
      </c>
      <c r="AD2696" t="s">
        <v>40</v>
      </c>
      <c r="AE2696" t="s">
        <v>40</v>
      </c>
      <c r="AF2696" t="s">
        <v>40</v>
      </c>
      <c r="AG2696" t="s">
        <v>40</v>
      </c>
      <c r="AH2696" t="s">
        <v>40</v>
      </c>
      <c r="AI2696" t="s">
        <v>40</v>
      </c>
      <c r="AJ2696" t="s">
        <v>40</v>
      </c>
      <c r="AK2696">
        <v>0</v>
      </c>
      <c r="AL2696" t="s">
        <v>40</v>
      </c>
      <c r="AM2696">
        <v>0</v>
      </c>
    </row>
    <row r="2697" spans="1:39" x14ac:dyDescent="0.3">
      <c r="A2697" t="s">
        <v>2997</v>
      </c>
      <c r="B2697" t="s">
        <v>2981</v>
      </c>
      <c r="C2697" t="s">
        <v>2959</v>
      </c>
      <c r="D2697">
        <v>1</v>
      </c>
      <c r="E2697" t="s">
        <v>2982</v>
      </c>
      <c r="F2697">
        <v>16</v>
      </c>
      <c r="G2697">
        <v>1101</v>
      </c>
      <c r="H2697">
        <v>1039.3</v>
      </c>
      <c r="I2697">
        <v>1094</v>
      </c>
      <c r="J2697">
        <v>1148.7</v>
      </c>
      <c r="K2697">
        <v>1</v>
      </c>
      <c r="L2697">
        <v>0</v>
      </c>
      <c r="M2697">
        <v>7.35</v>
      </c>
      <c r="N2697">
        <v>-1</v>
      </c>
      <c r="O2697" t="s">
        <v>40</v>
      </c>
      <c r="P2697">
        <v>0</v>
      </c>
      <c r="Q2697">
        <v>182</v>
      </c>
      <c r="R2697">
        <v>1</v>
      </c>
      <c r="S2697">
        <v>0</v>
      </c>
      <c r="T2697">
        <v>0</v>
      </c>
      <c r="U2697" t="s">
        <v>40</v>
      </c>
      <c r="V2697" t="s">
        <v>40</v>
      </c>
      <c r="W2697" t="s">
        <v>40</v>
      </c>
      <c r="X2697" t="s">
        <v>40</v>
      </c>
      <c r="Y2697">
        <v>0</v>
      </c>
      <c r="Z2697" t="s">
        <v>40</v>
      </c>
      <c r="AA2697" t="s">
        <v>40</v>
      </c>
      <c r="AB2697" t="s">
        <v>40</v>
      </c>
      <c r="AC2697" t="s">
        <v>40</v>
      </c>
      <c r="AD2697" t="s">
        <v>40</v>
      </c>
      <c r="AE2697" t="s">
        <v>40</v>
      </c>
      <c r="AF2697" t="s">
        <v>40</v>
      </c>
      <c r="AG2697" t="s">
        <v>40</v>
      </c>
      <c r="AH2697" t="s">
        <v>40</v>
      </c>
      <c r="AI2697" t="s">
        <v>40</v>
      </c>
      <c r="AJ2697" t="s">
        <v>40</v>
      </c>
      <c r="AK2697">
        <v>0</v>
      </c>
      <c r="AL2697" t="s">
        <v>40</v>
      </c>
      <c r="AM2697">
        <v>0</v>
      </c>
    </row>
    <row r="2698" spans="1:39" x14ac:dyDescent="0.3">
      <c r="A2698" t="s">
        <v>2998</v>
      </c>
      <c r="B2698" t="s">
        <v>2981</v>
      </c>
      <c r="C2698" t="s">
        <v>2959</v>
      </c>
      <c r="D2698">
        <v>1</v>
      </c>
      <c r="E2698" t="s">
        <v>2982</v>
      </c>
      <c r="F2698">
        <v>17</v>
      </c>
      <c r="G2698">
        <v>1101.9000000000001</v>
      </c>
      <c r="H2698">
        <v>1039.3</v>
      </c>
      <c r="I2698">
        <v>1094</v>
      </c>
      <c r="J2698">
        <v>1148.7</v>
      </c>
      <c r="K2698">
        <v>1</v>
      </c>
      <c r="L2698">
        <v>0</v>
      </c>
      <c r="M2698">
        <v>7.35</v>
      </c>
      <c r="N2698">
        <v>-1</v>
      </c>
      <c r="O2698" t="s">
        <v>40</v>
      </c>
      <c r="P2698">
        <v>0</v>
      </c>
      <c r="Q2698">
        <v>178</v>
      </c>
      <c r="R2698">
        <v>1</v>
      </c>
      <c r="S2698">
        <v>0</v>
      </c>
      <c r="T2698">
        <v>0</v>
      </c>
      <c r="U2698" t="s">
        <v>40</v>
      </c>
      <c r="V2698" t="s">
        <v>40</v>
      </c>
      <c r="W2698" t="s">
        <v>40</v>
      </c>
      <c r="X2698" t="s">
        <v>40</v>
      </c>
      <c r="Y2698">
        <v>0</v>
      </c>
      <c r="Z2698" t="s">
        <v>40</v>
      </c>
      <c r="AA2698" t="s">
        <v>40</v>
      </c>
      <c r="AB2698" t="s">
        <v>40</v>
      </c>
      <c r="AC2698" t="s">
        <v>40</v>
      </c>
      <c r="AD2698" t="s">
        <v>40</v>
      </c>
      <c r="AE2698" t="s">
        <v>40</v>
      </c>
      <c r="AF2698" t="s">
        <v>40</v>
      </c>
      <c r="AG2698" t="s">
        <v>40</v>
      </c>
      <c r="AH2698" t="s">
        <v>40</v>
      </c>
      <c r="AI2698" t="s">
        <v>40</v>
      </c>
      <c r="AJ2698" t="s">
        <v>40</v>
      </c>
      <c r="AK2698">
        <v>0</v>
      </c>
      <c r="AL2698" t="s">
        <v>40</v>
      </c>
      <c r="AM2698">
        <v>0</v>
      </c>
    </row>
    <row r="2699" spans="1:39" x14ac:dyDescent="0.3">
      <c r="A2699" t="s">
        <v>2999</v>
      </c>
      <c r="B2699" t="s">
        <v>2981</v>
      </c>
      <c r="C2699" t="s">
        <v>2959</v>
      </c>
      <c r="D2699">
        <v>1</v>
      </c>
      <c r="E2699" t="s">
        <v>2982</v>
      </c>
      <c r="F2699">
        <v>18</v>
      </c>
      <c r="G2699">
        <v>1101.7</v>
      </c>
      <c r="H2699">
        <v>1039.3</v>
      </c>
      <c r="I2699">
        <v>1094</v>
      </c>
      <c r="J2699">
        <v>1148.7</v>
      </c>
      <c r="K2699">
        <v>1</v>
      </c>
      <c r="L2699">
        <v>0</v>
      </c>
      <c r="M2699">
        <v>7.34</v>
      </c>
      <c r="N2699">
        <v>-1</v>
      </c>
      <c r="O2699" t="s">
        <v>40</v>
      </c>
      <c r="P2699">
        <v>0</v>
      </c>
      <c r="Q2699">
        <v>184</v>
      </c>
      <c r="R2699">
        <v>1</v>
      </c>
      <c r="S2699">
        <v>0</v>
      </c>
      <c r="T2699">
        <v>0</v>
      </c>
      <c r="U2699" t="s">
        <v>40</v>
      </c>
      <c r="V2699" t="s">
        <v>40</v>
      </c>
      <c r="W2699" t="s">
        <v>40</v>
      </c>
      <c r="X2699" t="s">
        <v>40</v>
      </c>
      <c r="Y2699">
        <v>0</v>
      </c>
      <c r="Z2699" t="s">
        <v>40</v>
      </c>
      <c r="AA2699" t="s">
        <v>40</v>
      </c>
      <c r="AB2699" t="s">
        <v>40</v>
      </c>
      <c r="AC2699" t="s">
        <v>40</v>
      </c>
      <c r="AD2699" t="s">
        <v>40</v>
      </c>
      <c r="AE2699" t="s">
        <v>40</v>
      </c>
      <c r="AF2699" t="s">
        <v>40</v>
      </c>
      <c r="AG2699" t="s">
        <v>40</v>
      </c>
      <c r="AH2699" t="s">
        <v>40</v>
      </c>
      <c r="AI2699" t="s">
        <v>40</v>
      </c>
      <c r="AJ2699" t="s">
        <v>40</v>
      </c>
      <c r="AK2699">
        <v>0</v>
      </c>
      <c r="AL2699" t="s">
        <v>40</v>
      </c>
      <c r="AM2699">
        <v>0</v>
      </c>
    </row>
    <row r="2700" spans="1:39" x14ac:dyDescent="0.3">
      <c r="A2700" t="s">
        <v>3000</v>
      </c>
      <c r="B2700" t="s">
        <v>2981</v>
      </c>
      <c r="C2700" t="s">
        <v>2959</v>
      </c>
      <c r="D2700">
        <v>1</v>
      </c>
      <c r="E2700" t="s">
        <v>2982</v>
      </c>
      <c r="F2700">
        <v>19</v>
      </c>
      <c r="G2700">
        <v>1098.5</v>
      </c>
      <c r="H2700">
        <v>1039.3</v>
      </c>
      <c r="I2700">
        <v>1094</v>
      </c>
      <c r="J2700">
        <v>1148.7</v>
      </c>
      <c r="K2700">
        <v>1</v>
      </c>
      <c r="L2700">
        <v>0</v>
      </c>
      <c r="M2700">
        <v>7.34</v>
      </c>
      <c r="N2700">
        <v>-1</v>
      </c>
      <c r="O2700" t="s">
        <v>40</v>
      </c>
      <c r="P2700">
        <v>0</v>
      </c>
      <c r="Q2700">
        <v>178</v>
      </c>
      <c r="R2700">
        <v>1</v>
      </c>
      <c r="S2700">
        <v>0</v>
      </c>
      <c r="T2700">
        <v>0</v>
      </c>
      <c r="U2700" t="s">
        <v>40</v>
      </c>
      <c r="V2700" t="s">
        <v>40</v>
      </c>
      <c r="W2700" t="s">
        <v>40</v>
      </c>
      <c r="X2700" t="s">
        <v>40</v>
      </c>
      <c r="Y2700">
        <v>0</v>
      </c>
      <c r="Z2700" t="s">
        <v>40</v>
      </c>
      <c r="AA2700" t="s">
        <v>40</v>
      </c>
      <c r="AB2700" t="s">
        <v>40</v>
      </c>
      <c r="AC2700" t="s">
        <v>40</v>
      </c>
      <c r="AD2700" t="s">
        <v>40</v>
      </c>
      <c r="AE2700" t="s">
        <v>40</v>
      </c>
      <c r="AF2700" t="s">
        <v>40</v>
      </c>
      <c r="AG2700" t="s">
        <v>40</v>
      </c>
      <c r="AH2700" t="s">
        <v>40</v>
      </c>
      <c r="AI2700" t="s">
        <v>40</v>
      </c>
      <c r="AJ2700" t="s">
        <v>40</v>
      </c>
      <c r="AK2700">
        <v>0</v>
      </c>
      <c r="AL2700" t="s">
        <v>40</v>
      </c>
      <c r="AM2700">
        <v>0</v>
      </c>
    </row>
    <row r="2701" spans="1:39" x14ac:dyDescent="0.3">
      <c r="A2701" t="s">
        <v>3001</v>
      </c>
      <c r="B2701" t="s">
        <v>2981</v>
      </c>
      <c r="C2701" t="s">
        <v>2959</v>
      </c>
      <c r="D2701">
        <v>1</v>
      </c>
      <c r="E2701" t="s">
        <v>2982</v>
      </c>
      <c r="F2701">
        <v>20</v>
      </c>
      <c r="G2701">
        <v>1119.7</v>
      </c>
      <c r="H2701">
        <v>1039.3</v>
      </c>
      <c r="I2701">
        <v>1094</v>
      </c>
      <c r="J2701">
        <v>1148.7</v>
      </c>
      <c r="K2701">
        <v>1</v>
      </c>
      <c r="L2701">
        <v>0</v>
      </c>
      <c r="M2701">
        <v>7.41</v>
      </c>
      <c r="N2701">
        <v>1</v>
      </c>
      <c r="O2701" t="s">
        <v>40</v>
      </c>
      <c r="P2701">
        <v>0</v>
      </c>
      <c r="Q2701">
        <v>195</v>
      </c>
      <c r="R2701">
        <v>1</v>
      </c>
      <c r="S2701">
        <v>0</v>
      </c>
      <c r="T2701">
        <v>0</v>
      </c>
      <c r="U2701" t="s">
        <v>40</v>
      </c>
      <c r="V2701" t="s">
        <v>40</v>
      </c>
      <c r="W2701" t="s">
        <v>40</v>
      </c>
      <c r="X2701" t="s">
        <v>40</v>
      </c>
      <c r="Y2701">
        <v>0</v>
      </c>
      <c r="Z2701" t="s">
        <v>40</v>
      </c>
      <c r="AA2701" t="s">
        <v>40</v>
      </c>
      <c r="AB2701" t="s">
        <v>40</v>
      </c>
      <c r="AC2701" t="s">
        <v>40</v>
      </c>
      <c r="AD2701" t="s">
        <v>40</v>
      </c>
      <c r="AE2701" t="s">
        <v>40</v>
      </c>
      <c r="AF2701" t="s">
        <v>40</v>
      </c>
      <c r="AG2701" t="s">
        <v>40</v>
      </c>
      <c r="AH2701" t="s">
        <v>40</v>
      </c>
      <c r="AI2701" t="s">
        <v>40</v>
      </c>
      <c r="AJ2701" t="s">
        <v>40</v>
      </c>
      <c r="AK2701">
        <v>0</v>
      </c>
      <c r="AL2701" t="s">
        <v>40</v>
      </c>
      <c r="AM2701">
        <v>0</v>
      </c>
    </row>
    <row r="2702" spans="1:39" x14ac:dyDescent="0.3">
      <c r="A2702" t="s">
        <v>3002</v>
      </c>
      <c r="B2702" t="s">
        <v>3003</v>
      </c>
      <c r="C2702" t="s">
        <v>2959</v>
      </c>
      <c r="D2702">
        <v>1</v>
      </c>
      <c r="E2702" t="s">
        <v>3004</v>
      </c>
      <c r="F2702">
        <v>1</v>
      </c>
      <c r="G2702">
        <v>1095.2</v>
      </c>
      <c r="H2702">
        <v>1039.3</v>
      </c>
      <c r="I2702">
        <v>1094</v>
      </c>
      <c r="J2702">
        <v>1148.7</v>
      </c>
      <c r="K2702">
        <v>1</v>
      </c>
      <c r="L2702">
        <v>0</v>
      </c>
      <c r="M2702">
        <v>7.32</v>
      </c>
      <c r="N2702">
        <v>-1</v>
      </c>
      <c r="O2702" t="s">
        <v>40</v>
      </c>
      <c r="P2702">
        <v>0</v>
      </c>
      <c r="Q2702">
        <v>159</v>
      </c>
      <c r="R2702">
        <v>-1</v>
      </c>
      <c r="S2702">
        <v>0</v>
      </c>
      <c r="T2702">
        <v>0</v>
      </c>
      <c r="U2702" t="s">
        <v>40</v>
      </c>
      <c r="V2702" t="s">
        <v>40</v>
      </c>
      <c r="W2702" t="s">
        <v>40</v>
      </c>
      <c r="X2702" t="s">
        <v>40</v>
      </c>
      <c r="Y2702">
        <v>0</v>
      </c>
      <c r="Z2702" t="s">
        <v>40</v>
      </c>
      <c r="AA2702" t="s">
        <v>40</v>
      </c>
      <c r="AB2702" t="s">
        <v>40</v>
      </c>
      <c r="AC2702" t="s">
        <v>40</v>
      </c>
      <c r="AD2702" t="s">
        <v>40</v>
      </c>
      <c r="AE2702" t="s">
        <v>40</v>
      </c>
      <c r="AF2702" t="s">
        <v>40</v>
      </c>
      <c r="AG2702" t="s">
        <v>40</v>
      </c>
      <c r="AH2702" t="s">
        <v>40</v>
      </c>
      <c r="AI2702" t="s">
        <v>40</v>
      </c>
      <c r="AJ2702" t="s">
        <v>40</v>
      </c>
      <c r="AK2702">
        <v>0</v>
      </c>
      <c r="AL2702" t="s">
        <v>40</v>
      </c>
      <c r="AM2702">
        <v>0</v>
      </c>
    </row>
    <row r="2703" spans="1:39" x14ac:dyDescent="0.3">
      <c r="A2703" t="s">
        <v>3005</v>
      </c>
      <c r="B2703" t="s">
        <v>3003</v>
      </c>
      <c r="C2703" t="s">
        <v>2959</v>
      </c>
      <c r="D2703">
        <v>1</v>
      </c>
      <c r="E2703" t="s">
        <v>3004</v>
      </c>
      <c r="F2703">
        <v>2</v>
      </c>
      <c r="G2703">
        <v>1081.3</v>
      </c>
      <c r="H2703">
        <v>1039.3</v>
      </c>
      <c r="I2703">
        <v>1094</v>
      </c>
      <c r="J2703">
        <v>1148.7</v>
      </c>
      <c r="K2703">
        <v>-1</v>
      </c>
      <c r="L2703">
        <v>0</v>
      </c>
      <c r="M2703">
        <v>7.3</v>
      </c>
      <c r="N2703">
        <v>-1</v>
      </c>
      <c r="O2703" t="s">
        <v>40</v>
      </c>
      <c r="P2703">
        <v>0</v>
      </c>
      <c r="Q2703">
        <v>146</v>
      </c>
      <c r="R2703">
        <v>-1</v>
      </c>
      <c r="S2703">
        <v>0</v>
      </c>
      <c r="T2703">
        <v>0</v>
      </c>
      <c r="U2703" t="s">
        <v>40</v>
      </c>
      <c r="V2703" t="s">
        <v>40</v>
      </c>
      <c r="W2703" t="s">
        <v>40</v>
      </c>
      <c r="X2703" t="s">
        <v>40</v>
      </c>
      <c r="Y2703">
        <v>0</v>
      </c>
      <c r="Z2703" t="s">
        <v>40</v>
      </c>
      <c r="AA2703" t="s">
        <v>40</v>
      </c>
      <c r="AB2703" t="s">
        <v>40</v>
      </c>
      <c r="AC2703" t="s">
        <v>40</v>
      </c>
      <c r="AD2703" t="s">
        <v>40</v>
      </c>
      <c r="AE2703" t="s">
        <v>40</v>
      </c>
      <c r="AF2703" t="s">
        <v>40</v>
      </c>
      <c r="AG2703" t="s">
        <v>40</v>
      </c>
      <c r="AH2703" t="s">
        <v>40</v>
      </c>
      <c r="AI2703" t="s">
        <v>40</v>
      </c>
      <c r="AJ2703" t="s">
        <v>40</v>
      </c>
      <c r="AK2703">
        <v>0</v>
      </c>
      <c r="AL2703" t="s">
        <v>40</v>
      </c>
      <c r="AM2703">
        <v>0</v>
      </c>
    </row>
    <row r="2704" spans="1:39" x14ac:dyDescent="0.3">
      <c r="A2704" t="s">
        <v>3006</v>
      </c>
      <c r="B2704" t="s">
        <v>3003</v>
      </c>
      <c r="C2704" t="s">
        <v>2959</v>
      </c>
      <c r="D2704">
        <v>1</v>
      </c>
      <c r="E2704" t="s">
        <v>3004</v>
      </c>
      <c r="F2704">
        <v>3</v>
      </c>
      <c r="G2704">
        <v>1084.4000000000001</v>
      </c>
      <c r="H2704">
        <v>1039.3</v>
      </c>
      <c r="I2704">
        <v>1094</v>
      </c>
      <c r="J2704">
        <v>1148.7</v>
      </c>
      <c r="K2704">
        <v>-1</v>
      </c>
      <c r="L2704">
        <v>0</v>
      </c>
      <c r="M2704">
        <v>7.31</v>
      </c>
      <c r="N2704">
        <v>-1</v>
      </c>
      <c r="O2704" t="s">
        <v>40</v>
      </c>
      <c r="P2704">
        <v>0</v>
      </c>
      <c r="Q2704">
        <v>150</v>
      </c>
      <c r="R2704">
        <v>-1</v>
      </c>
      <c r="S2704">
        <v>0</v>
      </c>
      <c r="T2704">
        <v>0</v>
      </c>
      <c r="U2704" t="s">
        <v>40</v>
      </c>
      <c r="V2704" t="s">
        <v>40</v>
      </c>
      <c r="W2704" t="s">
        <v>40</v>
      </c>
      <c r="X2704" t="s">
        <v>40</v>
      </c>
      <c r="Y2704">
        <v>0</v>
      </c>
      <c r="Z2704" t="s">
        <v>40</v>
      </c>
      <c r="AA2704" t="s">
        <v>40</v>
      </c>
      <c r="AB2704" t="s">
        <v>40</v>
      </c>
      <c r="AC2704" t="s">
        <v>40</v>
      </c>
      <c r="AD2704" t="s">
        <v>40</v>
      </c>
      <c r="AE2704" t="s">
        <v>40</v>
      </c>
      <c r="AF2704" t="s">
        <v>40</v>
      </c>
      <c r="AG2704" t="s">
        <v>40</v>
      </c>
      <c r="AH2704" t="s">
        <v>40</v>
      </c>
      <c r="AI2704" t="s">
        <v>40</v>
      </c>
      <c r="AJ2704" t="s">
        <v>40</v>
      </c>
      <c r="AK2704">
        <v>0</v>
      </c>
      <c r="AL2704" t="s">
        <v>40</v>
      </c>
      <c r="AM2704">
        <v>0</v>
      </c>
    </row>
    <row r="2705" spans="1:39" x14ac:dyDescent="0.3">
      <c r="A2705" t="s">
        <v>3007</v>
      </c>
      <c r="B2705" t="s">
        <v>3003</v>
      </c>
      <c r="C2705" t="s">
        <v>2959</v>
      </c>
      <c r="D2705">
        <v>1</v>
      </c>
      <c r="E2705" t="s">
        <v>3004</v>
      </c>
      <c r="F2705">
        <v>4</v>
      </c>
      <c r="G2705">
        <v>1095.5999999999999</v>
      </c>
      <c r="H2705">
        <v>1039.3</v>
      </c>
      <c r="I2705">
        <v>1094</v>
      </c>
      <c r="J2705">
        <v>1148.7</v>
      </c>
      <c r="K2705">
        <v>1</v>
      </c>
      <c r="L2705">
        <v>0</v>
      </c>
      <c r="M2705">
        <v>7.33</v>
      </c>
      <c r="N2705">
        <v>-1</v>
      </c>
      <c r="O2705" t="s">
        <v>40</v>
      </c>
      <c r="P2705">
        <v>0</v>
      </c>
      <c r="Q2705">
        <v>163</v>
      </c>
      <c r="R2705">
        <v>-1</v>
      </c>
      <c r="S2705">
        <v>0</v>
      </c>
      <c r="T2705">
        <v>0</v>
      </c>
      <c r="U2705" t="s">
        <v>40</v>
      </c>
      <c r="V2705" t="s">
        <v>40</v>
      </c>
      <c r="W2705" t="s">
        <v>40</v>
      </c>
      <c r="X2705" t="s">
        <v>40</v>
      </c>
      <c r="Y2705">
        <v>0</v>
      </c>
      <c r="Z2705" t="s">
        <v>40</v>
      </c>
      <c r="AA2705" t="s">
        <v>40</v>
      </c>
      <c r="AB2705" t="s">
        <v>40</v>
      </c>
      <c r="AC2705" t="s">
        <v>40</v>
      </c>
      <c r="AD2705" t="s">
        <v>40</v>
      </c>
      <c r="AE2705" t="s">
        <v>40</v>
      </c>
      <c r="AF2705" t="s">
        <v>40</v>
      </c>
      <c r="AG2705" t="s">
        <v>40</v>
      </c>
      <c r="AH2705" t="s">
        <v>40</v>
      </c>
      <c r="AI2705" t="s">
        <v>40</v>
      </c>
      <c r="AJ2705" t="s">
        <v>40</v>
      </c>
      <c r="AK2705">
        <v>0</v>
      </c>
      <c r="AL2705" t="s">
        <v>40</v>
      </c>
      <c r="AM2705">
        <v>0</v>
      </c>
    </row>
    <row r="2706" spans="1:39" x14ac:dyDescent="0.3">
      <c r="A2706" t="s">
        <v>3008</v>
      </c>
      <c r="B2706" t="s">
        <v>3003</v>
      </c>
      <c r="C2706" t="s">
        <v>2959</v>
      </c>
      <c r="D2706">
        <v>1</v>
      </c>
      <c r="E2706" t="s">
        <v>3004</v>
      </c>
      <c r="F2706">
        <v>5</v>
      </c>
      <c r="G2706">
        <v>1095.7</v>
      </c>
      <c r="H2706">
        <v>1039.3</v>
      </c>
      <c r="I2706">
        <v>1094</v>
      </c>
      <c r="J2706">
        <v>1148.7</v>
      </c>
      <c r="K2706">
        <v>1</v>
      </c>
      <c r="L2706">
        <v>0</v>
      </c>
      <c r="M2706">
        <v>7.32</v>
      </c>
      <c r="N2706">
        <v>-1</v>
      </c>
      <c r="O2706" t="s">
        <v>40</v>
      </c>
      <c r="P2706">
        <v>0</v>
      </c>
      <c r="Q2706">
        <v>162</v>
      </c>
      <c r="R2706">
        <v>-1</v>
      </c>
      <c r="S2706">
        <v>0</v>
      </c>
      <c r="T2706">
        <v>0</v>
      </c>
      <c r="U2706" t="s">
        <v>40</v>
      </c>
      <c r="V2706" t="s">
        <v>40</v>
      </c>
      <c r="W2706" t="s">
        <v>40</v>
      </c>
      <c r="X2706" t="s">
        <v>40</v>
      </c>
      <c r="Y2706">
        <v>0</v>
      </c>
      <c r="Z2706" t="s">
        <v>40</v>
      </c>
      <c r="AA2706" t="s">
        <v>40</v>
      </c>
      <c r="AB2706" t="s">
        <v>40</v>
      </c>
      <c r="AC2706" t="s">
        <v>40</v>
      </c>
      <c r="AD2706" t="s">
        <v>40</v>
      </c>
      <c r="AE2706" t="s">
        <v>40</v>
      </c>
      <c r="AF2706" t="s">
        <v>40</v>
      </c>
      <c r="AG2706" t="s">
        <v>40</v>
      </c>
      <c r="AH2706" t="s">
        <v>40</v>
      </c>
      <c r="AI2706" t="s">
        <v>40</v>
      </c>
      <c r="AJ2706" t="s">
        <v>40</v>
      </c>
      <c r="AK2706">
        <v>0</v>
      </c>
      <c r="AL2706" t="s">
        <v>40</v>
      </c>
      <c r="AM2706">
        <v>0</v>
      </c>
    </row>
    <row r="2707" spans="1:39" x14ac:dyDescent="0.3">
      <c r="A2707" t="s">
        <v>3009</v>
      </c>
      <c r="B2707" t="s">
        <v>3003</v>
      </c>
      <c r="C2707" t="s">
        <v>2959</v>
      </c>
      <c r="D2707">
        <v>1</v>
      </c>
      <c r="E2707" t="s">
        <v>3004</v>
      </c>
      <c r="F2707">
        <v>6</v>
      </c>
      <c r="G2707">
        <v>1108.0999999999999</v>
      </c>
      <c r="H2707">
        <v>1039.3</v>
      </c>
      <c r="I2707">
        <v>1094</v>
      </c>
      <c r="J2707">
        <v>1148.7</v>
      </c>
      <c r="K2707">
        <v>1</v>
      </c>
      <c r="L2707">
        <v>0</v>
      </c>
      <c r="M2707">
        <v>7.35</v>
      </c>
      <c r="N2707">
        <v>-1</v>
      </c>
      <c r="O2707" t="s">
        <v>40</v>
      </c>
      <c r="P2707">
        <v>0</v>
      </c>
      <c r="Q2707">
        <v>174</v>
      </c>
      <c r="R2707">
        <v>1</v>
      </c>
      <c r="S2707">
        <v>0</v>
      </c>
      <c r="T2707">
        <v>0</v>
      </c>
      <c r="U2707" t="s">
        <v>40</v>
      </c>
      <c r="V2707" t="s">
        <v>40</v>
      </c>
      <c r="W2707" t="s">
        <v>40</v>
      </c>
      <c r="X2707" t="s">
        <v>40</v>
      </c>
      <c r="Y2707">
        <v>0</v>
      </c>
      <c r="Z2707" t="s">
        <v>40</v>
      </c>
      <c r="AA2707" t="s">
        <v>40</v>
      </c>
      <c r="AB2707" t="s">
        <v>40</v>
      </c>
      <c r="AC2707" t="s">
        <v>40</v>
      </c>
      <c r="AD2707" t="s">
        <v>40</v>
      </c>
      <c r="AE2707" t="s">
        <v>40</v>
      </c>
      <c r="AF2707" t="s">
        <v>40</v>
      </c>
      <c r="AG2707" t="s">
        <v>40</v>
      </c>
      <c r="AH2707" t="s">
        <v>40</v>
      </c>
      <c r="AI2707" t="s">
        <v>40</v>
      </c>
      <c r="AJ2707" t="s">
        <v>40</v>
      </c>
      <c r="AK2707">
        <v>0</v>
      </c>
      <c r="AL2707" t="s">
        <v>40</v>
      </c>
      <c r="AM2707">
        <v>0</v>
      </c>
    </row>
    <row r="2708" spans="1:39" x14ac:dyDescent="0.3">
      <c r="A2708" t="s">
        <v>3010</v>
      </c>
      <c r="B2708" t="s">
        <v>3003</v>
      </c>
      <c r="C2708" t="s">
        <v>2959</v>
      </c>
      <c r="D2708">
        <v>1</v>
      </c>
      <c r="E2708" t="s">
        <v>3004</v>
      </c>
      <c r="F2708">
        <v>7</v>
      </c>
      <c r="G2708">
        <v>1110.7</v>
      </c>
      <c r="H2708">
        <v>1039.3</v>
      </c>
      <c r="I2708">
        <v>1094</v>
      </c>
      <c r="J2708">
        <v>1148.7</v>
      </c>
      <c r="K2708">
        <v>1</v>
      </c>
      <c r="L2708">
        <v>0</v>
      </c>
      <c r="M2708">
        <v>7.37</v>
      </c>
      <c r="N2708">
        <v>1</v>
      </c>
      <c r="O2708" t="s">
        <v>40</v>
      </c>
      <c r="P2708">
        <v>0</v>
      </c>
      <c r="Q2708">
        <v>177</v>
      </c>
      <c r="R2708">
        <v>1</v>
      </c>
      <c r="S2708">
        <v>0</v>
      </c>
      <c r="T2708">
        <v>0</v>
      </c>
      <c r="U2708" t="s">
        <v>40</v>
      </c>
      <c r="V2708" t="s">
        <v>40</v>
      </c>
      <c r="W2708" t="s">
        <v>40</v>
      </c>
      <c r="X2708" t="s">
        <v>40</v>
      </c>
      <c r="Y2708">
        <v>0</v>
      </c>
      <c r="Z2708" t="s">
        <v>40</v>
      </c>
      <c r="AA2708" t="s">
        <v>40</v>
      </c>
      <c r="AB2708" t="s">
        <v>40</v>
      </c>
      <c r="AC2708" t="s">
        <v>40</v>
      </c>
      <c r="AD2708" t="s">
        <v>40</v>
      </c>
      <c r="AE2708" t="s">
        <v>40</v>
      </c>
      <c r="AF2708" t="s">
        <v>40</v>
      </c>
      <c r="AG2708" t="s">
        <v>40</v>
      </c>
      <c r="AH2708" t="s">
        <v>40</v>
      </c>
      <c r="AI2708" t="s">
        <v>40</v>
      </c>
      <c r="AJ2708" t="s">
        <v>40</v>
      </c>
      <c r="AK2708">
        <v>0</v>
      </c>
      <c r="AL2708" t="s">
        <v>40</v>
      </c>
      <c r="AM2708">
        <v>0</v>
      </c>
    </row>
    <row r="2709" spans="1:39" x14ac:dyDescent="0.3">
      <c r="A2709" t="s">
        <v>3011</v>
      </c>
      <c r="B2709" t="s">
        <v>3003</v>
      </c>
      <c r="C2709" t="s">
        <v>2959</v>
      </c>
      <c r="D2709">
        <v>1</v>
      </c>
      <c r="E2709" t="s">
        <v>3004</v>
      </c>
      <c r="F2709">
        <v>8</v>
      </c>
      <c r="G2709">
        <v>1091</v>
      </c>
      <c r="H2709">
        <v>1039.3</v>
      </c>
      <c r="I2709">
        <v>1094</v>
      </c>
      <c r="J2709">
        <v>1148.7</v>
      </c>
      <c r="K2709">
        <v>-1</v>
      </c>
      <c r="L2709">
        <v>0</v>
      </c>
      <c r="M2709">
        <v>7.33</v>
      </c>
      <c r="N2709">
        <v>-1</v>
      </c>
      <c r="O2709" t="s">
        <v>40</v>
      </c>
      <c r="P2709">
        <v>0</v>
      </c>
      <c r="Q2709">
        <v>157</v>
      </c>
      <c r="R2709">
        <v>-1</v>
      </c>
      <c r="S2709">
        <v>0</v>
      </c>
      <c r="T2709">
        <v>0</v>
      </c>
      <c r="U2709" t="s">
        <v>40</v>
      </c>
      <c r="V2709" t="s">
        <v>40</v>
      </c>
      <c r="W2709" t="s">
        <v>40</v>
      </c>
      <c r="X2709" t="s">
        <v>40</v>
      </c>
      <c r="Y2709">
        <v>0</v>
      </c>
      <c r="Z2709" t="s">
        <v>40</v>
      </c>
      <c r="AA2709" t="s">
        <v>40</v>
      </c>
      <c r="AB2709" t="s">
        <v>40</v>
      </c>
      <c r="AC2709" t="s">
        <v>40</v>
      </c>
      <c r="AD2709" t="s">
        <v>40</v>
      </c>
      <c r="AE2709" t="s">
        <v>40</v>
      </c>
      <c r="AF2709" t="s">
        <v>40</v>
      </c>
      <c r="AG2709" t="s">
        <v>40</v>
      </c>
      <c r="AH2709" t="s">
        <v>40</v>
      </c>
      <c r="AI2709" t="s">
        <v>40</v>
      </c>
      <c r="AJ2709" t="s">
        <v>40</v>
      </c>
      <c r="AK2709">
        <v>0</v>
      </c>
      <c r="AL2709" t="s">
        <v>40</v>
      </c>
      <c r="AM2709">
        <v>0</v>
      </c>
    </row>
    <row r="2710" spans="1:39" x14ac:dyDescent="0.3">
      <c r="A2710" t="s">
        <v>3012</v>
      </c>
      <c r="B2710" t="s">
        <v>3003</v>
      </c>
      <c r="C2710" t="s">
        <v>2959</v>
      </c>
      <c r="D2710">
        <v>1</v>
      </c>
      <c r="E2710" t="s">
        <v>3004</v>
      </c>
      <c r="F2710">
        <v>9</v>
      </c>
      <c r="G2710">
        <v>1090</v>
      </c>
      <c r="H2710">
        <v>1039.3</v>
      </c>
      <c r="I2710">
        <v>1094</v>
      </c>
      <c r="J2710">
        <v>1148.7</v>
      </c>
      <c r="K2710">
        <v>-1</v>
      </c>
      <c r="L2710">
        <v>0</v>
      </c>
      <c r="M2710">
        <v>7.31</v>
      </c>
      <c r="N2710">
        <v>-1</v>
      </c>
      <c r="O2710" t="s">
        <v>40</v>
      </c>
      <c r="P2710">
        <v>0</v>
      </c>
      <c r="Q2710">
        <v>160</v>
      </c>
      <c r="R2710">
        <v>-1</v>
      </c>
      <c r="S2710">
        <v>0</v>
      </c>
      <c r="T2710">
        <v>0</v>
      </c>
      <c r="U2710" t="s">
        <v>40</v>
      </c>
      <c r="V2710" t="s">
        <v>40</v>
      </c>
      <c r="W2710" t="s">
        <v>40</v>
      </c>
      <c r="X2710" t="s">
        <v>40</v>
      </c>
      <c r="Y2710">
        <v>0</v>
      </c>
      <c r="Z2710" t="s">
        <v>40</v>
      </c>
      <c r="AA2710" t="s">
        <v>40</v>
      </c>
      <c r="AB2710" t="s">
        <v>40</v>
      </c>
      <c r="AC2710" t="s">
        <v>40</v>
      </c>
      <c r="AD2710" t="s">
        <v>40</v>
      </c>
      <c r="AE2710" t="s">
        <v>40</v>
      </c>
      <c r="AF2710" t="s">
        <v>40</v>
      </c>
      <c r="AG2710" t="s">
        <v>40</v>
      </c>
      <c r="AH2710" t="s">
        <v>40</v>
      </c>
      <c r="AI2710" t="s">
        <v>40</v>
      </c>
      <c r="AJ2710" t="s">
        <v>40</v>
      </c>
      <c r="AK2710">
        <v>0</v>
      </c>
      <c r="AL2710" t="s">
        <v>40</v>
      </c>
      <c r="AM2710">
        <v>0</v>
      </c>
    </row>
    <row r="2711" spans="1:39" x14ac:dyDescent="0.3">
      <c r="A2711" t="s">
        <v>3013</v>
      </c>
      <c r="B2711" t="s">
        <v>3003</v>
      </c>
      <c r="C2711" t="s">
        <v>2959</v>
      </c>
      <c r="D2711">
        <v>1</v>
      </c>
      <c r="E2711" t="s">
        <v>3004</v>
      </c>
      <c r="F2711">
        <v>10</v>
      </c>
      <c r="G2711">
        <v>1105.2</v>
      </c>
      <c r="H2711">
        <v>1039.3</v>
      </c>
      <c r="I2711">
        <v>1094</v>
      </c>
      <c r="J2711">
        <v>1148.7</v>
      </c>
      <c r="K2711">
        <v>1</v>
      </c>
      <c r="L2711">
        <v>0</v>
      </c>
      <c r="M2711">
        <v>7.37</v>
      </c>
      <c r="N2711">
        <v>1</v>
      </c>
      <c r="O2711" t="s">
        <v>40</v>
      </c>
      <c r="P2711">
        <v>0</v>
      </c>
      <c r="Q2711">
        <v>179</v>
      </c>
      <c r="R2711">
        <v>1</v>
      </c>
      <c r="S2711">
        <v>0</v>
      </c>
      <c r="T2711">
        <v>0</v>
      </c>
      <c r="U2711" t="s">
        <v>40</v>
      </c>
      <c r="V2711" t="s">
        <v>40</v>
      </c>
      <c r="W2711" t="s">
        <v>40</v>
      </c>
      <c r="X2711" t="s">
        <v>40</v>
      </c>
      <c r="Y2711">
        <v>0</v>
      </c>
      <c r="Z2711" t="s">
        <v>40</v>
      </c>
      <c r="AA2711" t="s">
        <v>40</v>
      </c>
      <c r="AB2711" t="s">
        <v>40</v>
      </c>
      <c r="AC2711" t="s">
        <v>40</v>
      </c>
      <c r="AD2711" t="s">
        <v>40</v>
      </c>
      <c r="AE2711" t="s">
        <v>40</v>
      </c>
      <c r="AF2711" t="s">
        <v>40</v>
      </c>
      <c r="AG2711" t="s">
        <v>40</v>
      </c>
      <c r="AH2711" t="s">
        <v>40</v>
      </c>
      <c r="AI2711" t="s">
        <v>40</v>
      </c>
      <c r="AJ2711" t="s">
        <v>40</v>
      </c>
      <c r="AK2711">
        <v>0</v>
      </c>
      <c r="AL2711" t="s">
        <v>40</v>
      </c>
      <c r="AM2711">
        <v>0</v>
      </c>
    </row>
    <row r="2712" spans="1:39" x14ac:dyDescent="0.3">
      <c r="A2712" t="s">
        <v>3014</v>
      </c>
      <c r="B2712" t="s">
        <v>3003</v>
      </c>
      <c r="C2712" t="s">
        <v>2959</v>
      </c>
      <c r="D2712">
        <v>1</v>
      </c>
      <c r="E2712" t="s">
        <v>3004</v>
      </c>
      <c r="F2712">
        <v>11</v>
      </c>
      <c r="G2712">
        <v>1094.7</v>
      </c>
      <c r="H2712">
        <v>1039.3</v>
      </c>
      <c r="I2712">
        <v>1094</v>
      </c>
      <c r="J2712">
        <v>1148.7</v>
      </c>
      <c r="K2712">
        <v>1</v>
      </c>
      <c r="L2712">
        <v>0</v>
      </c>
      <c r="M2712">
        <v>7.34</v>
      </c>
      <c r="N2712">
        <v>-1</v>
      </c>
      <c r="O2712" t="s">
        <v>40</v>
      </c>
      <c r="P2712">
        <v>0</v>
      </c>
      <c r="Q2712">
        <v>173</v>
      </c>
      <c r="R2712">
        <v>1</v>
      </c>
      <c r="S2712">
        <v>0</v>
      </c>
      <c r="T2712">
        <v>0</v>
      </c>
      <c r="U2712" t="s">
        <v>40</v>
      </c>
      <c r="V2712" t="s">
        <v>40</v>
      </c>
      <c r="W2712" t="s">
        <v>40</v>
      </c>
      <c r="X2712" t="s">
        <v>40</v>
      </c>
      <c r="Y2712">
        <v>0</v>
      </c>
      <c r="Z2712" t="s">
        <v>40</v>
      </c>
      <c r="AA2712" t="s">
        <v>40</v>
      </c>
      <c r="AB2712" t="s">
        <v>40</v>
      </c>
      <c r="AC2712" t="s">
        <v>40</v>
      </c>
      <c r="AD2712" t="s">
        <v>40</v>
      </c>
      <c r="AE2712" t="s">
        <v>40</v>
      </c>
      <c r="AF2712" t="s">
        <v>40</v>
      </c>
      <c r="AG2712" t="s">
        <v>40</v>
      </c>
      <c r="AH2712" t="s">
        <v>40</v>
      </c>
      <c r="AI2712" t="s">
        <v>40</v>
      </c>
      <c r="AJ2712" t="s">
        <v>40</v>
      </c>
      <c r="AK2712">
        <v>0</v>
      </c>
      <c r="AL2712" t="s">
        <v>40</v>
      </c>
      <c r="AM2712">
        <v>0</v>
      </c>
    </row>
    <row r="2713" spans="1:39" x14ac:dyDescent="0.3">
      <c r="A2713" t="s">
        <v>3015</v>
      </c>
      <c r="B2713" t="s">
        <v>3003</v>
      </c>
      <c r="C2713" t="s">
        <v>2959</v>
      </c>
      <c r="D2713">
        <v>1</v>
      </c>
      <c r="E2713" t="s">
        <v>3004</v>
      </c>
      <c r="F2713">
        <v>12</v>
      </c>
      <c r="G2713">
        <v>1105</v>
      </c>
      <c r="H2713">
        <v>1039.3</v>
      </c>
      <c r="I2713">
        <v>1094</v>
      </c>
      <c r="J2713">
        <v>1148.7</v>
      </c>
      <c r="K2713">
        <v>1</v>
      </c>
      <c r="L2713">
        <v>0</v>
      </c>
      <c r="M2713">
        <v>7.36</v>
      </c>
      <c r="N2713">
        <v>1</v>
      </c>
      <c r="O2713" t="s">
        <v>40</v>
      </c>
      <c r="P2713">
        <v>0</v>
      </c>
      <c r="Q2713">
        <v>168</v>
      </c>
      <c r="R2713">
        <v>1</v>
      </c>
      <c r="S2713">
        <v>0</v>
      </c>
      <c r="T2713">
        <v>0</v>
      </c>
      <c r="U2713" t="s">
        <v>40</v>
      </c>
      <c r="V2713" t="s">
        <v>40</v>
      </c>
      <c r="W2713" t="s">
        <v>40</v>
      </c>
      <c r="X2713" t="s">
        <v>40</v>
      </c>
      <c r="Y2713">
        <v>0</v>
      </c>
      <c r="Z2713" t="s">
        <v>40</v>
      </c>
      <c r="AA2713" t="s">
        <v>40</v>
      </c>
      <c r="AB2713" t="s">
        <v>40</v>
      </c>
      <c r="AC2713" t="s">
        <v>40</v>
      </c>
      <c r="AD2713" t="s">
        <v>40</v>
      </c>
      <c r="AE2713" t="s">
        <v>40</v>
      </c>
      <c r="AF2713" t="s">
        <v>40</v>
      </c>
      <c r="AG2713" t="s">
        <v>40</v>
      </c>
      <c r="AH2713" t="s">
        <v>40</v>
      </c>
      <c r="AI2713" t="s">
        <v>40</v>
      </c>
      <c r="AJ2713" t="s">
        <v>40</v>
      </c>
      <c r="AK2713">
        <v>0</v>
      </c>
      <c r="AL2713" t="s">
        <v>40</v>
      </c>
      <c r="AM2713">
        <v>0</v>
      </c>
    </row>
    <row r="2714" spans="1:39" x14ac:dyDescent="0.3">
      <c r="A2714" t="s">
        <v>3016</v>
      </c>
      <c r="B2714" t="s">
        <v>3003</v>
      </c>
      <c r="C2714" t="s">
        <v>2959</v>
      </c>
      <c r="D2714">
        <v>1</v>
      </c>
      <c r="E2714" t="s">
        <v>3004</v>
      </c>
      <c r="F2714">
        <v>13</v>
      </c>
      <c r="G2714">
        <v>1084.0999999999999</v>
      </c>
      <c r="H2714">
        <v>1039.3</v>
      </c>
      <c r="I2714">
        <v>1094</v>
      </c>
      <c r="J2714">
        <v>1148.7</v>
      </c>
      <c r="K2714">
        <v>-1</v>
      </c>
      <c r="L2714">
        <v>0</v>
      </c>
      <c r="M2714">
        <v>7.31</v>
      </c>
      <c r="N2714">
        <v>-1</v>
      </c>
      <c r="O2714" t="s">
        <v>40</v>
      </c>
      <c r="P2714">
        <v>0</v>
      </c>
      <c r="Q2714">
        <v>160</v>
      </c>
      <c r="R2714">
        <v>-1</v>
      </c>
      <c r="S2714">
        <v>0</v>
      </c>
      <c r="T2714">
        <v>0</v>
      </c>
      <c r="U2714" t="s">
        <v>40</v>
      </c>
      <c r="V2714" t="s">
        <v>40</v>
      </c>
      <c r="W2714" t="s">
        <v>40</v>
      </c>
      <c r="X2714" t="s">
        <v>40</v>
      </c>
      <c r="Y2714">
        <v>0</v>
      </c>
      <c r="Z2714" t="s">
        <v>40</v>
      </c>
      <c r="AA2714" t="s">
        <v>40</v>
      </c>
      <c r="AB2714" t="s">
        <v>40</v>
      </c>
      <c r="AC2714" t="s">
        <v>40</v>
      </c>
      <c r="AD2714" t="s">
        <v>40</v>
      </c>
      <c r="AE2714" t="s">
        <v>40</v>
      </c>
      <c r="AF2714" t="s">
        <v>40</v>
      </c>
      <c r="AG2714" t="s">
        <v>40</v>
      </c>
      <c r="AH2714" t="s">
        <v>40</v>
      </c>
      <c r="AI2714" t="s">
        <v>40</v>
      </c>
      <c r="AJ2714" t="s">
        <v>40</v>
      </c>
      <c r="AK2714">
        <v>0</v>
      </c>
      <c r="AL2714" t="s">
        <v>40</v>
      </c>
      <c r="AM2714">
        <v>0</v>
      </c>
    </row>
    <row r="2715" spans="1:39" x14ac:dyDescent="0.3">
      <c r="A2715" t="s">
        <v>3017</v>
      </c>
      <c r="B2715" t="s">
        <v>3003</v>
      </c>
      <c r="C2715" t="s">
        <v>2959</v>
      </c>
      <c r="D2715">
        <v>1</v>
      </c>
      <c r="E2715" t="s">
        <v>3004</v>
      </c>
      <c r="F2715">
        <v>14</v>
      </c>
      <c r="G2715">
        <v>1084.2</v>
      </c>
      <c r="H2715">
        <v>1039.3</v>
      </c>
      <c r="I2715">
        <v>1094</v>
      </c>
      <c r="J2715">
        <v>1148.7</v>
      </c>
      <c r="K2715">
        <v>-1</v>
      </c>
      <c r="L2715">
        <v>0</v>
      </c>
      <c r="M2715">
        <v>7.32</v>
      </c>
      <c r="N2715">
        <v>-1</v>
      </c>
      <c r="O2715" t="s">
        <v>40</v>
      </c>
      <c r="P2715">
        <v>0</v>
      </c>
      <c r="Q2715">
        <v>160</v>
      </c>
      <c r="R2715">
        <v>-1</v>
      </c>
      <c r="S2715">
        <v>0</v>
      </c>
      <c r="T2715">
        <v>0</v>
      </c>
      <c r="U2715" t="s">
        <v>40</v>
      </c>
      <c r="V2715" t="s">
        <v>40</v>
      </c>
      <c r="W2715" t="s">
        <v>40</v>
      </c>
      <c r="X2715" t="s">
        <v>40</v>
      </c>
      <c r="Y2715">
        <v>0</v>
      </c>
      <c r="Z2715" t="s">
        <v>40</v>
      </c>
      <c r="AA2715" t="s">
        <v>40</v>
      </c>
      <c r="AB2715" t="s">
        <v>40</v>
      </c>
      <c r="AC2715" t="s">
        <v>40</v>
      </c>
      <c r="AD2715" t="s">
        <v>40</v>
      </c>
      <c r="AE2715" t="s">
        <v>40</v>
      </c>
      <c r="AF2715" t="s">
        <v>40</v>
      </c>
      <c r="AG2715" t="s">
        <v>40</v>
      </c>
      <c r="AH2715" t="s">
        <v>40</v>
      </c>
      <c r="AI2715" t="s">
        <v>40</v>
      </c>
      <c r="AJ2715" t="s">
        <v>40</v>
      </c>
      <c r="AK2715">
        <v>0</v>
      </c>
      <c r="AL2715" t="s">
        <v>40</v>
      </c>
      <c r="AM2715">
        <v>0</v>
      </c>
    </row>
    <row r="2716" spans="1:39" x14ac:dyDescent="0.3">
      <c r="A2716" t="s">
        <v>3018</v>
      </c>
      <c r="B2716" t="s">
        <v>3003</v>
      </c>
      <c r="C2716" t="s">
        <v>2959</v>
      </c>
      <c r="D2716">
        <v>1</v>
      </c>
      <c r="E2716" t="s">
        <v>3004</v>
      </c>
      <c r="F2716">
        <v>15</v>
      </c>
      <c r="G2716">
        <v>1109.9000000000001</v>
      </c>
      <c r="H2716">
        <v>1039.3</v>
      </c>
      <c r="I2716">
        <v>1094</v>
      </c>
      <c r="J2716">
        <v>1148.7</v>
      </c>
      <c r="K2716">
        <v>1</v>
      </c>
      <c r="L2716">
        <v>0</v>
      </c>
      <c r="M2716">
        <v>7.35</v>
      </c>
      <c r="N2716">
        <v>-1</v>
      </c>
      <c r="O2716" t="s">
        <v>40</v>
      </c>
      <c r="P2716">
        <v>0</v>
      </c>
      <c r="Q2716">
        <v>188</v>
      </c>
      <c r="R2716">
        <v>1</v>
      </c>
      <c r="S2716">
        <v>0</v>
      </c>
      <c r="T2716">
        <v>0</v>
      </c>
      <c r="U2716" t="s">
        <v>40</v>
      </c>
      <c r="V2716" t="s">
        <v>40</v>
      </c>
      <c r="W2716" t="s">
        <v>40</v>
      </c>
      <c r="X2716" t="s">
        <v>40</v>
      </c>
      <c r="Y2716">
        <v>0</v>
      </c>
      <c r="Z2716" t="s">
        <v>40</v>
      </c>
      <c r="AA2716" t="s">
        <v>40</v>
      </c>
      <c r="AB2716" t="s">
        <v>40</v>
      </c>
      <c r="AC2716" t="s">
        <v>40</v>
      </c>
      <c r="AD2716" t="s">
        <v>40</v>
      </c>
      <c r="AE2716" t="s">
        <v>40</v>
      </c>
      <c r="AF2716" t="s">
        <v>40</v>
      </c>
      <c r="AG2716" t="s">
        <v>40</v>
      </c>
      <c r="AH2716" t="s">
        <v>40</v>
      </c>
      <c r="AI2716" t="s">
        <v>40</v>
      </c>
      <c r="AJ2716" t="s">
        <v>40</v>
      </c>
      <c r="AK2716">
        <v>0</v>
      </c>
      <c r="AL2716" t="s">
        <v>40</v>
      </c>
      <c r="AM2716">
        <v>0</v>
      </c>
    </row>
    <row r="2717" spans="1:39" x14ac:dyDescent="0.3">
      <c r="A2717" t="s">
        <v>3019</v>
      </c>
      <c r="B2717" t="s">
        <v>3003</v>
      </c>
      <c r="C2717" t="s">
        <v>2959</v>
      </c>
      <c r="D2717">
        <v>1</v>
      </c>
      <c r="E2717" t="s">
        <v>3004</v>
      </c>
      <c r="F2717">
        <v>16</v>
      </c>
      <c r="G2717">
        <v>1081.5</v>
      </c>
      <c r="H2717">
        <v>1039.3</v>
      </c>
      <c r="I2717">
        <v>1094</v>
      </c>
      <c r="J2717">
        <v>1148.7</v>
      </c>
      <c r="K2717">
        <v>-1</v>
      </c>
      <c r="L2717">
        <v>0</v>
      </c>
      <c r="M2717">
        <v>7.31</v>
      </c>
      <c r="N2717">
        <v>-1</v>
      </c>
      <c r="O2717" t="s">
        <v>40</v>
      </c>
      <c r="P2717">
        <v>0</v>
      </c>
      <c r="Q2717">
        <v>163</v>
      </c>
      <c r="R2717">
        <v>-1</v>
      </c>
      <c r="S2717">
        <v>0</v>
      </c>
      <c r="T2717">
        <v>0</v>
      </c>
      <c r="U2717" t="s">
        <v>40</v>
      </c>
      <c r="V2717" t="s">
        <v>40</v>
      </c>
      <c r="W2717" t="s">
        <v>40</v>
      </c>
      <c r="X2717" t="s">
        <v>40</v>
      </c>
      <c r="Y2717">
        <v>0</v>
      </c>
      <c r="Z2717" t="s">
        <v>40</v>
      </c>
      <c r="AA2717" t="s">
        <v>40</v>
      </c>
      <c r="AB2717" t="s">
        <v>40</v>
      </c>
      <c r="AC2717" t="s">
        <v>40</v>
      </c>
      <c r="AD2717" t="s">
        <v>40</v>
      </c>
      <c r="AE2717" t="s">
        <v>40</v>
      </c>
      <c r="AF2717" t="s">
        <v>40</v>
      </c>
      <c r="AG2717" t="s">
        <v>40</v>
      </c>
      <c r="AH2717" t="s">
        <v>40</v>
      </c>
      <c r="AI2717" t="s">
        <v>40</v>
      </c>
      <c r="AJ2717" t="s">
        <v>40</v>
      </c>
      <c r="AK2717">
        <v>0</v>
      </c>
      <c r="AL2717" t="s">
        <v>40</v>
      </c>
      <c r="AM2717">
        <v>0</v>
      </c>
    </row>
    <row r="2718" spans="1:39" x14ac:dyDescent="0.3">
      <c r="A2718" t="s">
        <v>3020</v>
      </c>
      <c r="B2718" t="s">
        <v>3003</v>
      </c>
      <c r="C2718" t="s">
        <v>2959</v>
      </c>
      <c r="D2718">
        <v>1</v>
      </c>
      <c r="E2718" t="s">
        <v>3004</v>
      </c>
      <c r="F2718">
        <v>17</v>
      </c>
      <c r="G2718">
        <v>1094.5999999999999</v>
      </c>
      <c r="H2718">
        <v>1039.3</v>
      </c>
      <c r="I2718">
        <v>1094</v>
      </c>
      <c r="J2718">
        <v>1148.7</v>
      </c>
      <c r="K2718">
        <v>1</v>
      </c>
      <c r="L2718">
        <v>0</v>
      </c>
      <c r="M2718">
        <v>7.34</v>
      </c>
      <c r="N2718">
        <v>-1</v>
      </c>
      <c r="O2718" t="s">
        <v>40</v>
      </c>
      <c r="P2718">
        <v>0</v>
      </c>
      <c r="Q2718">
        <v>174</v>
      </c>
      <c r="R2718">
        <v>1</v>
      </c>
      <c r="S2718">
        <v>0</v>
      </c>
      <c r="T2718">
        <v>0</v>
      </c>
      <c r="U2718" t="s">
        <v>40</v>
      </c>
      <c r="V2718" t="s">
        <v>40</v>
      </c>
      <c r="W2718" t="s">
        <v>40</v>
      </c>
      <c r="X2718" t="s">
        <v>40</v>
      </c>
      <c r="Y2718">
        <v>0</v>
      </c>
      <c r="Z2718" t="s">
        <v>40</v>
      </c>
      <c r="AA2718" t="s">
        <v>40</v>
      </c>
      <c r="AB2718" t="s">
        <v>40</v>
      </c>
      <c r="AC2718" t="s">
        <v>40</v>
      </c>
      <c r="AD2718" t="s">
        <v>40</v>
      </c>
      <c r="AE2718" t="s">
        <v>40</v>
      </c>
      <c r="AF2718" t="s">
        <v>40</v>
      </c>
      <c r="AG2718" t="s">
        <v>40</v>
      </c>
      <c r="AH2718" t="s">
        <v>40</v>
      </c>
      <c r="AI2718" t="s">
        <v>40</v>
      </c>
      <c r="AJ2718" t="s">
        <v>40</v>
      </c>
      <c r="AK2718">
        <v>0</v>
      </c>
      <c r="AL2718" t="s">
        <v>40</v>
      </c>
      <c r="AM2718">
        <v>0</v>
      </c>
    </row>
    <row r="2719" spans="1:39" x14ac:dyDescent="0.3">
      <c r="A2719" t="s">
        <v>3021</v>
      </c>
      <c r="B2719" t="s">
        <v>3003</v>
      </c>
      <c r="C2719" t="s">
        <v>2959</v>
      </c>
      <c r="D2719">
        <v>1</v>
      </c>
      <c r="E2719" t="s">
        <v>3004</v>
      </c>
      <c r="F2719">
        <v>18</v>
      </c>
      <c r="G2719">
        <v>1087.7</v>
      </c>
      <c r="H2719">
        <v>1039.3</v>
      </c>
      <c r="I2719">
        <v>1094</v>
      </c>
      <c r="J2719">
        <v>1148.7</v>
      </c>
      <c r="K2719">
        <v>-1</v>
      </c>
      <c r="L2719">
        <v>0</v>
      </c>
      <c r="M2719">
        <v>7.31</v>
      </c>
      <c r="N2719">
        <v>-1</v>
      </c>
      <c r="O2719" t="s">
        <v>40</v>
      </c>
      <c r="P2719">
        <v>0</v>
      </c>
      <c r="Q2719">
        <v>171</v>
      </c>
      <c r="R2719">
        <v>1</v>
      </c>
      <c r="S2719">
        <v>0</v>
      </c>
      <c r="T2719">
        <v>0</v>
      </c>
      <c r="U2719" t="s">
        <v>40</v>
      </c>
      <c r="V2719" t="s">
        <v>40</v>
      </c>
      <c r="W2719" t="s">
        <v>40</v>
      </c>
      <c r="X2719" t="s">
        <v>40</v>
      </c>
      <c r="Y2719">
        <v>0</v>
      </c>
      <c r="Z2719" t="s">
        <v>40</v>
      </c>
      <c r="AA2719" t="s">
        <v>40</v>
      </c>
      <c r="AB2719" t="s">
        <v>40</v>
      </c>
      <c r="AC2719" t="s">
        <v>40</v>
      </c>
      <c r="AD2719" t="s">
        <v>40</v>
      </c>
      <c r="AE2719" t="s">
        <v>40</v>
      </c>
      <c r="AF2719" t="s">
        <v>40</v>
      </c>
      <c r="AG2719" t="s">
        <v>40</v>
      </c>
      <c r="AH2719" t="s">
        <v>40</v>
      </c>
      <c r="AI2719" t="s">
        <v>40</v>
      </c>
      <c r="AJ2719" t="s">
        <v>40</v>
      </c>
      <c r="AK2719">
        <v>0</v>
      </c>
      <c r="AL2719" t="s">
        <v>40</v>
      </c>
      <c r="AM2719">
        <v>0</v>
      </c>
    </row>
    <row r="2720" spans="1:39" x14ac:dyDescent="0.3">
      <c r="A2720" t="s">
        <v>3022</v>
      </c>
      <c r="B2720" t="s">
        <v>3003</v>
      </c>
      <c r="C2720" t="s">
        <v>2959</v>
      </c>
      <c r="D2720">
        <v>1</v>
      </c>
      <c r="E2720" t="s">
        <v>3004</v>
      </c>
      <c r="F2720">
        <v>19</v>
      </c>
      <c r="G2720">
        <v>1088.7</v>
      </c>
      <c r="H2720">
        <v>1039.3</v>
      </c>
      <c r="I2720">
        <v>1094</v>
      </c>
      <c r="J2720">
        <v>1148.7</v>
      </c>
      <c r="K2720">
        <v>-1</v>
      </c>
      <c r="L2720">
        <v>0</v>
      </c>
      <c r="M2720">
        <v>7.31</v>
      </c>
      <c r="N2720">
        <v>-1</v>
      </c>
      <c r="O2720" t="s">
        <v>40</v>
      </c>
      <c r="P2720">
        <v>0</v>
      </c>
      <c r="Q2720">
        <v>171</v>
      </c>
      <c r="R2720">
        <v>1</v>
      </c>
      <c r="S2720">
        <v>0</v>
      </c>
      <c r="T2720">
        <v>0</v>
      </c>
      <c r="U2720" t="s">
        <v>40</v>
      </c>
      <c r="V2720" t="s">
        <v>40</v>
      </c>
      <c r="W2720" t="s">
        <v>40</v>
      </c>
      <c r="X2720" t="s">
        <v>40</v>
      </c>
      <c r="Y2720">
        <v>0</v>
      </c>
      <c r="Z2720" t="s">
        <v>40</v>
      </c>
      <c r="AA2720" t="s">
        <v>40</v>
      </c>
      <c r="AB2720" t="s">
        <v>40</v>
      </c>
      <c r="AC2720" t="s">
        <v>40</v>
      </c>
      <c r="AD2720" t="s">
        <v>40</v>
      </c>
      <c r="AE2720" t="s">
        <v>40</v>
      </c>
      <c r="AF2720" t="s">
        <v>40</v>
      </c>
      <c r="AG2720" t="s">
        <v>40</v>
      </c>
      <c r="AH2720" t="s">
        <v>40</v>
      </c>
      <c r="AI2720" t="s">
        <v>40</v>
      </c>
      <c r="AJ2720" t="s">
        <v>40</v>
      </c>
      <c r="AK2720">
        <v>0</v>
      </c>
      <c r="AL2720" t="s">
        <v>40</v>
      </c>
      <c r="AM2720">
        <v>0</v>
      </c>
    </row>
    <row r="2721" spans="1:39" x14ac:dyDescent="0.3">
      <c r="A2721" t="s">
        <v>3023</v>
      </c>
      <c r="B2721" t="s">
        <v>3003</v>
      </c>
      <c r="C2721" t="s">
        <v>2959</v>
      </c>
      <c r="D2721">
        <v>1</v>
      </c>
      <c r="E2721" t="s">
        <v>3004</v>
      </c>
      <c r="F2721">
        <v>20</v>
      </c>
      <c r="G2721">
        <v>1100.5</v>
      </c>
      <c r="H2721">
        <v>1039.3</v>
      </c>
      <c r="I2721">
        <v>1094</v>
      </c>
      <c r="J2721">
        <v>1148.7</v>
      </c>
      <c r="K2721">
        <v>1</v>
      </c>
      <c r="L2721">
        <v>0</v>
      </c>
      <c r="M2721">
        <v>7.35</v>
      </c>
      <c r="N2721">
        <v>-1</v>
      </c>
      <c r="O2721" t="s">
        <v>40</v>
      </c>
      <c r="P2721">
        <v>0</v>
      </c>
      <c r="Q2721">
        <v>174</v>
      </c>
      <c r="R2721">
        <v>1</v>
      </c>
      <c r="S2721">
        <v>0</v>
      </c>
      <c r="T2721">
        <v>0</v>
      </c>
      <c r="U2721" t="s">
        <v>40</v>
      </c>
      <c r="V2721" t="s">
        <v>40</v>
      </c>
      <c r="W2721" t="s">
        <v>40</v>
      </c>
      <c r="X2721" t="s">
        <v>40</v>
      </c>
      <c r="Y2721">
        <v>0</v>
      </c>
      <c r="Z2721" t="s">
        <v>40</v>
      </c>
      <c r="AA2721" t="s">
        <v>40</v>
      </c>
      <c r="AB2721" t="s">
        <v>40</v>
      </c>
      <c r="AC2721" t="s">
        <v>40</v>
      </c>
      <c r="AD2721" t="s">
        <v>40</v>
      </c>
      <c r="AE2721" t="s">
        <v>40</v>
      </c>
      <c r="AF2721" t="s">
        <v>40</v>
      </c>
      <c r="AG2721" t="s">
        <v>40</v>
      </c>
      <c r="AH2721" t="s">
        <v>40</v>
      </c>
      <c r="AI2721" t="s">
        <v>40</v>
      </c>
      <c r="AJ2721" t="s">
        <v>40</v>
      </c>
      <c r="AK2721">
        <v>0</v>
      </c>
      <c r="AL2721" t="s">
        <v>40</v>
      </c>
      <c r="AM2721">
        <v>0</v>
      </c>
    </row>
    <row r="2722" spans="1:39" x14ac:dyDescent="0.3">
      <c r="A2722" t="s">
        <v>3024</v>
      </c>
      <c r="B2722" t="s">
        <v>3025</v>
      </c>
      <c r="C2722" t="s">
        <v>2959</v>
      </c>
      <c r="D2722">
        <v>1</v>
      </c>
      <c r="E2722" t="s">
        <v>3026</v>
      </c>
      <c r="F2722">
        <v>1</v>
      </c>
      <c r="G2722">
        <v>1090.4000000000001</v>
      </c>
      <c r="H2722">
        <v>1039.3</v>
      </c>
      <c r="I2722">
        <v>1094</v>
      </c>
      <c r="J2722">
        <v>1148.7</v>
      </c>
      <c r="K2722">
        <v>-1</v>
      </c>
      <c r="L2722">
        <v>0</v>
      </c>
      <c r="M2722">
        <v>7.32</v>
      </c>
      <c r="N2722">
        <v>-1</v>
      </c>
      <c r="O2722" t="s">
        <v>40</v>
      </c>
      <c r="P2722">
        <v>0</v>
      </c>
      <c r="Q2722">
        <v>175</v>
      </c>
      <c r="R2722">
        <v>1</v>
      </c>
      <c r="S2722">
        <v>0</v>
      </c>
      <c r="T2722">
        <v>0</v>
      </c>
      <c r="U2722" t="s">
        <v>40</v>
      </c>
      <c r="V2722" t="s">
        <v>40</v>
      </c>
      <c r="W2722" t="s">
        <v>40</v>
      </c>
      <c r="X2722" t="s">
        <v>40</v>
      </c>
      <c r="Y2722">
        <v>0</v>
      </c>
      <c r="Z2722" t="s">
        <v>40</v>
      </c>
      <c r="AA2722" t="s">
        <v>40</v>
      </c>
      <c r="AB2722" t="s">
        <v>40</v>
      </c>
      <c r="AC2722" t="s">
        <v>40</v>
      </c>
      <c r="AD2722" t="s">
        <v>40</v>
      </c>
      <c r="AE2722" t="s">
        <v>40</v>
      </c>
      <c r="AF2722" t="s">
        <v>40</v>
      </c>
      <c r="AG2722" t="s">
        <v>40</v>
      </c>
      <c r="AH2722" t="s">
        <v>40</v>
      </c>
      <c r="AI2722" t="s">
        <v>40</v>
      </c>
      <c r="AJ2722" t="s">
        <v>40</v>
      </c>
      <c r="AK2722">
        <v>0</v>
      </c>
      <c r="AL2722" t="s">
        <v>40</v>
      </c>
      <c r="AM2722">
        <v>0</v>
      </c>
    </row>
    <row r="2723" spans="1:39" x14ac:dyDescent="0.3">
      <c r="A2723" t="s">
        <v>3027</v>
      </c>
      <c r="B2723" t="s">
        <v>3025</v>
      </c>
      <c r="C2723" t="s">
        <v>2959</v>
      </c>
      <c r="D2723">
        <v>1</v>
      </c>
      <c r="E2723" t="s">
        <v>3026</v>
      </c>
      <c r="F2723">
        <v>2</v>
      </c>
      <c r="G2723">
        <v>1090</v>
      </c>
      <c r="H2723">
        <v>1039.3</v>
      </c>
      <c r="I2723">
        <v>1094</v>
      </c>
      <c r="J2723">
        <v>1148.7</v>
      </c>
      <c r="K2723">
        <v>-1</v>
      </c>
      <c r="L2723">
        <v>0</v>
      </c>
      <c r="M2723">
        <v>7.34</v>
      </c>
      <c r="N2723">
        <v>-1</v>
      </c>
      <c r="O2723" t="s">
        <v>40</v>
      </c>
      <c r="P2723">
        <v>0</v>
      </c>
      <c r="Q2723">
        <v>184</v>
      </c>
      <c r="R2723">
        <v>1</v>
      </c>
      <c r="S2723">
        <v>0</v>
      </c>
      <c r="T2723">
        <v>0</v>
      </c>
      <c r="U2723" t="s">
        <v>40</v>
      </c>
      <c r="V2723" t="s">
        <v>40</v>
      </c>
      <c r="W2723" t="s">
        <v>40</v>
      </c>
      <c r="X2723" t="s">
        <v>40</v>
      </c>
      <c r="Y2723">
        <v>0</v>
      </c>
      <c r="Z2723" t="s">
        <v>40</v>
      </c>
      <c r="AA2723" t="s">
        <v>40</v>
      </c>
      <c r="AB2723" t="s">
        <v>40</v>
      </c>
      <c r="AC2723" t="s">
        <v>40</v>
      </c>
      <c r="AD2723" t="s">
        <v>40</v>
      </c>
      <c r="AE2723" t="s">
        <v>40</v>
      </c>
      <c r="AF2723" t="s">
        <v>40</v>
      </c>
      <c r="AG2723" t="s">
        <v>40</v>
      </c>
      <c r="AH2723" t="s">
        <v>40</v>
      </c>
      <c r="AI2723" t="s">
        <v>40</v>
      </c>
      <c r="AJ2723" t="s">
        <v>40</v>
      </c>
      <c r="AK2723">
        <v>0</v>
      </c>
      <c r="AL2723" t="s">
        <v>40</v>
      </c>
      <c r="AM2723">
        <v>0</v>
      </c>
    </row>
    <row r="2724" spans="1:39" x14ac:dyDescent="0.3">
      <c r="A2724" t="s">
        <v>3028</v>
      </c>
      <c r="B2724" t="s">
        <v>3025</v>
      </c>
      <c r="C2724" t="s">
        <v>2959</v>
      </c>
      <c r="D2724">
        <v>1</v>
      </c>
      <c r="E2724" t="s">
        <v>3026</v>
      </c>
      <c r="F2724">
        <v>3</v>
      </c>
      <c r="G2724">
        <v>1092.7</v>
      </c>
      <c r="H2724">
        <v>1039.3</v>
      </c>
      <c r="I2724">
        <v>1094</v>
      </c>
      <c r="J2724">
        <v>1148.7</v>
      </c>
      <c r="K2724">
        <v>-1</v>
      </c>
      <c r="L2724">
        <v>0</v>
      </c>
      <c r="M2724">
        <v>7.32</v>
      </c>
      <c r="N2724">
        <v>-1</v>
      </c>
      <c r="O2724" t="s">
        <v>40</v>
      </c>
      <c r="P2724">
        <v>0</v>
      </c>
      <c r="Q2724">
        <v>182</v>
      </c>
      <c r="R2724">
        <v>1</v>
      </c>
      <c r="S2724">
        <v>0</v>
      </c>
      <c r="T2724">
        <v>0</v>
      </c>
      <c r="U2724" t="s">
        <v>40</v>
      </c>
      <c r="V2724" t="s">
        <v>40</v>
      </c>
      <c r="W2724" t="s">
        <v>40</v>
      </c>
      <c r="X2724" t="s">
        <v>40</v>
      </c>
      <c r="Y2724">
        <v>0</v>
      </c>
      <c r="Z2724" t="s">
        <v>40</v>
      </c>
      <c r="AA2724" t="s">
        <v>40</v>
      </c>
      <c r="AB2724" t="s">
        <v>40</v>
      </c>
      <c r="AC2724" t="s">
        <v>40</v>
      </c>
      <c r="AD2724" t="s">
        <v>40</v>
      </c>
      <c r="AE2724" t="s">
        <v>40</v>
      </c>
      <c r="AF2724" t="s">
        <v>40</v>
      </c>
      <c r="AG2724" t="s">
        <v>40</v>
      </c>
      <c r="AH2724" t="s">
        <v>40</v>
      </c>
      <c r="AI2724" t="s">
        <v>40</v>
      </c>
      <c r="AJ2724" t="s">
        <v>40</v>
      </c>
      <c r="AK2724">
        <v>0</v>
      </c>
      <c r="AL2724" t="s">
        <v>40</v>
      </c>
      <c r="AM2724">
        <v>0</v>
      </c>
    </row>
    <row r="2725" spans="1:39" x14ac:dyDescent="0.3">
      <c r="A2725" t="s">
        <v>3029</v>
      </c>
      <c r="B2725" t="s">
        <v>3025</v>
      </c>
      <c r="C2725" t="s">
        <v>2959</v>
      </c>
      <c r="D2725">
        <v>1</v>
      </c>
      <c r="E2725" t="s">
        <v>3026</v>
      </c>
      <c r="F2725">
        <v>4</v>
      </c>
      <c r="G2725">
        <v>1092.3</v>
      </c>
      <c r="H2725">
        <v>1039.3</v>
      </c>
      <c r="I2725">
        <v>1094</v>
      </c>
      <c r="J2725">
        <v>1148.7</v>
      </c>
      <c r="K2725">
        <v>-1</v>
      </c>
      <c r="L2725">
        <v>0</v>
      </c>
      <c r="M2725">
        <v>7.34</v>
      </c>
      <c r="N2725">
        <v>-1</v>
      </c>
      <c r="O2725" t="s">
        <v>40</v>
      </c>
      <c r="P2725">
        <v>0</v>
      </c>
      <c r="Q2725">
        <v>181</v>
      </c>
      <c r="R2725">
        <v>1</v>
      </c>
      <c r="S2725">
        <v>0</v>
      </c>
      <c r="T2725">
        <v>0</v>
      </c>
      <c r="U2725" t="s">
        <v>40</v>
      </c>
      <c r="V2725" t="s">
        <v>40</v>
      </c>
      <c r="W2725" t="s">
        <v>40</v>
      </c>
      <c r="X2725" t="s">
        <v>40</v>
      </c>
      <c r="Y2725">
        <v>0</v>
      </c>
      <c r="Z2725" t="s">
        <v>40</v>
      </c>
      <c r="AA2725" t="s">
        <v>40</v>
      </c>
      <c r="AB2725" t="s">
        <v>40</v>
      </c>
      <c r="AC2725" t="s">
        <v>40</v>
      </c>
      <c r="AD2725" t="s">
        <v>40</v>
      </c>
      <c r="AE2725" t="s">
        <v>40</v>
      </c>
      <c r="AF2725" t="s">
        <v>40</v>
      </c>
      <c r="AG2725" t="s">
        <v>40</v>
      </c>
      <c r="AH2725" t="s">
        <v>40</v>
      </c>
      <c r="AI2725" t="s">
        <v>40</v>
      </c>
      <c r="AJ2725" t="s">
        <v>40</v>
      </c>
      <c r="AK2725">
        <v>0</v>
      </c>
      <c r="AL2725" t="s">
        <v>40</v>
      </c>
      <c r="AM2725">
        <v>0</v>
      </c>
    </row>
    <row r="2726" spans="1:39" x14ac:dyDescent="0.3">
      <c r="A2726" t="s">
        <v>3030</v>
      </c>
      <c r="B2726" t="s">
        <v>3025</v>
      </c>
      <c r="C2726" t="s">
        <v>2959</v>
      </c>
      <c r="D2726">
        <v>1</v>
      </c>
      <c r="E2726" t="s">
        <v>3026</v>
      </c>
      <c r="F2726">
        <v>5</v>
      </c>
      <c r="G2726">
        <v>1085</v>
      </c>
      <c r="H2726">
        <v>1039.3</v>
      </c>
      <c r="I2726">
        <v>1094</v>
      </c>
      <c r="J2726">
        <v>1148.7</v>
      </c>
      <c r="K2726">
        <v>-1</v>
      </c>
      <c r="L2726">
        <v>0</v>
      </c>
      <c r="M2726">
        <v>7.31</v>
      </c>
      <c r="N2726">
        <v>-1</v>
      </c>
      <c r="O2726" t="s">
        <v>40</v>
      </c>
      <c r="P2726">
        <v>0</v>
      </c>
      <c r="Q2726">
        <v>179</v>
      </c>
      <c r="R2726">
        <v>1</v>
      </c>
      <c r="S2726">
        <v>0</v>
      </c>
      <c r="T2726">
        <v>0</v>
      </c>
      <c r="U2726" t="s">
        <v>40</v>
      </c>
      <c r="V2726" t="s">
        <v>40</v>
      </c>
      <c r="W2726" t="s">
        <v>40</v>
      </c>
      <c r="X2726" t="s">
        <v>40</v>
      </c>
      <c r="Y2726">
        <v>0</v>
      </c>
      <c r="Z2726" t="s">
        <v>40</v>
      </c>
      <c r="AA2726" t="s">
        <v>40</v>
      </c>
      <c r="AB2726" t="s">
        <v>40</v>
      </c>
      <c r="AC2726" t="s">
        <v>40</v>
      </c>
      <c r="AD2726" t="s">
        <v>40</v>
      </c>
      <c r="AE2726" t="s">
        <v>40</v>
      </c>
      <c r="AF2726" t="s">
        <v>40</v>
      </c>
      <c r="AG2726" t="s">
        <v>40</v>
      </c>
      <c r="AH2726" t="s">
        <v>40</v>
      </c>
      <c r="AI2726" t="s">
        <v>40</v>
      </c>
      <c r="AJ2726" t="s">
        <v>40</v>
      </c>
      <c r="AK2726">
        <v>0</v>
      </c>
      <c r="AL2726" t="s">
        <v>40</v>
      </c>
      <c r="AM2726">
        <v>0</v>
      </c>
    </row>
    <row r="2727" spans="1:39" x14ac:dyDescent="0.3">
      <c r="A2727" t="s">
        <v>3031</v>
      </c>
      <c r="B2727" t="s">
        <v>3025</v>
      </c>
      <c r="C2727" t="s">
        <v>2959</v>
      </c>
      <c r="D2727">
        <v>1</v>
      </c>
      <c r="E2727" t="s">
        <v>3026</v>
      </c>
      <c r="F2727">
        <v>6</v>
      </c>
      <c r="G2727">
        <v>1088</v>
      </c>
      <c r="H2727">
        <v>1039.3</v>
      </c>
      <c r="I2727">
        <v>1094</v>
      </c>
      <c r="J2727">
        <v>1148.7</v>
      </c>
      <c r="K2727">
        <v>-1</v>
      </c>
      <c r="L2727">
        <v>0</v>
      </c>
      <c r="M2727">
        <v>7.32</v>
      </c>
      <c r="N2727">
        <v>-1</v>
      </c>
      <c r="O2727" t="s">
        <v>40</v>
      </c>
      <c r="P2727">
        <v>0</v>
      </c>
      <c r="Q2727">
        <v>177</v>
      </c>
      <c r="R2727">
        <v>1</v>
      </c>
      <c r="S2727">
        <v>0</v>
      </c>
      <c r="T2727">
        <v>0</v>
      </c>
      <c r="U2727" t="s">
        <v>40</v>
      </c>
      <c r="V2727" t="s">
        <v>40</v>
      </c>
      <c r="W2727" t="s">
        <v>40</v>
      </c>
      <c r="X2727" t="s">
        <v>40</v>
      </c>
      <c r="Y2727">
        <v>0</v>
      </c>
      <c r="Z2727" t="s">
        <v>40</v>
      </c>
      <c r="AA2727" t="s">
        <v>40</v>
      </c>
      <c r="AB2727" t="s">
        <v>40</v>
      </c>
      <c r="AC2727" t="s">
        <v>40</v>
      </c>
      <c r="AD2727" t="s">
        <v>40</v>
      </c>
      <c r="AE2727" t="s">
        <v>40</v>
      </c>
      <c r="AF2727" t="s">
        <v>40</v>
      </c>
      <c r="AG2727" t="s">
        <v>40</v>
      </c>
      <c r="AH2727" t="s">
        <v>40</v>
      </c>
      <c r="AI2727" t="s">
        <v>40</v>
      </c>
      <c r="AJ2727" t="s">
        <v>40</v>
      </c>
      <c r="AK2727">
        <v>0</v>
      </c>
      <c r="AL2727" t="s">
        <v>40</v>
      </c>
      <c r="AM2727">
        <v>0</v>
      </c>
    </row>
    <row r="2728" spans="1:39" x14ac:dyDescent="0.3">
      <c r="A2728" t="s">
        <v>3032</v>
      </c>
      <c r="B2728" t="s">
        <v>3025</v>
      </c>
      <c r="C2728" t="s">
        <v>2959</v>
      </c>
      <c r="D2728">
        <v>1</v>
      </c>
      <c r="E2728" t="s">
        <v>3026</v>
      </c>
      <c r="F2728">
        <v>7</v>
      </c>
      <c r="G2728">
        <v>1096.9000000000001</v>
      </c>
      <c r="H2728">
        <v>1039.3</v>
      </c>
      <c r="I2728">
        <v>1094</v>
      </c>
      <c r="J2728">
        <v>1148.7</v>
      </c>
      <c r="K2728">
        <v>1</v>
      </c>
      <c r="L2728">
        <v>0</v>
      </c>
      <c r="M2728">
        <v>7.35</v>
      </c>
      <c r="N2728">
        <v>-1</v>
      </c>
      <c r="O2728" t="s">
        <v>40</v>
      </c>
      <c r="P2728">
        <v>0</v>
      </c>
      <c r="Q2728">
        <v>187</v>
      </c>
      <c r="R2728">
        <v>1</v>
      </c>
      <c r="S2728">
        <v>0</v>
      </c>
      <c r="T2728">
        <v>0</v>
      </c>
      <c r="U2728" t="s">
        <v>40</v>
      </c>
      <c r="V2728" t="s">
        <v>40</v>
      </c>
      <c r="W2728" t="s">
        <v>40</v>
      </c>
      <c r="X2728" t="s">
        <v>40</v>
      </c>
      <c r="Y2728">
        <v>0</v>
      </c>
      <c r="Z2728" t="s">
        <v>40</v>
      </c>
      <c r="AA2728" t="s">
        <v>40</v>
      </c>
      <c r="AB2728" t="s">
        <v>40</v>
      </c>
      <c r="AC2728" t="s">
        <v>40</v>
      </c>
      <c r="AD2728" t="s">
        <v>40</v>
      </c>
      <c r="AE2728" t="s">
        <v>40</v>
      </c>
      <c r="AF2728" t="s">
        <v>40</v>
      </c>
      <c r="AG2728" t="s">
        <v>40</v>
      </c>
      <c r="AH2728" t="s">
        <v>40</v>
      </c>
      <c r="AI2728" t="s">
        <v>40</v>
      </c>
      <c r="AJ2728" t="s">
        <v>40</v>
      </c>
      <c r="AK2728">
        <v>0</v>
      </c>
      <c r="AL2728" t="s">
        <v>40</v>
      </c>
      <c r="AM2728">
        <v>0</v>
      </c>
    </row>
    <row r="2729" spans="1:39" x14ac:dyDescent="0.3">
      <c r="A2729" t="s">
        <v>3033</v>
      </c>
      <c r="B2729" t="s">
        <v>3025</v>
      </c>
      <c r="C2729" t="s">
        <v>2959</v>
      </c>
      <c r="D2729">
        <v>1</v>
      </c>
      <c r="E2729" t="s">
        <v>3026</v>
      </c>
      <c r="F2729">
        <v>8</v>
      </c>
      <c r="G2729">
        <v>1104.2</v>
      </c>
      <c r="H2729">
        <v>1039.3</v>
      </c>
      <c r="I2729">
        <v>1094</v>
      </c>
      <c r="J2729">
        <v>1148.7</v>
      </c>
      <c r="K2729">
        <v>1</v>
      </c>
      <c r="L2729">
        <v>0</v>
      </c>
      <c r="M2729">
        <v>7.35</v>
      </c>
      <c r="N2729">
        <v>-1</v>
      </c>
      <c r="O2729" t="s">
        <v>40</v>
      </c>
      <c r="P2729">
        <v>0</v>
      </c>
      <c r="Q2729">
        <v>198</v>
      </c>
      <c r="R2729">
        <v>1</v>
      </c>
      <c r="S2729">
        <v>0</v>
      </c>
      <c r="T2729">
        <v>0</v>
      </c>
      <c r="U2729" t="s">
        <v>40</v>
      </c>
      <c r="V2729" t="s">
        <v>40</v>
      </c>
      <c r="W2729" t="s">
        <v>40</v>
      </c>
      <c r="X2729" t="s">
        <v>40</v>
      </c>
      <c r="Y2729">
        <v>0</v>
      </c>
      <c r="Z2729" t="s">
        <v>40</v>
      </c>
      <c r="AA2729" t="s">
        <v>40</v>
      </c>
      <c r="AB2729" t="s">
        <v>40</v>
      </c>
      <c r="AC2729" t="s">
        <v>40</v>
      </c>
      <c r="AD2729" t="s">
        <v>40</v>
      </c>
      <c r="AE2729" t="s">
        <v>40</v>
      </c>
      <c r="AF2729" t="s">
        <v>40</v>
      </c>
      <c r="AG2729" t="s">
        <v>40</v>
      </c>
      <c r="AH2729" t="s">
        <v>40</v>
      </c>
      <c r="AI2729" t="s">
        <v>40</v>
      </c>
      <c r="AJ2729" t="s">
        <v>40</v>
      </c>
      <c r="AK2729">
        <v>0</v>
      </c>
      <c r="AL2729" t="s">
        <v>40</v>
      </c>
      <c r="AM2729">
        <v>0</v>
      </c>
    </row>
    <row r="2730" spans="1:39" x14ac:dyDescent="0.3">
      <c r="A2730" t="s">
        <v>3034</v>
      </c>
      <c r="B2730" t="s">
        <v>3025</v>
      </c>
      <c r="C2730" t="s">
        <v>2959</v>
      </c>
      <c r="D2730">
        <v>1</v>
      </c>
      <c r="E2730" t="s">
        <v>3026</v>
      </c>
      <c r="F2730">
        <v>9</v>
      </c>
      <c r="G2730">
        <v>1090.9000000000001</v>
      </c>
      <c r="H2730">
        <v>1039.3</v>
      </c>
      <c r="I2730">
        <v>1094</v>
      </c>
      <c r="J2730">
        <v>1148.7</v>
      </c>
      <c r="K2730">
        <v>-1</v>
      </c>
      <c r="L2730">
        <v>0</v>
      </c>
      <c r="M2730">
        <v>7.33</v>
      </c>
      <c r="N2730">
        <v>-1</v>
      </c>
      <c r="O2730" t="s">
        <v>40</v>
      </c>
      <c r="P2730">
        <v>0</v>
      </c>
      <c r="Q2730">
        <v>185</v>
      </c>
      <c r="R2730">
        <v>1</v>
      </c>
      <c r="S2730">
        <v>0</v>
      </c>
      <c r="T2730">
        <v>0</v>
      </c>
      <c r="U2730" t="s">
        <v>40</v>
      </c>
      <c r="V2730" t="s">
        <v>40</v>
      </c>
      <c r="W2730" t="s">
        <v>40</v>
      </c>
      <c r="X2730" t="s">
        <v>40</v>
      </c>
      <c r="Y2730">
        <v>0</v>
      </c>
      <c r="Z2730" t="s">
        <v>40</v>
      </c>
      <c r="AA2730" t="s">
        <v>40</v>
      </c>
      <c r="AB2730" t="s">
        <v>40</v>
      </c>
      <c r="AC2730" t="s">
        <v>40</v>
      </c>
      <c r="AD2730" t="s">
        <v>40</v>
      </c>
      <c r="AE2730" t="s">
        <v>40</v>
      </c>
      <c r="AF2730" t="s">
        <v>40</v>
      </c>
      <c r="AG2730" t="s">
        <v>40</v>
      </c>
      <c r="AH2730" t="s">
        <v>40</v>
      </c>
      <c r="AI2730" t="s">
        <v>40</v>
      </c>
      <c r="AJ2730" t="s">
        <v>40</v>
      </c>
      <c r="AK2730">
        <v>0</v>
      </c>
      <c r="AL2730" t="s">
        <v>40</v>
      </c>
      <c r="AM2730">
        <v>0</v>
      </c>
    </row>
    <row r="2731" spans="1:39" x14ac:dyDescent="0.3">
      <c r="A2731" t="s">
        <v>3035</v>
      </c>
      <c r="B2731" t="s">
        <v>3025</v>
      </c>
      <c r="C2731" t="s">
        <v>2959</v>
      </c>
      <c r="D2731">
        <v>1</v>
      </c>
      <c r="E2731" t="s">
        <v>3026</v>
      </c>
      <c r="F2731">
        <v>10</v>
      </c>
      <c r="G2731">
        <v>1095.5999999999999</v>
      </c>
      <c r="H2731">
        <v>1039.3</v>
      </c>
      <c r="I2731">
        <v>1094</v>
      </c>
      <c r="J2731">
        <v>1148.7</v>
      </c>
      <c r="K2731">
        <v>1</v>
      </c>
      <c r="L2731">
        <v>0</v>
      </c>
      <c r="M2731">
        <v>7.33</v>
      </c>
      <c r="N2731">
        <v>-1</v>
      </c>
      <c r="O2731" t="s">
        <v>40</v>
      </c>
      <c r="P2731">
        <v>0</v>
      </c>
      <c r="Q2731">
        <v>191</v>
      </c>
      <c r="R2731">
        <v>1</v>
      </c>
      <c r="S2731">
        <v>0</v>
      </c>
      <c r="T2731">
        <v>0</v>
      </c>
      <c r="U2731" t="s">
        <v>40</v>
      </c>
      <c r="V2731" t="s">
        <v>40</v>
      </c>
      <c r="W2731" t="s">
        <v>40</v>
      </c>
      <c r="X2731" t="s">
        <v>40</v>
      </c>
      <c r="Y2731">
        <v>0</v>
      </c>
      <c r="Z2731" t="s">
        <v>40</v>
      </c>
      <c r="AA2731" t="s">
        <v>40</v>
      </c>
      <c r="AB2731" t="s">
        <v>40</v>
      </c>
      <c r="AC2731" t="s">
        <v>40</v>
      </c>
      <c r="AD2731" t="s">
        <v>40</v>
      </c>
      <c r="AE2731" t="s">
        <v>40</v>
      </c>
      <c r="AF2731" t="s">
        <v>40</v>
      </c>
      <c r="AG2731" t="s">
        <v>40</v>
      </c>
      <c r="AH2731" t="s">
        <v>40</v>
      </c>
      <c r="AI2731" t="s">
        <v>40</v>
      </c>
      <c r="AJ2731" t="s">
        <v>40</v>
      </c>
      <c r="AK2731">
        <v>0</v>
      </c>
      <c r="AL2731" t="s">
        <v>40</v>
      </c>
      <c r="AM2731">
        <v>0</v>
      </c>
    </row>
    <row r="2732" spans="1:39" x14ac:dyDescent="0.3">
      <c r="A2732" t="s">
        <v>3036</v>
      </c>
      <c r="B2732" t="s">
        <v>3025</v>
      </c>
      <c r="C2732" t="s">
        <v>2959</v>
      </c>
      <c r="D2732">
        <v>1</v>
      </c>
      <c r="E2732" t="s">
        <v>3026</v>
      </c>
      <c r="F2732">
        <v>11</v>
      </c>
      <c r="G2732">
        <v>1105.4000000000001</v>
      </c>
      <c r="H2732">
        <v>1039.3</v>
      </c>
      <c r="I2732">
        <v>1094</v>
      </c>
      <c r="J2732">
        <v>1148.7</v>
      </c>
      <c r="K2732">
        <v>1</v>
      </c>
      <c r="L2732">
        <v>0</v>
      </c>
      <c r="M2732">
        <v>7.36</v>
      </c>
      <c r="N2732">
        <v>1</v>
      </c>
      <c r="O2732" t="s">
        <v>40</v>
      </c>
      <c r="P2732">
        <v>0</v>
      </c>
      <c r="Q2732">
        <v>199</v>
      </c>
      <c r="R2732">
        <v>1</v>
      </c>
      <c r="S2732">
        <v>0</v>
      </c>
      <c r="T2732">
        <v>0</v>
      </c>
      <c r="U2732" t="s">
        <v>40</v>
      </c>
      <c r="V2732" t="s">
        <v>40</v>
      </c>
      <c r="W2732" t="s">
        <v>40</v>
      </c>
      <c r="X2732" t="s">
        <v>40</v>
      </c>
      <c r="Y2732">
        <v>0</v>
      </c>
      <c r="Z2732" t="s">
        <v>40</v>
      </c>
      <c r="AA2732" t="s">
        <v>40</v>
      </c>
      <c r="AB2732" t="s">
        <v>40</v>
      </c>
      <c r="AC2732" t="s">
        <v>40</v>
      </c>
      <c r="AD2732" t="s">
        <v>40</v>
      </c>
      <c r="AE2732" t="s">
        <v>40</v>
      </c>
      <c r="AF2732" t="s">
        <v>40</v>
      </c>
      <c r="AG2732" t="s">
        <v>40</v>
      </c>
      <c r="AH2732" t="s">
        <v>40</v>
      </c>
      <c r="AI2732" t="s">
        <v>40</v>
      </c>
      <c r="AJ2732" t="s">
        <v>40</v>
      </c>
      <c r="AK2732">
        <v>0</v>
      </c>
      <c r="AL2732" t="s">
        <v>40</v>
      </c>
      <c r="AM2732">
        <v>0</v>
      </c>
    </row>
    <row r="2733" spans="1:39" x14ac:dyDescent="0.3">
      <c r="A2733" t="s">
        <v>3037</v>
      </c>
      <c r="B2733" t="s">
        <v>3025</v>
      </c>
      <c r="C2733" t="s">
        <v>2959</v>
      </c>
      <c r="D2733">
        <v>1</v>
      </c>
      <c r="E2733" t="s">
        <v>3026</v>
      </c>
      <c r="F2733">
        <v>12</v>
      </c>
      <c r="G2733">
        <v>1088.5999999999999</v>
      </c>
      <c r="H2733">
        <v>1039.3</v>
      </c>
      <c r="I2733">
        <v>1094</v>
      </c>
      <c r="J2733">
        <v>1148.7</v>
      </c>
      <c r="K2733">
        <v>-1</v>
      </c>
      <c r="L2733">
        <v>0</v>
      </c>
      <c r="M2733">
        <v>7.32</v>
      </c>
      <c r="N2733">
        <v>-1</v>
      </c>
      <c r="O2733" t="s">
        <v>40</v>
      </c>
      <c r="P2733">
        <v>0</v>
      </c>
      <c r="Q2733">
        <v>184</v>
      </c>
      <c r="R2733">
        <v>1</v>
      </c>
      <c r="S2733">
        <v>0</v>
      </c>
      <c r="T2733">
        <v>0</v>
      </c>
      <c r="U2733" t="s">
        <v>40</v>
      </c>
      <c r="V2733" t="s">
        <v>40</v>
      </c>
      <c r="W2733" t="s">
        <v>40</v>
      </c>
      <c r="X2733" t="s">
        <v>40</v>
      </c>
      <c r="Y2733">
        <v>0</v>
      </c>
      <c r="Z2733" t="s">
        <v>40</v>
      </c>
      <c r="AA2733" t="s">
        <v>40</v>
      </c>
      <c r="AB2733" t="s">
        <v>40</v>
      </c>
      <c r="AC2733" t="s">
        <v>40</v>
      </c>
      <c r="AD2733" t="s">
        <v>40</v>
      </c>
      <c r="AE2733" t="s">
        <v>40</v>
      </c>
      <c r="AF2733" t="s">
        <v>40</v>
      </c>
      <c r="AG2733" t="s">
        <v>40</v>
      </c>
      <c r="AH2733" t="s">
        <v>40</v>
      </c>
      <c r="AI2733" t="s">
        <v>40</v>
      </c>
      <c r="AJ2733" t="s">
        <v>40</v>
      </c>
      <c r="AK2733">
        <v>0</v>
      </c>
      <c r="AL2733" t="s">
        <v>40</v>
      </c>
      <c r="AM2733">
        <v>0</v>
      </c>
    </row>
    <row r="2734" spans="1:39" x14ac:dyDescent="0.3">
      <c r="A2734" t="s">
        <v>3038</v>
      </c>
      <c r="B2734" t="s">
        <v>3025</v>
      </c>
      <c r="C2734" t="s">
        <v>2959</v>
      </c>
      <c r="D2734">
        <v>1</v>
      </c>
      <c r="E2734" t="s">
        <v>3026</v>
      </c>
      <c r="F2734">
        <v>13</v>
      </c>
      <c r="G2734">
        <v>1091.4000000000001</v>
      </c>
      <c r="H2734">
        <v>1039.3</v>
      </c>
      <c r="I2734">
        <v>1094</v>
      </c>
      <c r="J2734">
        <v>1148.7</v>
      </c>
      <c r="K2734">
        <v>-1</v>
      </c>
      <c r="L2734">
        <v>0</v>
      </c>
      <c r="M2734">
        <v>7.32</v>
      </c>
      <c r="N2734">
        <v>-1</v>
      </c>
      <c r="O2734" t="s">
        <v>40</v>
      </c>
      <c r="P2734">
        <v>0</v>
      </c>
      <c r="Q2734">
        <v>192</v>
      </c>
      <c r="R2734">
        <v>1</v>
      </c>
      <c r="S2734">
        <v>0</v>
      </c>
      <c r="T2734">
        <v>0</v>
      </c>
      <c r="U2734" t="s">
        <v>40</v>
      </c>
      <c r="V2734" t="s">
        <v>40</v>
      </c>
      <c r="W2734" t="s">
        <v>40</v>
      </c>
      <c r="X2734" t="s">
        <v>40</v>
      </c>
      <c r="Y2734">
        <v>0</v>
      </c>
      <c r="Z2734" t="s">
        <v>40</v>
      </c>
      <c r="AA2734" t="s">
        <v>40</v>
      </c>
      <c r="AB2734" t="s">
        <v>40</v>
      </c>
      <c r="AC2734" t="s">
        <v>40</v>
      </c>
      <c r="AD2734" t="s">
        <v>40</v>
      </c>
      <c r="AE2734" t="s">
        <v>40</v>
      </c>
      <c r="AF2734" t="s">
        <v>40</v>
      </c>
      <c r="AG2734" t="s">
        <v>40</v>
      </c>
      <c r="AH2734" t="s">
        <v>40</v>
      </c>
      <c r="AI2734" t="s">
        <v>40</v>
      </c>
      <c r="AJ2734" t="s">
        <v>40</v>
      </c>
      <c r="AK2734">
        <v>0</v>
      </c>
      <c r="AL2734" t="s">
        <v>40</v>
      </c>
      <c r="AM2734">
        <v>0</v>
      </c>
    </row>
    <row r="2735" spans="1:39" x14ac:dyDescent="0.3">
      <c r="A2735" t="s">
        <v>3039</v>
      </c>
      <c r="B2735" t="s">
        <v>3025</v>
      </c>
      <c r="C2735" t="s">
        <v>2959</v>
      </c>
      <c r="D2735">
        <v>1</v>
      </c>
      <c r="E2735" t="s">
        <v>3026</v>
      </c>
      <c r="F2735">
        <v>14</v>
      </c>
      <c r="G2735">
        <v>1094.5999999999999</v>
      </c>
      <c r="H2735">
        <v>1039.3</v>
      </c>
      <c r="I2735">
        <v>1094</v>
      </c>
      <c r="J2735">
        <v>1148.7</v>
      </c>
      <c r="K2735">
        <v>1</v>
      </c>
      <c r="L2735">
        <v>0</v>
      </c>
      <c r="M2735">
        <v>7.33</v>
      </c>
      <c r="N2735">
        <v>-1</v>
      </c>
      <c r="O2735" t="s">
        <v>40</v>
      </c>
      <c r="P2735">
        <v>0</v>
      </c>
      <c r="Q2735">
        <v>202</v>
      </c>
      <c r="R2735">
        <v>1</v>
      </c>
      <c r="S2735">
        <v>0</v>
      </c>
      <c r="T2735">
        <v>0</v>
      </c>
      <c r="U2735" t="s">
        <v>40</v>
      </c>
      <c r="V2735" t="s">
        <v>40</v>
      </c>
      <c r="W2735" t="s">
        <v>40</v>
      </c>
      <c r="X2735" t="s">
        <v>40</v>
      </c>
      <c r="Y2735">
        <v>0</v>
      </c>
      <c r="Z2735" t="s">
        <v>40</v>
      </c>
      <c r="AA2735" t="s">
        <v>40</v>
      </c>
      <c r="AB2735" t="s">
        <v>40</v>
      </c>
      <c r="AC2735" t="s">
        <v>40</v>
      </c>
      <c r="AD2735" t="s">
        <v>40</v>
      </c>
      <c r="AE2735" t="s">
        <v>40</v>
      </c>
      <c r="AF2735" t="s">
        <v>40</v>
      </c>
      <c r="AG2735" t="s">
        <v>40</v>
      </c>
      <c r="AH2735" t="s">
        <v>40</v>
      </c>
      <c r="AI2735" t="s">
        <v>40</v>
      </c>
      <c r="AJ2735" t="s">
        <v>40</v>
      </c>
      <c r="AK2735">
        <v>0</v>
      </c>
      <c r="AL2735" t="s">
        <v>40</v>
      </c>
      <c r="AM2735">
        <v>0</v>
      </c>
    </row>
    <row r="2736" spans="1:39" x14ac:dyDescent="0.3">
      <c r="A2736" t="s">
        <v>3040</v>
      </c>
      <c r="B2736" t="s">
        <v>3025</v>
      </c>
      <c r="C2736" t="s">
        <v>2959</v>
      </c>
      <c r="D2736">
        <v>1</v>
      </c>
      <c r="E2736" t="s">
        <v>3026</v>
      </c>
      <c r="F2736">
        <v>15</v>
      </c>
      <c r="G2736">
        <v>1100</v>
      </c>
      <c r="H2736">
        <v>1039.3</v>
      </c>
      <c r="I2736">
        <v>1094</v>
      </c>
      <c r="J2736">
        <v>1148.7</v>
      </c>
      <c r="K2736">
        <v>1</v>
      </c>
      <c r="L2736">
        <v>0</v>
      </c>
      <c r="M2736">
        <v>7.34</v>
      </c>
      <c r="N2736">
        <v>-1</v>
      </c>
      <c r="O2736" t="s">
        <v>40</v>
      </c>
      <c r="P2736">
        <v>0</v>
      </c>
      <c r="Q2736">
        <v>202</v>
      </c>
      <c r="R2736">
        <v>1</v>
      </c>
      <c r="S2736">
        <v>0</v>
      </c>
      <c r="T2736">
        <v>0</v>
      </c>
      <c r="U2736" t="s">
        <v>40</v>
      </c>
      <c r="V2736" t="s">
        <v>40</v>
      </c>
      <c r="W2736" t="s">
        <v>40</v>
      </c>
      <c r="X2736" t="s">
        <v>40</v>
      </c>
      <c r="Y2736">
        <v>0</v>
      </c>
      <c r="Z2736" t="s">
        <v>40</v>
      </c>
      <c r="AA2736" t="s">
        <v>40</v>
      </c>
      <c r="AB2736" t="s">
        <v>40</v>
      </c>
      <c r="AC2736" t="s">
        <v>40</v>
      </c>
      <c r="AD2736" t="s">
        <v>40</v>
      </c>
      <c r="AE2736" t="s">
        <v>40</v>
      </c>
      <c r="AF2736" t="s">
        <v>40</v>
      </c>
      <c r="AG2736" t="s">
        <v>40</v>
      </c>
      <c r="AH2736" t="s">
        <v>40</v>
      </c>
      <c r="AI2736" t="s">
        <v>40</v>
      </c>
      <c r="AJ2736" t="s">
        <v>40</v>
      </c>
      <c r="AK2736">
        <v>0</v>
      </c>
      <c r="AL2736" t="s">
        <v>40</v>
      </c>
      <c r="AM2736">
        <v>0</v>
      </c>
    </row>
    <row r="2737" spans="1:39" x14ac:dyDescent="0.3">
      <c r="A2737" t="s">
        <v>3041</v>
      </c>
      <c r="B2737" t="s">
        <v>3025</v>
      </c>
      <c r="C2737" t="s">
        <v>2959</v>
      </c>
      <c r="D2737">
        <v>1</v>
      </c>
      <c r="E2737" t="s">
        <v>3026</v>
      </c>
      <c r="F2737">
        <v>16</v>
      </c>
      <c r="G2737">
        <v>1118.5999999999999</v>
      </c>
      <c r="H2737">
        <v>1039.3</v>
      </c>
      <c r="I2737">
        <v>1094</v>
      </c>
      <c r="J2737">
        <v>1148.7</v>
      </c>
      <c r="K2737">
        <v>1</v>
      </c>
      <c r="L2737">
        <v>0</v>
      </c>
      <c r="M2737">
        <v>7.39</v>
      </c>
      <c r="N2737">
        <v>1</v>
      </c>
      <c r="O2737" t="s">
        <v>40</v>
      </c>
      <c r="P2737">
        <v>0</v>
      </c>
      <c r="Q2737">
        <v>220</v>
      </c>
      <c r="R2737">
        <v>1</v>
      </c>
      <c r="S2737">
        <v>0</v>
      </c>
      <c r="T2737">
        <v>0</v>
      </c>
      <c r="U2737" t="s">
        <v>40</v>
      </c>
      <c r="V2737" t="s">
        <v>40</v>
      </c>
      <c r="W2737" t="s">
        <v>40</v>
      </c>
      <c r="X2737" t="s">
        <v>40</v>
      </c>
      <c r="Y2737">
        <v>0</v>
      </c>
      <c r="Z2737" t="s">
        <v>40</v>
      </c>
      <c r="AA2737" t="s">
        <v>40</v>
      </c>
      <c r="AB2737" t="s">
        <v>40</v>
      </c>
      <c r="AC2737" t="s">
        <v>40</v>
      </c>
      <c r="AD2737" t="s">
        <v>40</v>
      </c>
      <c r="AE2737" t="s">
        <v>40</v>
      </c>
      <c r="AF2737" t="s">
        <v>40</v>
      </c>
      <c r="AG2737" t="s">
        <v>40</v>
      </c>
      <c r="AH2737" t="s">
        <v>40</v>
      </c>
      <c r="AI2737" t="s">
        <v>40</v>
      </c>
      <c r="AJ2737" t="s">
        <v>40</v>
      </c>
      <c r="AK2737">
        <v>0</v>
      </c>
      <c r="AL2737" t="s">
        <v>40</v>
      </c>
      <c r="AM2737">
        <v>0</v>
      </c>
    </row>
    <row r="2738" spans="1:39" x14ac:dyDescent="0.3">
      <c r="A2738" t="s">
        <v>3042</v>
      </c>
      <c r="B2738" t="s">
        <v>3025</v>
      </c>
      <c r="C2738" t="s">
        <v>2959</v>
      </c>
      <c r="D2738">
        <v>1</v>
      </c>
      <c r="E2738" t="s">
        <v>3026</v>
      </c>
      <c r="F2738">
        <v>17</v>
      </c>
      <c r="G2738">
        <v>1089.4000000000001</v>
      </c>
      <c r="H2738">
        <v>1039.3</v>
      </c>
      <c r="I2738">
        <v>1094</v>
      </c>
      <c r="J2738">
        <v>1148.7</v>
      </c>
      <c r="K2738">
        <v>-1</v>
      </c>
      <c r="L2738">
        <v>0</v>
      </c>
      <c r="M2738">
        <v>7.32</v>
      </c>
      <c r="N2738">
        <v>-1</v>
      </c>
      <c r="O2738" t="s">
        <v>40</v>
      </c>
      <c r="P2738">
        <v>0</v>
      </c>
      <c r="Q2738">
        <v>189</v>
      </c>
      <c r="R2738">
        <v>1</v>
      </c>
      <c r="S2738">
        <v>0</v>
      </c>
      <c r="T2738">
        <v>0</v>
      </c>
      <c r="U2738" t="s">
        <v>40</v>
      </c>
      <c r="V2738" t="s">
        <v>40</v>
      </c>
      <c r="W2738" t="s">
        <v>40</v>
      </c>
      <c r="X2738" t="s">
        <v>40</v>
      </c>
      <c r="Y2738">
        <v>0</v>
      </c>
      <c r="Z2738" t="s">
        <v>40</v>
      </c>
      <c r="AA2738" t="s">
        <v>40</v>
      </c>
      <c r="AB2738" t="s">
        <v>40</v>
      </c>
      <c r="AC2738" t="s">
        <v>40</v>
      </c>
      <c r="AD2738" t="s">
        <v>40</v>
      </c>
      <c r="AE2738" t="s">
        <v>40</v>
      </c>
      <c r="AF2738" t="s">
        <v>40</v>
      </c>
      <c r="AG2738" t="s">
        <v>40</v>
      </c>
      <c r="AH2738" t="s">
        <v>40</v>
      </c>
      <c r="AI2738" t="s">
        <v>40</v>
      </c>
      <c r="AJ2738" t="s">
        <v>40</v>
      </c>
      <c r="AK2738">
        <v>0</v>
      </c>
      <c r="AL2738" t="s">
        <v>40</v>
      </c>
      <c r="AM2738">
        <v>0</v>
      </c>
    </row>
    <row r="2739" spans="1:39" x14ac:dyDescent="0.3">
      <c r="A2739" t="s">
        <v>3043</v>
      </c>
      <c r="B2739" t="s">
        <v>3025</v>
      </c>
      <c r="C2739" t="s">
        <v>2959</v>
      </c>
      <c r="D2739">
        <v>1</v>
      </c>
      <c r="E2739" t="s">
        <v>3026</v>
      </c>
      <c r="F2739">
        <v>18</v>
      </c>
      <c r="G2739">
        <v>1092</v>
      </c>
      <c r="H2739">
        <v>1039.3</v>
      </c>
      <c r="I2739">
        <v>1094</v>
      </c>
      <c r="J2739">
        <v>1148.7</v>
      </c>
      <c r="K2739">
        <v>-1</v>
      </c>
      <c r="L2739">
        <v>0</v>
      </c>
      <c r="M2739">
        <v>7.34</v>
      </c>
      <c r="N2739">
        <v>-1</v>
      </c>
      <c r="O2739" t="s">
        <v>40</v>
      </c>
      <c r="P2739">
        <v>0</v>
      </c>
      <c r="Q2739">
        <v>191</v>
      </c>
      <c r="R2739">
        <v>1</v>
      </c>
      <c r="S2739">
        <v>0</v>
      </c>
      <c r="T2739">
        <v>0</v>
      </c>
      <c r="U2739" t="s">
        <v>40</v>
      </c>
      <c r="V2739" t="s">
        <v>40</v>
      </c>
      <c r="W2739" t="s">
        <v>40</v>
      </c>
      <c r="X2739" t="s">
        <v>40</v>
      </c>
      <c r="Y2739">
        <v>0</v>
      </c>
      <c r="Z2739" t="s">
        <v>40</v>
      </c>
      <c r="AA2739" t="s">
        <v>40</v>
      </c>
      <c r="AB2739" t="s">
        <v>40</v>
      </c>
      <c r="AC2739" t="s">
        <v>40</v>
      </c>
      <c r="AD2739" t="s">
        <v>40</v>
      </c>
      <c r="AE2739" t="s">
        <v>40</v>
      </c>
      <c r="AF2739" t="s">
        <v>40</v>
      </c>
      <c r="AG2739" t="s">
        <v>40</v>
      </c>
      <c r="AH2739" t="s">
        <v>40</v>
      </c>
      <c r="AI2739" t="s">
        <v>40</v>
      </c>
      <c r="AJ2739" t="s">
        <v>40</v>
      </c>
      <c r="AK2739">
        <v>0</v>
      </c>
      <c r="AL2739" t="s">
        <v>40</v>
      </c>
      <c r="AM2739">
        <v>0</v>
      </c>
    </row>
    <row r="2740" spans="1:39" x14ac:dyDescent="0.3">
      <c r="A2740" t="s">
        <v>3044</v>
      </c>
      <c r="B2740" t="s">
        <v>3025</v>
      </c>
      <c r="C2740" t="s">
        <v>2959</v>
      </c>
      <c r="D2740">
        <v>1</v>
      </c>
      <c r="E2740" t="s">
        <v>3026</v>
      </c>
      <c r="F2740">
        <v>19</v>
      </c>
      <c r="G2740">
        <v>1099.2</v>
      </c>
      <c r="H2740">
        <v>1039.3</v>
      </c>
      <c r="I2740">
        <v>1094</v>
      </c>
      <c r="J2740">
        <v>1148.7</v>
      </c>
      <c r="K2740">
        <v>1</v>
      </c>
      <c r="L2740">
        <v>0</v>
      </c>
      <c r="M2740">
        <v>7.34</v>
      </c>
      <c r="N2740">
        <v>-1</v>
      </c>
      <c r="O2740" t="s">
        <v>40</v>
      </c>
      <c r="P2740">
        <v>0</v>
      </c>
      <c r="Q2740">
        <v>192</v>
      </c>
      <c r="R2740">
        <v>1</v>
      </c>
      <c r="S2740">
        <v>0</v>
      </c>
      <c r="T2740">
        <v>0</v>
      </c>
      <c r="U2740" t="s">
        <v>40</v>
      </c>
      <c r="V2740" t="s">
        <v>40</v>
      </c>
      <c r="W2740" t="s">
        <v>40</v>
      </c>
      <c r="X2740" t="s">
        <v>40</v>
      </c>
      <c r="Y2740">
        <v>0</v>
      </c>
      <c r="Z2740" t="s">
        <v>40</v>
      </c>
      <c r="AA2740" t="s">
        <v>40</v>
      </c>
      <c r="AB2740" t="s">
        <v>40</v>
      </c>
      <c r="AC2740" t="s">
        <v>40</v>
      </c>
      <c r="AD2740" t="s">
        <v>40</v>
      </c>
      <c r="AE2740" t="s">
        <v>40</v>
      </c>
      <c r="AF2740" t="s">
        <v>40</v>
      </c>
      <c r="AG2740" t="s">
        <v>40</v>
      </c>
      <c r="AH2740" t="s">
        <v>40</v>
      </c>
      <c r="AI2740" t="s">
        <v>40</v>
      </c>
      <c r="AJ2740" t="s">
        <v>40</v>
      </c>
      <c r="AK2740">
        <v>0</v>
      </c>
      <c r="AL2740" t="s">
        <v>40</v>
      </c>
      <c r="AM2740">
        <v>0</v>
      </c>
    </row>
    <row r="2741" spans="1:39" x14ac:dyDescent="0.3">
      <c r="A2741" t="s">
        <v>3045</v>
      </c>
      <c r="B2741" t="s">
        <v>3025</v>
      </c>
      <c r="C2741" t="s">
        <v>2959</v>
      </c>
      <c r="D2741">
        <v>1</v>
      </c>
      <c r="E2741" t="s">
        <v>3026</v>
      </c>
      <c r="F2741">
        <v>20</v>
      </c>
      <c r="G2741">
        <v>1090</v>
      </c>
      <c r="H2741">
        <v>1039.3</v>
      </c>
      <c r="I2741">
        <v>1094</v>
      </c>
      <c r="J2741">
        <v>1148.7</v>
      </c>
      <c r="K2741">
        <v>-1</v>
      </c>
      <c r="L2741">
        <v>0</v>
      </c>
      <c r="M2741">
        <v>7.32</v>
      </c>
      <c r="N2741">
        <v>-1</v>
      </c>
      <c r="O2741" t="s">
        <v>40</v>
      </c>
      <c r="P2741">
        <v>0</v>
      </c>
      <c r="Q2741">
        <v>193</v>
      </c>
      <c r="R2741">
        <v>1</v>
      </c>
      <c r="S2741">
        <v>0</v>
      </c>
      <c r="T2741">
        <v>0</v>
      </c>
      <c r="U2741" t="s">
        <v>40</v>
      </c>
      <c r="V2741" t="s">
        <v>40</v>
      </c>
      <c r="W2741" t="s">
        <v>40</v>
      </c>
      <c r="X2741" t="s">
        <v>40</v>
      </c>
      <c r="Y2741">
        <v>0</v>
      </c>
      <c r="Z2741" t="s">
        <v>40</v>
      </c>
      <c r="AA2741" t="s">
        <v>40</v>
      </c>
      <c r="AB2741" t="s">
        <v>40</v>
      </c>
      <c r="AC2741" t="s">
        <v>40</v>
      </c>
      <c r="AD2741" t="s">
        <v>40</v>
      </c>
      <c r="AE2741" t="s">
        <v>40</v>
      </c>
      <c r="AF2741" t="s">
        <v>40</v>
      </c>
      <c r="AG2741" t="s">
        <v>40</v>
      </c>
      <c r="AH2741" t="s">
        <v>40</v>
      </c>
      <c r="AI2741" t="s">
        <v>40</v>
      </c>
      <c r="AJ2741" t="s">
        <v>40</v>
      </c>
      <c r="AK2741">
        <v>0</v>
      </c>
      <c r="AL2741" t="s">
        <v>40</v>
      </c>
      <c r="AM2741">
        <v>0</v>
      </c>
    </row>
    <row r="2742" spans="1:39" x14ac:dyDescent="0.3">
      <c r="A2742" t="s">
        <v>3046</v>
      </c>
      <c r="B2742" t="s">
        <v>3047</v>
      </c>
      <c r="C2742" t="s">
        <v>3048</v>
      </c>
      <c r="D2742">
        <v>1</v>
      </c>
      <c r="E2742" t="s">
        <v>3049</v>
      </c>
      <c r="F2742">
        <v>1</v>
      </c>
      <c r="G2742">
        <v>1085.0999999999999</v>
      </c>
      <c r="H2742">
        <v>1039.3</v>
      </c>
      <c r="I2742">
        <v>1094</v>
      </c>
      <c r="J2742">
        <v>1148.7</v>
      </c>
      <c r="K2742">
        <v>-1</v>
      </c>
      <c r="L2742">
        <v>0</v>
      </c>
      <c r="M2742">
        <v>7.37</v>
      </c>
      <c r="N2742">
        <v>1</v>
      </c>
      <c r="O2742" t="s">
        <v>40</v>
      </c>
      <c r="P2742">
        <v>0</v>
      </c>
      <c r="Q2742">
        <v>150</v>
      </c>
      <c r="R2742">
        <v>-1</v>
      </c>
      <c r="S2742">
        <v>0</v>
      </c>
      <c r="T2742">
        <v>0</v>
      </c>
      <c r="U2742" t="s">
        <v>40</v>
      </c>
      <c r="V2742" t="s">
        <v>40</v>
      </c>
      <c r="W2742" t="s">
        <v>40</v>
      </c>
      <c r="X2742" t="s">
        <v>40</v>
      </c>
      <c r="Y2742">
        <v>0</v>
      </c>
      <c r="Z2742" t="s">
        <v>40</v>
      </c>
      <c r="AA2742" t="s">
        <v>40</v>
      </c>
      <c r="AB2742" t="s">
        <v>40</v>
      </c>
      <c r="AC2742" t="s">
        <v>40</v>
      </c>
      <c r="AD2742" t="s">
        <v>40</v>
      </c>
      <c r="AE2742" t="s">
        <v>40</v>
      </c>
      <c r="AF2742" t="s">
        <v>40</v>
      </c>
      <c r="AG2742" t="s">
        <v>40</v>
      </c>
      <c r="AH2742" t="s">
        <v>40</v>
      </c>
      <c r="AI2742" t="s">
        <v>40</v>
      </c>
      <c r="AJ2742" t="s">
        <v>40</v>
      </c>
      <c r="AK2742">
        <v>0</v>
      </c>
      <c r="AL2742" t="s">
        <v>40</v>
      </c>
      <c r="AM2742">
        <v>0</v>
      </c>
    </row>
    <row r="2743" spans="1:39" x14ac:dyDescent="0.3">
      <c r="A2743" t="s">
        <v>3050</v>
      </c>
      <c r="B2743" t="s">
        <v>3047</v>
      </c>
      <c r="C2743" t="s">
        <v>3048</v>
      </c>
      <c r="D2743">
        <v>1</v>
      </c>
      <c r="E2743" t="s">
        <v>3049</v>
      </c>
      <c r="F2743">
        <v>2</v>
      </c>
      <c r="G2743">
        <v>1075.7</v>
      </c>
      <c r="H2743">
        <v>1039.3</v>
      </c>
      <c r="I2743">
        <v>1094</v>
      </c>
      <c r="J2743">
        <v>1148.7</v>
      </c>
      <c r="K2743">
        <v>-1</v>
      </c>
      <c r="L2743">
        <v>0</v>
      </c>
      <c r="M2743">
        <v>7.36</v>
      </c>
      <c r="N2743">
        <v>1</v>
      </c>
      <c r="O2743" t="s">
        <v>40</v>
      </c>
      <c r="P2743">
        <v>0</v>
      </c>
      <c r="Q2743">
        <v>146</v>
      </c>
      <c r="R2743">
        <v>-1</v>
      </c>
      <c r="S2743">
        <v>0</v>
      </c>
      <c r="T2743">
        <v>0</v>
      </c>
      <c r="U2743" t="s">
        <v>40</v>
      </c>
      <c r="V2743" t="s">
        <v>40</v>
      </c>
      <c r="W2743" t="s">
        <v>40</v>
      </c>
      <c r="X2743" t="s">
        <v>40</v>
      </c>
      <c r="Y2743">
        <v>0</v>
      </c>
      <c r="Z2743" t="s">
        <v>40</v>
      </c>
      <c r="AA2743" t="s">
        <v>40</v>
      </c>
      <c r="AB2743" t="s">
        <v>40</v>
      </c>
      <c r="AC2743" t="s">
        <v>40</v>
      </c>
      <c r="AD2743" t="s">
        <v>40</v>
      </c>
      <c r="AE2743" t="s">
        <v>40</v>
      </c>
      <c r="AF2743" t="s">
        <v>40</v>
      </c>
      <c r="AG2743" t="s">
        <v>40</v>
      </c>
      <c r="AH2743" t="s">
        <v>40</v>
      </c>
      <c r="AI2743" t="s">
        <v>40</v>
      </c>
      <c r="AJ2743" t="s">
        <v>40</v>
      </c>
      <c r="AK2743">
        <v>0</v>
      </c>
      <c r="AL2743" t="s">
        <v>40</v>
      </c>
      <c r="AM2743">
        <v>0</v>
      </c>
    </row>
    <row r="2744" spans="1:39" x14ac:dyDescent="0.3">
      <c r="A2744" s="2" t="s">
        <v>3051</v>
      </c>
      <c r="B2744" t="s">
        <v>3047</v>
      </c>
      <c r="C2744" t="s">
        <v>3048</v>
      </c>
      <c r="D2744">
        <v>1</v>
      </c>
      <c r="E2744" t="s">
        <v>3049</v>
      </c>
      <c r="F2744">
        <v>3</v>
      </c>
      <c r="G2744">
        <v>1093.3</v>
      </c>
      <c r="H2744">
        <v>1039.3</v>
      </c>
      <c r="I2744">
        <v>1094</v>
      </c>
      <c r="J2744">
        <v>1148.7</v>
      </c>
      <c r="K2744">
        <v>-1</v>
      </c>
      <c r="L2744">
        <v>0</v>
      </c>
      <c r="M2744">
        <v>7.38</v>
      </c>
      <c r="N2744">
        <v>1</v>
      </c>
      <c r="O2744" t="s">
        <v>40</v>
      </c>
      <c r="P2744">
        <v>0</v>
      </c>
      <c r="Q2744">
        <v>163</v>
      </c>
      <c r="R2744">
        <v>-1</v>
      </c>
      <c r="S2744">
        <v>0</v>
      </c>
      <c r="T2744">
        <v>0</v>
      </c>
      <c r="U2744" t="s">
        <v>40</v>
      </c>
      <c r="V2744" t="s">
        <v>40</v>
      </c>
      <c r="W2744" t="s">
        <v>40</v>
      </c>
      <c r="X2744" t="s">
        <v>40</v>
      </c>
      <c r="Y2744">
        <v>0</v>
      </c>
      <c r="Z2744" t="s">
        <v>40</v>
      </c>
      <c r="AA2744" t="s">
        <v>40</v>
      </c>
      <c r="AB2744" t="s">
        <v>40</v>
      </c>
      <c r="AC2744" t="s">
        <v>40</v>
      </c>
      <c r="AD2744" t="s">
        <v>40</v>
      </c>
      <c r="AE2744" t="s">
        <v>40</v>
      </c>
      <c r="AF2744" t="s">
        <v>40</v>
      </c>
      <c r="AG2744" t="s">
        <v>40</v>
      </c>
      <c r="AH2744" t="s">
        <v>40</v>
      </c>
      <c r="AI2744" t="s">
        <v>40</v>
      </c>
      <c r="AJ2744" t="s">
        <v>40</v>
      </c>
      <c r="AK2744">
        <v>0</v>
      </c>
      <c r="AL2744" t="s">
        <v>40</v>
      </c>
      <c r="AM2744">
        <v>0</v>
      </c>
    </row>
    <row r="2745" spans="1:39" x14ac:dyDescent="0.3">
      <c r="A2745" t="s">
        <v>3052</v>
      </c>
      <c r="B2745" t="s">
        <v>3047</v>
      </c>
      <c r="C2745" t="s">
        <v>3048</v>
      </c>
      <c r="D2745">
        <v>1</v>
      </c>
      <c r="E2745" t="s">
        <v>3049</v>
      </c>
      <c r="F2745">
        <v>4</v>
      </c>
      <c r="G2745">
        <v>1066.5</v>
      </c>
      <c r="H2745">
        <v>1039.3</v>
      </c>
      <c r="I2745">
        <v>1094</v>
      </c>
      <c r="J2745">
        <v>1148.7</v>
      </c>
      <c r="K2745">
        <v>-1</v>
      </c>
      <c r="L2745">
        <v>0</v>
      </c>
      <c r="M2745">
        <v>7.32</v>
      </c>
      <c r="N2745">
        <v>-1</v>
      </c>
      <c r="O2745" t="s">
        <v>40</v>
      </c>
      <c r="P2745">
        <v>0</v>
      </c>
      <c r="Q2745">
        <v>141</v>
      </c>
      <c r="R2745">
        <v>-1</v>
      </c>
      <c r="S2745">
        <v>0</v>
      </c>
      <c r="T2745">
        <v>0</v>
      </c>
      <c r="U2745" t="s">
        <v>40</v>
      </c>
      <c r="V2745" t="s">
        <v>40</v>
      </c>
      <c r="W2745" t="s">
        <v>40</v>
      </c>
      <c r="X2745" t="s">
        <v>40</v>
      </c>
      <c r="Y2745">
        <v>0</v>
      </c>
      <c r="Z2745" t="s">
        <v>40</v>
      </c>
      <c r="AA2745" t="s">
        <v>40</v>
      </c>
      <c r="AB2745" t="s">
        <v>40</v>
      </c>
      <c r="AC2745" t="s">
        <v>40</v>
      </c>
      <c r="AD2745" t="s">
        <v>40</v>
      </c>
      <c r="AE2745" t="s">
        <v>40</v>
      </c>
      <c r="AF2745" t="s">
        <v>40</v>
      </c>
      <c r="AG2745" t="s">
        <v>40</v>
      </c>
      <c r="AH2745" t="s">
        <v>40</v>
      </c>
      <c r="AI2745" t="s">
        <v>40</v>
      </c>
      <c r="AJ2745" t="s">
        <v>40</v>
      </c>
      <c r="AK2745">
        <v>0</v>
      </c>
      <c r="AL2745" t="s">
        <v>40</v>
      </c>
      <c r="AM2745">
        <v>0</v>
      </c>
    </row>
    <row r="2746" spans="1:39" x14ac:dyDescent="0.3">
      <c r="A2746" t="s">
        <v>3053</v>
      </c>
      <c r="B2746" t="s">
        <v>3047</v>
      </c>
      <c r="C2746" t="s">
        <v>3048</v>
      </c>
      <c r="D2746">
        <v>1</v>
      </c>
      <c r="E2746" t="s">
        <v>3049</v>
      </c>
      <c r="F2746">
        <v>5</v>
      </c>
      <c r="G2746">
        <v>1089.3</v>
      </c>
      <c r="H2746">
        <v>1039.3</v>
      </c>
      <c r="I2746">
        <v>1094</v>
      </c>
      <c r="J2746">
        <v>1148.7</v>
      </c>
      <c r="K2746">
        <v>-1</v>
      </c>
      <c r="L2746">
        <v>0</v>
      </c>
      <c r="M2746">
        <v>7.35</v>
      </c>
      <c r="N2746">
        <v>-1</v>
      </c>
      <c r="O2746" t="s">
        <v>40</v>
      </c>
      <c r="P2746">
        <v>0</v>
      </c>
      <c r="Q2746">
        <v>167</v>
      </c>
      <c r="R2746">
        <v>1</v>
      </c>
      <c r="S2746">
        <v>0</v>
      </c>
      <c r="T2746">
        <v>0</v>
      </c>
      <c r="U2746" t="s">
        <v>40</v>
      </c>
      <c r="V2746" t="s">
        <v>40</v>
      </c>
      <c r="W2746" t="s">
        <v>40</v>
      </c>
      <c r="X2746" t="s">
        <v>40</v>
      </c>
      <c r="Y2746">
        <v>0</v>
      </c>
      <c r="Z2746" t="s">
        <v>40</v>
      </c>
      <c r="AA2746" t="s">
        <v>40</v>
      </c>
      <c r="AB2746" t="s">
        <v>40</v>
      </c>
      <c r="AC2746" t="s">
        <v>40</v>
      </c>
      <c r="AD2746" t="s">
        <v>40</v>
      </c>
      <c r="AE2746" t="s">
        <v>40</v>
      </c>
      <c r="AF2746" t="s">
        <v>40</v>
      </c>
      <c r="AG2746" t="s">
        <v>40</v>
      </c>
      <c r="AH2746" t="s">
        <v>40</v>
      </c>
      <c r="AI2746" t="s">
        <v>40</v>
      </c>
      <c r="AJ2746" t="s">
        <v>40</v>
      </c>
      <c r="AK2746">
        <v>0</v>
      </c>
      <c r="AL2746" t="s">
        <v>40</v>
      </c>
      <c r="AM2746">
        <v>0</v>
      </c>
    </row>
    <row r="2747" spans="1:39" x14ac:dyDescent="0.3">
      <c r="A2747" t="s">
        <v>3054</v>
      </c>
      <c r="B2747" t="s">
        <v>3047</v>
      </c>
      <c r="C2747" t="s">
        <v>3048</v>
      </c>
      <c r="D2747">
        <v>1</v>
      </c>
      <c r="E2747" t="s">
        <v>3049</v>
      </c>
      <c r="F2747">
        <v>6</v>
      </c>
      <c r="G2747">
        <v>1094.5</v>
      </c>
      <c r="H2747">
        <v>1039.3</v>
      </c>
      <c r="I2747">
        <v>1094</v>
      </c>
      <c r="J2747">
        <v>1148.7</v>
      </c>
      <c r="K2747">
        <v>1</v>
      </c>
      <c r="L2747">
        <v>0</v>
      </c>
      <c r="M2747">
        <v>7.38</v>
      </c>
      <c r="N2747">
        <v>1</v>
      </c>
      <c r="O2747" t="s">
        <v>40</v>
      </c>
      <c r="P2747">
        <v>0</v>
      </c>
      <c r="Q2747">
        <v>167</v>
      </c>
      <c r="R2747">
        <v>1</v>
      </c>
      <c r="S2747">
        <v>0</v>
      </c>
      <c r="T2747">
        <v>0</v>
      </c>
      <c r="U2747" t="s">
        <v>40</v>
      </c>
      <c r="V2747" t="s">
        <v>40</v>
      </c>
      <c r="W2747" t="s">
        <v>40</v>
      </c>
      <c r="X2747" t="s">
        <v>40</v>
      </c>
      <c r="Y2747">
        <v>0</v>
      </c>
      <c r="Z2747" t="s">
        <v>40</v>
      </c>
      <c r="AA2747" t="s">
        <v>40</v>
      </c>
      <c r="AB2747" t="s">
        <v>40</v>
      </c>
      <c r="AC2747" t="s">
        <v>40</v>
      </c>
      <c r="AD2747" t="s">
        <v>40</v>
      </c>
      <c r="AE2747" t="s">
        <v>40</v>
      </c>
      <c r="AF2747" t="s">
        <v>40</v>
      </c>
      <c r="AG2747" t="s">
        <v>40</v>
      </c>
      <c r="AH2747" t="s">
        <v>40</v>
      </c>
      <c r="AI2747" t="s">
        <v>40</v>
      </c>
      <c r="AJ2747" t="s">
        <v>40</v>
      </c>
      <c r="AK2747">
        <v>0</v>
      </c>
      <c r="AL2747" t="s">
        <v>40</v>
      </c>
      <c r="AM2747">
        <v>0</v>
      </c>
    </row>
    <row r="2748" spans="1:39" x14ac:dyDescent="0.3">
      <c r="A2748" t="s">
        <v>3055</v>
      </c>
      <c r="B2748" t="s">
        <v>3047</v>
      </c>
      <c r="C2748" t="s">
        <v>3048</v>
      </c>
      <c r="D2748">
        <v>1</v>
      </c>
      <c r="E2748" t="s">
        <v>3049</v>
      </c>
      <c r="F2748">
        <v>7</v>
      </c>
      <c r="G2748">
        <v>1096.0999999999999</v>
      </c>
      <c r="H2748">
        <v>1039.3</v>
      </c>
      <c r="I2748">
        <v>1094</v>
      </c>
      <c r="J2748">
        <v>1148.7</v>
      </c>
      <c r="K2748">
        <v>1</v>
      </c>
      <c r="L2748">
        <v>0</v>
      </c>
      <c r="M2748">
        <v>7.37</v>
      </c>
      <c r="N2748">
        <v>1</v>
      </c>
      <c r="O2748" t="s">
        <v>40</v>
      </c>
      <c r="P2748">
        <v>0</v>
      </c>
      <c r="Q2748">
        <v>160</v>
      </c>
      <c r="R2748">
        <v>-1</v>
      </c>
      <c r="S2748">
        <v>0</v>
      </c>
      <c r="T2748">
        <v>0</v>
      </c>
      <c r="U2748" t="s">
        <v>40</v>
      </c>
      <c r="V2748" t="s">
        <v>40</v>
      </c>
      <c r="W2748" t="s">
        <v>40</v>
      </c>
      <c r="X2748" t="s">
        <v>40</v>
      </c>
      <c r="Y2748">
        <v>0</v>
      </c>
      <c r="Z2748" t="s">
        <v>40</v>
      </c>
      <c r="AA2748" t="s">
        <v>40</v>
      </c>
      <c r="AB2748" t="s">
        <v>40</v>
      </c>
      <c r="AC2748" t="s">
        <v>40</v>
      </c>
      <c r="AD2748" t="s">
        <v>40</v>
      </c>
      <c r="AE2748" t="s">
        <v>40</v>
      </c>
      <c r="AF2748" t="s">
        <v>40</v>
      </c>
      <c r="AG2748" t="s">
        <v>40</v>
      </c>
      <c r="AH2748" t="s">
        <v>40</v>
      </c>
      <c r="AI2748" t="s">
        <v>40</v>
      </c>
      <c r="AJ2748" t="s">
        <v>40</v>
      </c>
      <c r="AK2748">
        <v>0</v>
      </c>
      <c r="AL2748" t="s">
        <v>40</v>
      </c>
      <c r="AM2748">
        <v>0</v>
      </c>
    </row>
    <row r="2749" spans="1:39" x14ac:dyDescent="0.3">
      <c r="A2749" t="s">
        <v>3056</v>
      </c>
      <c r="B2749" t="s">
        <v>3047</v>
      </c>
      <c r="C2749" t="s">
        <v>3048</v>
      </c>
      <c r="D2749">
        <v>1</v>
      </c>
      <c r="E2749" t="s">
        <v>3049</v>
      </c>
      <c r="F2749">
        <v>8</v>
      </c>
      <c r="G2749">
        <v>1104</v>
      </c>
      <c r="H2749">
        <v>1039.3</v>
      </c>
      <c r="I2749">
        <v>1094</v>
      </c>
      <c r="J2749">
        <v>1148.7</v>
      </c>
      <c r="K2749">
        <v>1</v>
      </c>
      <c r="L2749">
        <v>0</v>
      </c>
      <c r="M2749">
        <v>7.37</v>
      </c>
      <c r="N2749">
        <v>1</v>
      </c>
      <c r="O2749" t="s">
        <v>40</v>
      </c>
      <c r="P2749">
        <v>0</v>
      </c>
      <c r="Q2749">
        <v>180</v>
      </c>
      <c r="R2749">
        <v>1</v>
      </c>
      <c r="S2749">
        <v>0</v>
      </c>
      <c r="T2749">
        <v>0</v>
      </c>
      <c r="U2749" t="s">
        <v>40</v>
      </c>
      <c r="V2749" t="s">
        <v>40</v>
      </c>
      <c r="W2749" t="s">
        <v>40</v>
      </c>
      <c r="X2749" t="s">
        <v>40</v>
      </c>
      <c r="Y2749">
        <v>0</v>
      </c>
      <c r="Z2749" t="s">
        <v>40</v>
      </c>
      <c r="AA2749" t="s">
        <v>40</v>
      </c>
      <c r="AB2749" t="s">
        <v>40</v>
      </c>
      <c r="AC2749" t="s">
        <v>40</v>
      </c>
      <c r="AD2749" t="s">
        <v>40</v>
      </c>
      <c r="AE2749" t="s">
        <v>40</v>
      </c>
      <c r="AF2749" t="s">
        <v>40</v>
      </c>
      <c r="AG2749" t="s">
        <v>40</v>
      </c>
      <c r="AH2749" t="s">
        <v>40</v>
      </c>
      <c r="AI2749" t="s">
        <v>40</v>
      </c>
      <c r="AJ2749" t="s">
        <v>40</v>
      </c>
      <c r="AK2749">
        <v>0</v>
      </c>
      <c r="AL2749" t="s">
        <v>40</v>
      </c>
      <c r="AM2749">
        <v>0</v>
      </c>
    </row>
    <row r="2750" spans="1:39" x14ac:dyDescent="0.3">
      <c r="A2750" t="s">
        <v>3057</v>
      </c>
      <c r="B2750" t="s">
        <v>3047</v>
      </c>
      <c r="C2750" t="s">
        <v>3048</v>
      </c>
      <c r="D2750">
        <v>1</v>
      </c>
      <c r="E2750" t="s">
        <v>3049</v>
      </c>
      <c r="F2750">
        <v>9</v>
      </c>
      <c r="G2750">
        <v>1073.9000000000001</v>
      </c>
      <c r="H2750">
        <v>1039.3</v>
      </c>
      <c r="I2750">
        <v>1094</v>
      </c>
      <c r="J2750">
        <v>1148.7</v>
      </c>
      <c r="K2750">
        <v>-1</v>
      </c>
      <c r="L2750">
        <v>0</v>
      </c>
      <c r="M2750">
        <v>7.34</v>
      </c>
      <c r="N2750">
        <v>-1</v>
      </c>
      <c r="O2750" t="s">
        <v>40</v>
      </c>
      <c r="P2750">
        <v>0</v>
      </c>
      <c r="Q2750">
        <v>148</v>
      </c>
      <c r="R2750">
        <v>-1</v>
      </c>
      <c r="S2750">
        <v>0</v>
      </c>
      <c r="T2750">
        <v>0</v>
      </c>
      <c r="U2750" t="s">
        <v>40</v>
      </c>
      <c r="V2750" t="s">
        <v>40</v>
      </c>
      <c r="W2750" t="s">
        <v>40</v>
      </c>
      <c r="X2750" t="s">
        <v>40</v>
      </c>
      <c r="Y2750">
        <v>0</v>
      </c>
      <c r="Z2750" t="s">
        <v>40</v>
      </c>
      <c r="AA2750" t="s">
        <v>40</v>
      </c>
      <c r="AB2750" t="s">
        <v>40</v>
      </c>
      <c r="AC2750" t="s">
        <v>40</v>
      </c>
      <c r="AD2750" t="s">
        <v>40</v>
      </c>
      <c r="AE2750" t="s">
        <v>40</v>
      </c>
      <c r="AF2750" t="s">
        <v>40</v>
      </c>
      <c r="AG2750" t="s">
        <v>40</v>
      </c>
      <c r="AH2750" t="s">
        <v>40</v>
      </c>
      <c r="AI2750" t="s">
        <v>40</v>
      </c>
      <c r="AJ2750" t="s">
        <v>40</v>
      </c>
      <c r="AK2750">
        <v>0</v>
      </c>
      <c r="AL2750" t="s">
        <v>40</v>
      </c>
      <c r="AM2750">
        <v>0</v>
      </c>
    </row>
    <row r="2751" spans="1:39" x14ac:dyDescent="0.3">
      <c r="A2751" t="s">
        <v>3058</v>
      </c>
      <c r="B2751" t="s">
        <v>3047</v>
      </c>
      <c r="C2751" t="s">
        <v>3048</v>
      </c>
      <c r="D2751">
        <v>1</v>
      </c>
      <c r="E2751" t="s">
        <v>3049</v>
      </c>
      <c r="F2751">
        <v>10</v>
      </c>
      <c r="G2751">
        <v>1109.5</v>
      </c>
      <c r="H2751">
        <v>1039.3</v>
      </c>
      <c r="I2751">
        <v>1094</v>
      </c>
      <c r="J2751">
        <v>1148.7</v>
      </c>
      <c r="K2751">
        <v>1</v>
      </c>
      <c r="L2751">
        <v>0</v>
      </c>
      <c r="M2751">
        <v>7.41</v>
      </c>
      <c r="N2751">
        <v>1</v>
      </c>
      <c r="O2751" t="s">
        <v>40</v>
      </c>
      <c r="P2751">
        <v>0</v>
      </c>
      <c r="Q2751">
        <v>186</v>
      </c>
      <c r="R2751">
        <v>1</v>
      </c>
      <c r="S2751">
        <v>0</v>
      </c>
      <c r="T2751">
        <v>0</v>
      </c>
      <c r="U2751" t="s">
        <v>40</v>
      </c>
      <c r="V2751" t="s">
        <v>40</v>
      </c>
      <c r="W2751" t="s">
        <v>40</v>
      </c>
      <c r="X2751" t="s">
        <v>40</v>
      </c>
      <c r="Y2751">
        <v>0</v>
      </c>
      <c r="Z2751" t="s">
        <v>40</v>
      </c>
      <c r="AA2751" t="s">
        <v>40</v>
      </c>
      <c r="AB2751" t="s">
        <v>40</v>
      </c>
      <c r="AC2751" t="s">
        <v>40</v>
      </c>
      <c r="AD2751" t="s">
        <v>40</v>
      </c>
      <c r="AE2751" t="s">
        <v>40</v>
      </c>
      <c r="AF2751" t="s">
        <v>40</v>
      </c>
      <c r="AG2751" t="s">
        <v>40</v>
      </c>
      <c r="AH2751" t="s">
        <v>40</v>
      </c>
      <c r="AI2751" t="s">
        <v>40</v>
      </c>
      <c r="AJ2751" t="s">
        <v>40</v>
      </c>
      <c r="AK2751">
        <v>0</v>
      </c>
      <c r="AL2751" t="s">
        <v>40</v>
      </c>
      <c r="AM2751">
        <v>0</v>
      </c>
    </row>
    <row r="2752" spans="1:39" x14ac:dyDescent="0.3">
      <c r="A2752" t="s">
        <v>3059</v>
      </c>
      <c r="B2752" t="s">
        <v>3047</v>
      </c>
      <c r="C2752" t="s">
        <v>3048</v>
      </c>
      <c r="D2752">
        <v>1</v>
      </c>
      <c r="E2752" t="s">
        <v>3049</v>
      </c>
      <c r="F2752">
        <v>11</v>
      </c>
      <c r="G2752">
        <v>1087.9000000000001</v>
      </c>
      <c r="H2752">
        <v>1039.3</v>
      </c>
      <c r="I2752">
        <v>1094</v>
      </c>
      <c r="J2752">
        <v>1148.7</v>
      </c>
      <c r="K2752">
        <v>-1</v>
      </c>
      <c r="L2752">
        <v>0</v>
      </c>
      <c r="M2752">
        <v>7.36</v>
      </c>
      <c r="N2752">
        <v>1</v>
      </c>
      <c r="O2752" t="s">
        <v>40</v>
      </c>
      <c r="P2752">
        <v>0</v>
      </c>
      <c r="Q2752">
        <v>166</v>
      </c>
      <c r="R2752">
        <v>1</v>
      </c>
      <c r="S2752">
        <v>0</v>
      </c>
      <c r="T2752">
        <v>0</v>
      </c>
      <c r="U2752" t="s">
        <v>40</v>
      </c>
      <c r="V2752" t="s">
        <v>40</v>
      </c>
      <c r="W2752" t="s">
        <v>40</v>
      </c>
      <c r="X2752" t="s">
        <v>40</v>
      </c>
      <c r="Y2752">
        <v>0</v>
      </c>
      <c r="Z2752" t="s">
        <v>40</v>
      </c>
      <c r="AA2752" t="s">
        <v>40</v>
      </c>
      <c r="AB2752" t="s">
        <v>40</v>
      </c>
      <c r="AC2752" t="s">
        <v>40</v>
      </c>
      <c r="AD2752" t="s">
        <v>40</v>
      </c>
      <c r="AE2752" t="s">
        <v>40</v>
      </c>
      <c r="AF2752" t="s">
        <v>40</v>
      </c>
      <c r="AG2752" t="s">
        <v>40</v>
      </c>
      <c r="AH2752" t="s">
        <v>40</v>
      </c>
      <c r="AI2752" t="s">
        <v>40</v>
      </c>
      <c r="AJ2752" t="s">
        <v>40</v>
      </c>
      <c r="AK2752">
        <v>0</v>
      </c>
      <c r="AL2752" t="s">
        <v>40</v>
      </c>
      <c r="AM2752">
        <v>0</v>
      </c>
    </row>
    <row r="2753" spans="1:39" x14ac:dyDescent="0.3">
      <c r="A2753" t="s">
        <v>3060</v>
      </c>
      <c r="B2753" t="s">
        <v>3047</v>
      </c>
      <c r="C2753" t="s">
        <v>3048</v>
      </c>
      <c r="D2753">
        <v>1</v>
      </c>
      <c r="E2753" t="s">
        <v>3049</v>
      </c>
      <c r="F2753">
        <v>12</v>
      </c>
      <c r="G2753">
        <v>1068.5999999999999</v>
      </c>
      <c r="H2753">
        <v>1039.3</v>
      </c>
      <c r="I2753">
        <v>1094</v>
      </c>
      <c r="J2753">
        <v>1148.7</v>
      </c>
      <c r="K2753">
        <v>-1</v>
      </c>
      <c r="L2753">
        <v>0</v>
      </c>
      <c r="M2753">
        <v>7.32</v>
      </c>
      <c r="N2753">
        <v>-1</v>
      </c>
      <c r="O2753" t="s">
        <v>40</v>
      </c>
      <c r="P2753">
        <v>0</v>
      </c>
      <c r="Q2753">
        <v>152</v>
      </c>
      <c r="R2753">
        <v>-1</v>
      </c>
      <c r="S2753">
        <v>0</v>
      </c>
      <c r="T2753">
        <v>0</v>
      </c>
      <c r="U2753" t="s">
        <v>40</v>
      </c>
      <c r="V2753" t="s">
        <v>40</v>
      </c>
      <c r="W2753" t="s">
        <v>40</v>
      </c>
      <c r="X2753" t="s">
        <v>40</v>
      </c>
      <c r="Y2753">
        <v>0</v>
      </c>
      <c r="Z2753" t="s">
        <v>40</v>
      </c>
      <c r="AA2753" t="s">
        <v>40</v>
      </c>
      <c r="AB2753" t="s">
        <v>40</v>
      </c>
      <c r="AC2753" t="s">
        <v>40</v>
      </c>
      <c r="AD2753" t="s">
        <v>40</v>
      </c>
      <c r="AE2753" t="s">
        <v>40</v>
      </c>
      <c r="AF2753" t="s">
        <v>40</v>
      </c>
      <c r="AG2753" t="s">
        <v>40</v>
      </c>
      <c r="AH2753" t="s">
        <v>40</v>
      </c>
      <c r="AI2753" t="s">
        <v>40</v>
      </c>
      <c r="AJ2753" t="s">
        <v>40</v>
      </c>
      <c r="AK2753">
        <v>0</v>
      </c>
      <c r="AL2753" t="s">
        <v>40</v>
      </c>
      <c r="AM2753">
        <v>0</v>
      </c>
    </row>
    <row r="2754" spans="1:39" x14ac:dyDescent="0.3">
      <c r="A2754" t="s">
        <v>3061</v>
      </c>
      <c r="B2754" t="s">
        <v>3047</v>
      </c>
      <c r="C2754" t="s">
        <v>3048</v>
      </c>
      <c r="D2754">
        <v>1</v>
      </c>
      <c r="E2754" t="s">
        <v>3049</v>
      </c>
      <c r="F2754">
        <v>13</v>
      </c>
      <c r="G2754">
        <v>1103.9000000000001</v>
      </c>
      <c r="H2754">
        <v>1039.3</v>
      </c>
      <c r="I2754">
        <v>1094</v>
      </c>
      <c r="J2754">
        <v>1148.7</v>
      </c>
      <c r="K2754">
        <v>1</v>
      </c>
      <c r="L2754">
        <v>0</v>
      </c>
      <c r="M2754">
        <v>7.38</v>
      </c>
      <c r="N2754">
        <v>1</v>
      </c>
      <c r="O2754" t="s">
        <v>40</v>
      </c>
      <c r="P2754">
        <v>0</v>
      </c>
      <c r="Q2754">
        <v>181</v>
      </c>
      <c r="R2754">
        <v>1</v>
      </c>
      <c r="S2754">
        <v>0</v>
      </c>
      <c r="T2754">
        <v>0</v>
      </c>
      <c r="U2754" t="s">
        <v>40</v>
      </c>
      <c r="V2754" t="s">
        <v>40</v>
      </c>
      <c r="W2754" t="s">
        <v>40</v>
      </c>
      <c r="X2754" t="s">
        <v>40</v>
      </c>
      <c r="Y2754">
        <v>0</v>
      </c>
      <c r="Z2754" t="s">
        <v>40</v>
      </c>
      <c r="AA2754" t="s">
        <v>40</v>
      </c>
      <c r="AB2754" t="s">
        <v>40</v>
      </c>
      <c r="AC2754" t="s">
        <v>40</v>
      </c>
      <c r="AD2754" t="s">
        <v>40</v>
      </c>
      <c r="AE2754" t="s">
        <v>40</v>
      </c>
      <c r="AF2754" t="s">
        <v>40</v>
      </c>
      <c r="AG2754" t="s">
        <v>40</v>
      </c>
      <c r="AH2754" t="s">
        <v>40</v>
      </c>
      <c r="AI2754" t="s">
        <v>40</v>
      </c>
      <c r="AJ2754" t="s">
        <v>40</v>
      </c>
      <c r="AK2754">
        <v>0</v>
      </c>
      <c r="AL2754" t="s">
        <v>40</v>
      </c>
      <c r="AM2754">
        <v>0</v>
      </c>
    </row>
    <row r="2755" spans="1:39" x14ac:dyDescent="0.3">
      <c r="A2755" t="s">
        <v>3062</v>
      </c>
      <c r="B2755" t="s">
        <v>3047</v>
      </c>
      <c r="C2755" t="s">
        <v>3048</v>
      </c>
      <c r="D2755">
        <v>1</v>
      </c>
      <c r="E2755" t="s">
        <v>3049</v>
      </c>
      <c r="F2755">
        <v>14</v>
      </c>
      <c r="G2755">
        <v>1093.7</v>
      </c>
      <c r="H2755">
        <v>1039.3</v>
      </c>
      <c r="I2755">
        <v>1094</v>
      </c>
      <c r="J2755">
        <v>1148.7</v>
      </c>
      <c r="K2755">
        <v>-1</v>
      </c>
      <c r="L2755">
        <v>0</v>
      </c>
      <c r="M2755">
        <v>7.37</v>
      </c>
      <c r="N2755">
        <v>1</v>
      </c>
      <c r="O2755" t="s">
        <v>40</v>
      </c>
      <c r="P2755">
        <v>0</v>
      </c>
      <c r="Q2755">
        <v>174</v>
      </c>
      <c r="R2755">
        <v>1</v>
      </c>
      <c r="S2755">
        <v>0</v>
      </c>
      <c r="T2755">
        <v>0</v>
      </c>
      <c r="U2755" t="s">
        <v>40</v>
      </c>
      <c r="V2755" t="s">
        <v>40</v>
      </c>
      <c r="W2755" t="s">
        <v>40</v>
      </c>
      <c r="X2755" t="s">
        <v>40</v>
      </c>
      <c r="Y2755">
        <v>0</v>
      </c>
      <c r="Z2755" t="s">
        <v>40</v>
      </c>
      <c r="AA2755" t="s">
        <v>40</v>
      </c>
      <c r="AB2755" t="s">
        <v>40</v>
      </c>
      <c r="AC2755" t="s">
        <v>40</v>
      </c>
      <c r="AD2755" t="s">
        <v>40</v>
      </c>
      <c r="AE2755" t="s">
        <v>40</v>
      </c>
      <c r="AF2755" t="s">
        <v>40</v>
      </c>
      <c r="AG2755" t="s">
        <v>40</v>
      </c>
      <c r="AH2755" t="s">
        <v>40</v>
      </c>
      <c r="AI2755" t="s">
        <v>40</v>
      </c>
      <c r="AJ2755" t="s">
        <v>40</v>
      </c>
      <c r="AK2755">
        <v>0</v>
      </c>
      <c r="AL2755" t="s">
        <v>40</v>
      </c>
      <c r="AM2755">
        <v>0</v>
      </c>
    </row>
    <row r="2756" spans="1:39" x14ac:dyDescent="0.3">
      <c r="A2756" t="s">
        <v>3063</v>
      </c>
      <c r="B2756" t="s">
        <v>3047</v>
      </c>
      <c r="C2756" t="s">
        <v>3048</v>
      </c>
      <c r="D2756">
        <v>1</v>
      </c>
      <c r="E2756" t="s">
        <v>3049</v>
      </c>
      <c r="F2756">
        <v>15</v>
      </c>
      <c r="G2756">
        <v>1083.2</v>
      </c>
      <c r="H2756">
        <v>1039.3</v>
      </c>
      <c r="I2756">
        <v>1094</v>
      </c>
      <c r="J2756">
        <v>1148.7</v>
      </c>
      <c r="K2756">
        <v>-1</v>
      </c>
      <c r="L2756">
        <v>0</v>
      </c>
      <c r="M2756">
        <v>7.36</v>
      </c>
      <c r="N2756">
        <v>1</v>
      </c>
      <c r="O2756" t="s">
        <v>40</v>
      </c>
      <c r="P2756">
        <v>0</v>
      </c>
      <c r="Q2756">
        <v>166</v>
      </c>
      <c r="R2756">
        <v>1</v>
      </c>
      <c r="S2756">
        <v>0</v>
      </c>
      <c r="T2756">
        <v>0</v>
      </c>
      <c r="U2756" t="s">
        <v>40</v>
      </c>
      <c r="V2756" t="s">
        <v>40</v>
      </c>
      <c r="W2756" t="s">
        <v>40</v>
      </c>
      <c r="X2756" t="s">
        <v>40</v>
      </c>
      <c r="Y2756">
        <v>0</v>
      </c>
      <c r="Z2756" t="s">
        <v>40</v>
      </c>
      <c r="AA2756" t="s">
        <v>40</v>
      </c>
      <c r="AB2756" t="s">
        <v>40</v>
      </c>
      <c r="AC2756" t="s">
        <v>40</v>
      </c>
      <c r="AD2756" t="s">
        <v>40</v>
      </c>
      <c r="AE2756" t="s">
        <v>40</v>
      </c>
      <c r="AF2756" t="s">
        <v>40</v>
      </c>
      <c r="AG2756" t="s">
        <v>40</v>
      </c>
      <c r="AH2756" t="s">
        <v>40</v>
      </c>
      <c r="AI2756" t="s">
        <v>40</v>
      </c>
      <c r="AJ2756" t="s">
        <v>40</v>
      </c>
      <c r="AK2756">
        <v>0</v>
      </c>
      <c r="AL2756" t="s">
        <v>40</v>
      </c>
      <c r="AM2756">
        <v>0</v>
      </c>
    </row>
    <row r="2757" spans="1:39" x14ac:dyDescent="0.3">
      <c r="A2757" t="s">
        <v>3064</v>
      </c>
      <c r="B2757" t="s">
        <v>3047</v>
      </c>
      <c r="C2757" t="s">
        <v>3048</v>
      </c>
      <c r="D2757">
        <v>1</v>
      </c>
      <c r="E2757" t="s">
        <v>3049</v>
      </c>
      <c r="F2757">
        <v>16</v>
      </c>
      <c r="G2757">
        <v>1101.2</v>
      </c>
      <c r="H2757">
        <v>1039.3</v>
      </c>
      <c r="I2757">
        <v>1094</v>
      </c>
      <c r="J2757">
        <v>1148.7</v>
      </c>
      <c r="K2757">
        <v>1</v>
      </c>
      <c r="L2757">
        <v>0</v>
      </c>
      <c r="M2757">
        <v>7.39</v>
      </c>
      <c r="N2757">
        <v>1</v>
      </c>
      <c r="O2757" t="s">
        <v>40</v>
      </c>
      <c r="P2757">
        <v>0</v>
      </c>
      <c r="Q2757">
        <v>184</v>
      </c>
      <c r="R2757">
        <v>1</v>
      </c>
      <c r="S2757">
        <v>0</v>
      </c>
      <c r="T2757">
        <v>0</v>
      </c>
      <c r="U2757" t="s">
        <v>40</v>
      </c>
      <c r="V2757" t="s">
        <v>40</v>
      </c>
      <c r="W2757" t="s">
        <v>40</v>
      </c>
      <c r="X2757" t="s">
        <v>40</v>
      </c>
      <c r="Y2757">
        <v>0</v>
      </c>
      <c r="Z2757" t="s">
        <v>40</v>
      </c>
      <c r="AA2757" t="s">
        <v>40</v>
      </c>
      <c r="AB2757" t="s">
        <v>40</v>
      </c>
      <c r="AC2757" t="s">
        <v>40</v>
      </c>
      <c r="AD2757" t="s">
        <v>40</v>
      </c>
      <c r="AE2757" t="s">
        <v>40</v>
      </c>
      <c r="AF2757" t="s">
        <v>40</v>
      </c>
      <c r="AG2757" t="s">
        <v>40</v>
      </c>
      <c r="AH2757" t="s">
        <v>40</v>
      </c>
      <c r="AI2757" t="s">
        <v>40</v>
      </c>
      <c r="AJ2757" t="s">
        <v>40</v>
      </c>
      <c r="AK2757">
        <v>0</v>
      </c>
      <c r="AL2757" t="s">
        <v>40</v>
      </c>
      <c r="AM2757">
        <v>0</v>
      </c>
    </row>
    <row r="2758" spans="1:39" x14ac:dyDescent="0.3">
      <c r="A2758" t="s">
        <v>3065</v>
      </c>
      <c r="B2758" t="s">
        <v>3047</v>
      </c>
      <c r="C2758" t="s">
        <v>3048</v>
      </c>
      <c r="D2758">
        <v>1</v>
      </c>
      <c r="E2758" t="s">
        <v>3049</v>
      </c>
      <c r="F2758">
        <v>17</v>
      </c>
      <c r="G2758">
        <v>1086</v>
      </c>
      <c r="H2758">
        <v>1039.3</v>
      </c>
      <c r="I2758">
        <v>1094</v>
      </c>
      <c r="J2758">
        <v>1148.7</v>
      </c>
      <c r="K2758">
        <v>-1</v>
      </c>
      <c r="L2758">
        <v>0</v>
      </c>
      <c r="M2758">
        <v>7.37</v>
      </c>
      <c r="N2758">
        <v>1</v>
      </c>
      <c r="O2758" t="s">
        <v>40</v>
      </c>
      <c r="P2758">
        <v>0</v>
      </c>
      <c r="Q2758">
        <v>167</v>
      </c>
      <c r="R2758">
        <v>1</v>
      </c>
      <c r="S2758">
        <v>0</v>
      </c>
      <c r="T2758">
        <v>0</v>
      </c>
      <c r="U2758" t="s">
        <v>40</v>
      </c>
      <c r="V2758" t="s">
        <v>40</v>
      </c>
      <c r="W2758" t="s">
        <v>40</v>
      </c>
      <c r="X2758" t="s">
        <v>40</v>
      </c>
      <c r="Y2758">
        <v>0</v>
      </c>
      <c r="Z2758" t="s">
        <v>40</v>
      </c>
      <c r="AA2758" t="s">
        <v>40</v>
      </c>
      <c r="AB2758" t="s">
        <v>40</v>
      </c>
      <c r="AC2758" t="s">
        <v>40</v>
      </c>
      <c r="AD2758" t="s">
        <v>40</v>
      </c>
      <c r="AE2758" t="s">
        <v>40</v>
      </c>
      <c r="AF2758" t="s">
        <v>40</v>
      </c>
      <c r="AG2758" t="s">
        <v>40</v>
      </c>
      <c r="AH2758" t="s">
        <v>40</v>
      </c>
      <c r="AI2758" t="s">
        <v>40</v>
      </c>
      <c r="AJ2758" t="s">
        <v>40</v>
      </c>
      <c r="AK2758">
        <v>0</v>
      </c>
      <c r="AL2758" t="s">
        <v>40</v>
      </c>
      <c r="AM2758">
        <v>0</v>
      </c>
    </row>
    <row r="2759" spans="1:39" x14ac:dyDescent="0.3">
      <c r="A2759" t="s">
        <v>3066</v>
      </c>
      <c r="B2759" t="s">
        <v>3047</v>
      </c>
      <c r="C2759" t="s">
        <v>3048</v>
      </c>
      <c r="D2759">
        <v>1</v>
      </c>
      <c r="E2759" t="s">
        <v>3049</v>
      </c>
      <c r="F2759">
        <v>18</v>
      </c>
      <c r="G2759">
        <v>1081.9000000000001</v>
      </c>
      <c r="H2759">
        <v>1039.3</v>
      </c>
      <c r="I2759">
        <v>1094</v>
      </c>
      <c r="J2759">
        <v>1148.7</v>
      </c>
      <c r="K2759">
        <v>-1</v>
      </c>
      <c r="L2759">
        <v>0</v>
      </c>
      <c r="M2759">
        <v>7.35</v>
      </c>
      <c r="N2759">
        <v>-1</v>
      </c>
      <c r="O2759" t="s">
        <v>40</v>
      </c>
      <c r="P2759">
        <v>0</v>
      </c>
      <c r="Q2759">
        <v>167</v>
      </c>
      <c r="R2759">
        <v>1</v>
      </c>
      <c r="S2759">
        <v>0</v>
      </c>
      <c r="T2759">
        <v>0</v>
      </c>
      <c r="U2759" t="s">
        <v>40</v>
      </c>
      <c r="V2759" t="s">
        <v>40</v>
      </c>
      <c r="W2759" t="s">
        <v>40</v>
      </c>
      <c r="X2759" t="s">
        <v>40</v>
      </c>
      <c r="Y2759">
        <v>0</v>
      </c>
      <c r="Z2759" t="s">
        <v>40</v>
      </c>
      <c r="AA2759" t="s">
        <v>40</v>
      </c>
      <c r="AB2759" t="s">
        <v>40</v>
      </c>
      <c r="AC2759" t="s">
        <v>40</v>
      </c>
      <c r="AD2759" t="s">
        <v>40</v>
      </c>
      <c r="AE2759" t="s">
        <v>40</v>
      </c>
      <c r="AF2759" t="s">
        <v>40</v>
      </c>
      <c r="AG2759" t="s">
        <v>40</v>
      </c>
      <c r="AH2759" t="s">
        <v>40</v>
      </c>
      <c r="AI2759" t="s">
        <v>40</v>
      </c>
      <c r="AJ2759" t="s">
        <v>40</v>
      </c>
      <c r="AK2759">
        <v>0</v>
      </c>
      <c r="AL2759" t="s">
        <v>40</v>
      </c>
      <c r="AM2759">
        <v>0</v>
      </c>
    </row>
    <row r="2760" spans="1:39" x14ac:dyDescent="0.3">
      <c r="A2760" t="s">
        <v>3067</v>
      </c>
      <c r="B2760" t="s">
        <v>3047</v>
      </c>
      <c r="C2760" t="s">
        <v>3048</v>
      </c>
      <c r="D2760">
        <v>1</v>
      </c>
      <c r="E2760" t="s">
        <v>3049</v>
      </c>
      <c r="F2760">
        <v>19</v>
      </c>
      <c r="G2760">
        <v>1098.9000000000001</v>
      </c>
      <c r="H2760">
        <v>1039.3</v>
      </c>
      <c r="I2760">
        <v>1094</v>
      </c>
      <c r="J2760">
        <v>1148.7</v>
      </c>
      <c r="K2760">
        <v>1</v>
      </c>
      <c r="L2760">
        <v>0</v>
      </c>
      <c r="M2760">
        <v>7.37</v>
      </c>
      <c r="N2760">
        <v>1</v>
      </c>
      <c r="O2760" t="s">
        <v>40</v>
      </c>
      <c r="P2760">
        <v>0</v>
      </c>
      <c r="Q2760">
        <v>191</v>
      </c>
      <c r="R2760">
        <v>1</v>
      </c>
      <c r="S2760">
        <v>0</v>
      </c>
      <c r="T2760">
        <v>0</v>
      </c>
      <c r="U2760" t="s">
        <v>40</v>
      </c>
      <c r="V2760" t="s">
        <v>40</v>
      </c>
      <c r="W2760" t="s">
        <v>40</v>
      </c>
      <c r="X2760" t="s">
        <v>40</v>
      </c>
      <c r="Y2760">
        <v>0</v>
      </c>
      <c r="Z2760" t="s">
        <v>40</v>
      </c>
      <c r="AA2760" t="s">
        <v>40</v>
      </c>
      <c r="AB2760" t="s">
        <v>40</v>
      </c>
      <c r="AC2760" t="s">
        <v>40</v>
      </c>
      <c r="AD2760" t="s">
        <v>40</v>
      </c>
      <c r="AE2760" t="s">
        <v>40</v>
      </c>
      <c r="AF2760" t="s">
        <v>40</v>
      </c>
      <c r="AG2760" t="s">
        <v>40</v>
      </c>
      <c r="AH2760" t="s">
        <v>40</v>
      </c>
      <c r="AI2760" t="s">
        <v>40</v>
      </c>
      <c r="AJ2760" t="s">
        <v>40</v>
      </c>
      <c r="AK2760">
        <v>0</v>
      </c>
      <c r="AL2760" t="s">
        <v>40</v>
      </c>
      <c r="AM2760">
        <v>0</v>
      </c>
    </row>
    <row r="2761" spans="1:39" x14ac:dyDescent="0.3">
      <c r="A2761" t="s">
        <v>3068</v>
      </c>
      <c r="B2761" t="s">
        <v>3047</v>
      </c>
      <c r="C2761" t="s">
        <v>3048</v>
      </c>
      <c r="D2761">
        <v>1</v>
      </c>
      <c r="E2761" t="s">
        <v>3049</v>
      </c>
      <c r="F2761">
        <v>20</v>
      </c>
      <c r="G2761">
        <v>1096.7</v>
      </c>
      <c r="H2761">
        <v>1039.3</v>
      </c>
      <c r="I2761">
        <v>1094</v>
      </c>
      <c r="J2761">
        <v>1148.7</v>
      </c>
      <c r="K2761">
        <v>1</v>
      </c>
      <c r="L2761">
        <v>0</v>
      </c>
      <c r="M2761">
        <v>7.37</v>
      </c>
      <c r="N2761">
        <v>1</v>
      </c>
      <c r="O2761" t="s">
        <v>40</v>
      </c>
      <c r="P2761">
        <v>0</v>
      </c>
      <c r="Q2761">
        <v>195</v>
      </c>
      <c r="R2761">
        <v>1</v>
      </c>
      <c r="S2761">
        <v>0</v>
      </c>
      <c r="T2761">
        <v>0</v>
      </c>
      <c r="U2761" t="s">
        <v>40</v>
      </c>
      <c r="V2761" t="s">
        <v>40</v>
      </c>
      <c r="W2761" t="s">
        <v>40</v>
      </c>
      <c r="X2761" t="s">
        <v>40</v>
      </c>
      <c r="Y2761">
        <v>0</v>
      </c>
      <c r="Z2761" t="s">
        <v>40</v>
      </c>
      <c r="AA2761" t="s">
        <v>40</v>
      </c>
      <c r="AB2761" t="s">
        <v>40</v>
      </c>
      <c r="AC2761" t="s">
        <v>40</v>
      </c>
      <c r="AD2761" t="s">
        <v>40</v>
      </c>
      <c r="AE2761" t="s">
        <v>40</v>
      </c>
      <c r="AF2761" t="s">
        <v>40</v>
      </c>
      <c r="AG2761" t="s">
        <v>40</v>
      </c>
      <c r="AH2761" t="s">
        <v>40</v>
      </c>
      <c r="AI2761" t="s">
        <v>40</v>
      </c>
      <c r="AJ2761" t="s">
        <v>40</v>
      </c>
      <c r="AK2761">
        <v>0</v>
      </c>
      <c r="AL2761" t="s">
        <v>40</v>
      </c>
      <c r="AM2761">
        <v>0</v>
      </c>
    </row>
    <row r="2762" spans="1:39" x14ac:dyDescent="0.3">
      <c r="A2762" t="s">
        <v>3069</v>
      </c>
      <c r="B2762" t="s">
        <v>3070</v>
      </c>
      <c r="C2762" t="s">
        <v>3048</v>
      </c>
      <c r="D2762">
        <v>1</v>
      </c>
      <c r="E2762" t="s">
        <v>3071</v>
      </c>
      <c r="F2762">
        <v>1</v>
      </c>
      <c r="G2762">
        <v>1094.2</v>
      </c>
      <c r="H2762">
        <v>1039.3</v>
      </c>
      <c r="I2762">
        <v>1094</v>
      </c>
      <c r="J2762">
        <v>1148.7</v>
      </c>
      <c r="K2762">
        <v>1</v>
      </c>
      <c r="L2762">
        <v>0</v>
      </c>
      <c r="M2762">
        <v>7.46</v>
      </c>
      <c r="N2762">
        <v>1</v>
      </c>
      <c r="O2762" t="s">
        <v>40</v>
      </c>
      <c r="P2762">
        <v>0</v>
      </c>
      <c r="Q2762">
        <v>173</v>
      </c>
      <c r="R2762">
        <v>1</v>
      </c>
      <c r="S2762">
        <v>0</v>
      </c>
      <c r="T2762">
        <v>0</v>
      </c>
      <c r="U2762" t="s">
        <v>40</v>
      </c>
      <c r="V2762" t="s">
        <v>40</v>
      </c>
      <c r="W2762" t="s">
        <v>40</v>
      </c>
      <c r="X2762" t="s">
        <v>40</v>
      </c>
      <c r="Y2762">
        <v>0</v>
      </c>
      <c r="Z2762" t="s">
        <v>40</v>
      </c>
      <c r="AA2762" t="s">
        <v>40</v>
      </c>
      <c r="AB2762" t="s">
        <v>40</v>
      </c>
      <c r="AC2762" t="s">
        <v>40</v>
      </c>
      <c r="AD2762" t="s">
        <v>40</v>
      </c>
      <c r="AE2762" t="s">
        <v>40</v>
      </c>
      <c r="AF2762" t="s">
        <v>40</v>
      </c>
      <c r="AG2762" t="s">
        <v>40</v>
      </c>
      <c r="AH2762" t="s">
        <v>40</v>
      </c>
      <c r="AI2762" t="s">
        <v>40</v>
      </c>
      <c r="AJ2762" t="s">
        <v>40</v>
      </c>
      <c r="AK2762">
        <v>0</v>
      </c>
      <c r="AL2762" t="s">
        <v>40</v>
      </c>
      <c r="AM2762">
        <v>0</v>
      </c>
    </row>
    <row r="2763" spans="1:39" x14ac:dyDescent="0.3">
      <c r="A2763" t="s">
        <v>3072</v>
      </c>
      <c r="B2763" t="s">
        <v>3070</v>
      </c>
      <c r="C2763" t="s">
        <v>3048</v>
      </c>
      <c r="D2763">
        <v>1</v>
      </c>
      <c r="E2763" t="s">
        <v>3071</v>
      </c>
      <c r="F2763">
        <v>2</v>
      </c>
      <c r="G2763">
        <v>1078.4000000000001</v>
      </c>
      <c r="H2763">
        <v>1039.3</v>
      </c>
      <c r="I2763">
        <v>1094</v>
      </c>
      <c r="J2763">
        <v>1148.7</v>
      </c>
      <c r="K2763">
        <v>-1</v>
      </c>
      <c r="L2763">
        <v>0</v>
      </c>
      <c r="M2763">
        <v>7.44</v>
      </c>
      <c r="N2763">
        <v>1</v>
      </c>
      <c r="O2763" t="s">
        <v>40</v>
      </c>
      <c r="P2763">
        <v>0</v>
      </c>
      <c r="Q2763">
        <v>159</v>
      </c>
      <c r="R2763">
        <v>-1</v>
      </c>
      <c r="S2763">
        <v>0</v>
      </c>
      <c r="T2763">
        <v>0</v>
      </c>
      <c r="U2763" t="s">
        <v>40</v>
      </c>
      <c r="V2763" t="s">
        <v>40</v>
      </c>
      <c r="W2763" t="s">
        <v>40</v>
      </c>
      <c r="X2763" t="s">
        <v>40</v>
      </c>
      <c r="Y2763">
        <v>0</v>
      </c>
      <c r="Z2763" t="s">
        <v>40</v>
      </c>
      <c r="AA2763" t="s">
        <v>40</v>
      </c>
      <c r="AB2763" t="s">
        <v>40</v>
      </c>
      <c r="AC2763" t="s">
        <v>40</v>
      </c>
      <c r="AD2763" t="s">
        <v>40</v>
      </c>
      <c r="AE2763" t="s">
        <v>40</v>
      </c>
      <c r="AF2763" t="s">
        <v>40</v>
      </c>
      <c r="AG2763" t="s">
        <v>40</v>
      </c>
      <c r="AH2763" t="s">
        <v>40</v>
      </c>
      <c r="AI2763" t="s">
        <v>40</v>
      </c>
      <c r="AJ2763" t="s">
        <v>40</v>
      </c>
      <c r="AK2763">
        <v>0</v>
      </c>
      <c r="AL2763" t="s">
        <v>40</v>
      </c>
      <c r="AM2763">
        <v>0</v>
      </c>
    </row>
    <row r="2764" spans="1:39" x14ac:dyDescent="0.3">
      <c r="A2764" t="s">
        <v>3073</v>
      </c>
      <c r="B2764" t="s">
        <v>3070</v>
      </c>
      <c r="C2764" t="s">
        <v>3048</v>
      </c>
      <c r="D2764">
        <v>1</v>
      </c>
      <c r="E2764" t="s">
        <v>3071</v>
      </c>
      <c r="F2764">
        <v>3</v>
      </c>
      <c r="G2764">
        <v>1107.5999999999999</v>
      </c>
      <c r="H2764">
        <v>1039.3</v>
      </c>
      <c r="I2764">
        <v>1094</v>
      </c>
      <c r="J2764">
        <v>1148.7</v>
      </c>
      <c r="K2764">
        <v>1</v>
      </c>
      <c r="L2764">
        <v>0</v>
      </c>
      <c r="M2764">
        <v>7.49</v>
      </c>
      <c r="N2764">
        <v>1</v>
      </c>
      <c r="O2764" t="s">
        <v>40</v>
      </c>
      <c r="P2764">
        <v>0</v>
      </c>
      <c r="Q2764">
        <v>189</v>
      </c>
      <c r="R2764">
        <v>1</v>
      </c>
      <c r="S2764">
        <v>0</v>
      </c>
      <c r="T2764">
        <v>0</v>
      </c>
      <c r="U2764" t="s">
        <v>40</v>
      </c>
      <c r="V2764" t="s">
        <v>40</v>
      </c>
      <c r="W2764" t="s">
        <v>40</v>
      </c>
      <c r="X2764" t="s">
        <v>40</v>
      </c>
      <c r="Y2764">
        <v>0</v>
      </c>
      <c r="Z2764" t="s">
        <v>40</v>
      </c>
      <c r="AA2764" t="s">
        <v>40</v>
      </c>
      <c r="AB2764" t="s">
        <v>40</v>
      </c>
      <c r="AC2764" t="s">
        <v>40</v>
      </c>
      <c r="AD2764" t="s">
        <v>40</v>
      </c>
      <c r="AE2764" t="s">
        <v>40</v>
      </c>
      <c r="AF2764" t="s">
        <v>40</v>
      </c>
      <c r="AG2764" t="s">
        <v>40</v>
      </c>
      <c r="AH2764" t="s">
        <v>40</v>
      </c>
      <c r="AI2764" t="s">
        <v>40</v>
      </c>
      <c r="AJ2764" t="s">
        <v>40</v>
      </c>
      <c r="AK2764">
        <v>0</v>
      </c>
      <c r="AL2764" t="s">
        <v>40</v>
      </c>
      <c r="AM2764">
        <v>0</v>
      </c>
    </row>
    <row r="2765" spans="1:39" x14ac:dyDescent="0.3">
      <c r="A2765" t="s">
        <v>3074</v>
      </c>
      <c r="B2765" t="s">
        <v>3070</v>
      </c>
      <c r="C2765" t="s">
        <v>3048</v>
      </c>
      <c r="D2765">
        <v>1</v>
      </c>
      <c r="E2765" t="s">
        <v>3071</v>
      </c>
      <c r="F2765">
        <v>4</v>
      </c>
      <c r="G2765">
        <v>1090.5</v>
      </c>
      <c r="H2765">
        <v>1039.3</v>
      </c>
      <c r="I2765">
        <v>1094</v>
      </c>
      <c r="J2765">
        <v>1148.7</v>
      </c>
      <c r="K2765">
        <v>-1</v>
      </c>
      <c r="L2765">
        <v>0</v>
      </c>
      <c r="M2765">
        <v>7.45</v>
      </c>
      <c r="N2765">
        <v>1</v>
      </c>
      <c r="O2765" t="s">
        <v>40</v>
      </c>
      <c r="P2765">
        <v>0</v>
      </c>
      <c r="Q2765">
        <v>168</v>
      </c>
      <c r="R2765">
        <v>1</v>
      </c>
      <c r="S2765">
        <v>0</v>
      </c>
      <c r="T2765">
        <v>0</v>
      </c>
      <c r="U2765" t="s">
        <v>40</v>
      </c>
      <c r="V2765" t="s">
        <v>40</v>
      </c>
      <c r="W2765" t="s">
        <v>40</v>
      </c>
      <c r="X2765" t="s">
        <v>40</v>
      </c>
      <c r="Y2765">
        <v>0</v>
      </c>
      <c r="Z2765" t="s">
        <v>40</v>
      </c>
      <c r="AA2765" t="s">
        <v>40</v>
      </c>
      <c r="AB2765" t="s">
        <v>40</v>
      </c>
      <c r="AC2765" t="s">
        <v>40</v>
      </c>
      <c r="AD2765" t="s">
        <v>40</v>
      </c>
      <c r="AE2765" t="s">
        <v>40</v>
      </c>
      <c r="AF2765" t="s">
        <v>40</v>
      </c>
      <c r="AG2765" t="s">
        <v>40</v>
      </c>
      <c r="AH2765" t="s">
        <v>40</v>
      </c>
      <c r="AI2765" t="s">
        <v>40</v>
      </c>
      <c r="AJ2765" t="s">
        <v>40</v>
      </c>
      <c r="AK2765">
        <v>0</v>
      </c>
      <c r="AL2765" t="s">
        <v>40</v>
      </c>
      <c r="AM2765">
        <v>0</v>
      </c>
    </row>
    <row r="2766" spans="1:39" x14ac:dyDescent="0.3">
      <c r="A2766" t="s">
        <v>3075</v>
      </c>
      <c r="B2766" t="s">
        <v>3070</v>
      </c>
      <c r="C2766" t="s">
        <v>3048</v>
      </c>
      <c r="D2766">
        <v>1</v>
      </c>
      <c r="E2766" t="s">
        <v>3071</v>
      </c>
      <c r="F2766">
        <v>5</v>
      </c>
      <c r="G2766">
        <v>1092.3</v>
      </c>
      <c r="H2766">
        <v>1039.3</v>
      </c>
      <c r="I2766">
        <v>1094</v>
      </c>
      <c r="J2766">
        <v>1148.7</v>
      </c>
      <c r="K2766">
        <v>-1</v>
      </c>
      <c r="L2766">
        <v>0</v>
      </c>
      <c r="M2766">
        <v>7.47</v>
      </c>
      <c r="N2766">
        <v>1</v>
      </c>
      <c r="O2766" t="s">
        <v>40</v>
      </c>
      <c r="P2766">
        <v>0</v>
      </c>
      <c r="Q2766">
        <v>173</v>
      </c>
      <c r="R2766">
        <v>1</v>
      </c>
      <c r="S2766">
        <v>0</v>
      </c>
      <c r="T2766">
        <v>0</v>
      </c>
      <c r="U2766" t="s">
        <v>40</v>
      </c>
      <c r="V2766" t="s">
        <v>40</v>
      </c>
      <c r="W2766" t="s">
        <v>40</v>
      </c>
      <c r="X2766" t="s">
        <v>40</v>
      </c>
      <c r="Y2766">
        <v>0</v>
      </c>
      <c r="Z2766" t="s">
        <v>40</v>
      </c>
      <c r="AA2766" t="s">
        <v>40</v>
      </c>
      <c r="AB2766" t="s">
        <v>40</v>
      </c>
      <c r="AC2766" t="s">
        <v>40</v>
      </c>
      <c r="AD2766" t="s">
        <v>40</v>
      </c>
      <c r="AE2766" t="s">
        <v>40</v>
      </c>
      <c r="AF2766" t="s">
        <v>40</v>
      </c>
      <c r="AG2766" t="s">
        <v>40</v>
      </c>
      <c r="AH2766" t="s">
        <v>40</v>
      </c>
      <c r="AI2766" t="s">
        <v>40</v>
      </c>
      <c r="AJ2766" t="s">
        <v>40</v>
      </c>
      <c r="AK2766">
        <v>0</v>
      </c>
      <c r="AL2766" t="s">
        <v>40</v>
      </c>
      <c r="AM2766">
        <v>0</v>
      </c>
    </row>
    <row r="2767" spans="1:39" x14ac:dyDescent="0.3">
      <c r="A2767" t="s">
        <v>3076</v>
      </c>
      <c r="B2767" t="s">
        <v>3070</v>
      </c>
      <c r="C2767" t="s">
        <v>3048</v>
      </c>
      <c r="D2767">
        <v>1</v>
      </c>
      <c r="E2767" t="s">
        <v>3071</v>
      </c>
      <c r="F2767">
        <v>6</v>
      </c>
      <c r="G2767">
        <v>1093.4000000000001</v>
      </c>
      <c r="H2767">
        <v>1039.3</v>
      </c>
      <c r="I2767">
        <v>1094</v>
      </c>
      <c r="J2767">
        <v>1148.7</v>
      </c>
      <c r="K2767">
        <v>-1</v>
      </c>
      <c r="L2767">
        <v>0</v>
      </c>
      <c r="M2767">
        <v>7.46</v>
      </c>
      <c r="N2767">
        <v>1</v>
      </c>
      <c r="O2767" t="s">
        <v>40</v>
      </c>
      <c r="P2767">
        <v>0</v>
      </c>
      <c r="Q2767">
        <v>170</v>
      </c>
      <c r="R2767">
        <v>1</v>
      </c>
      <c r="S2767">
        <v>0</v>
      </c>
      <c r="T2767">
        <v>0</v>
      </c>
      <c r="U2767" t="s">
        <v>40</v>
      </c>
      <c r="V2767" t="s">
        <v>40</v>
      </c>
      <c r="W2767" t="s">
        <v>40</v>
      </c>
      <c r="X2767" t="s">
        <v>40</v>
      </c>
      <c r="Y2767">
        <v>0</v>
      </c>
      <c r="Z2767" t="s">
        <v>40</v>
      </c>
      <c r="AA2767" t="s">
        <v>40</v>
      </c>
      <c r="AB2767" t="s">
        <v>40</v>
      </c>
      <c r="AC2767" t="s">
        <v>40</v>
      </c>
      <c r="AD2767" t="s">
        <v>40</v>
      </c>
      <c r="AE2767" t="s">
        <v>40</v>
      </c>
      <c r="AF2767" t="s">
        <v>40</v>
      </c>
      <c r="AG2767" t="s">
        <v>40</v>
      </c>
      <c r="AH2767" t="s">
        <v>40</v>
      </c>
      <c r="AI2767" t="s">
        <v>40</v>
      </c>
      <c r="AJ2767" t="s">
        <v>40</v>
      </c>
      <c r="AK2767">
        <v>0</v>
      </c>
      <c r="AL2767" t="s">
        <v>40</v>
      </c>
      <c r="AM2767">
        <v>0</v>
      </c>
    </row>
    <row r="2768" spans="1:39" x14ac:dyDescent="0.3">
      <c r="A2768" t="s">
        <v>3077</v>
      </c>
      <c r="B2768" t="s">
        <v>3070</v>
      </c>
      <c r="C2768" t="s">
        <v>3048</v>
      </c>
      <c r="D2768">
        <v>1</v>
      </c>
      <c r="E2768" t="s">
        <v>3071</v>
      </c>
      <c r="F2768">
        <v>7</v>
      </c>
      <c r="G2768">
        <v>1104.2</v>
      </c>
      <c r="H2768">
        <v>1039.3</v>
      </c>
      <c r="I2768">
        <v>1094</v>
      </c>
      <c r="J2768">
        <v>1148.7</v>
      </c>
      <c r="K2768">
        <v>1</v>
      </c>
      <c r="L2768">
        <v>0</v>
      </c>
      <c r="M2768">
        <v>7.47</v>
      </c>
      <c r="N2768">
        <v>1</v>
      </c>
      <c r="O2768" t="s">
        <v>40</v>
      </c>
      <c r="P2768">
        <v>0</v>
      </c>
      <c r="Q2768">
        <v>195</v>
      </c>
      <c r="R2768">
        <v>1</v>
      </c>
      <c r="S2768">
        <v>0</v>
      </c>
      <c r="T2768">
        <v>0</v>
      </c>
      <c r="U2768" t="s">
        <v>40</v>
      </c>
      <c r="V2768" t="s">
        <v>40</v>
      </c>
      <c r="W2768" t="s">
        <v>40</v>
      </c>
      <c r="X2768" t="s">
        <v>40</v>
      </c>
      <c r="Y2768">
        <v>0</v>
      </c>
      <c r="Z2768" t="s">
        <v>40</v>
      </c>
      <c r="AA2768" t="s">
        <v>40</v>
      </c>
      <c r="AB2768" t="s">
        <v>40</v>
      </c>
      <c r="AC2768" t="s">
        <v>40</v>
      </c>
      <c r="AD2768" t="s">
        <v>40</v>
      </c>
      <c r="AE2768" t="s">
        <v>40</v>
      </c>
      <c r="AF2768" t="s">
        <v>40</v>
      </c>
      <c r="AG2768" t="s">
        <v>40</v>
      </c>
      <c r="AH2768" t="s">
        <v>40</v>
      </c>
      <c r="AI2768" t="s">
        <v>40</v>
      </c>
      <c r="AJ2768" t="s">
        <v>40</v>
      </c>
      <c r="AK2768">
        <v>0</v>
      </c>
      <c r="AL2768" t="s">
        <v>40</v>
      </c>
      <c r="AM2768">
        <v>0</v>
      </c>
    </row>
    <row r="2769" spans="1:39" x14ac:dyDescent="0.3">
      <c r="A2769" t="s">
        <v>3078</v>
      </c>
      <c r="B2769" t="s">
        <v>3070</v>
      </c>
      <c r="C2769" t="s">
        <v>3048</v>
      </c>
      <c r="D2769">
        <v>1</v>
      </c>
      <c r="E2769" t="s">
        <v>3071</v>
      </c>
      <c r="F2769">
        <v>9</v>
      </c>
      <c r="G2769">
        <v>1103.5999999999999</v>
      </c>
      <c r="H2769">
        <v>1039.3</v>
      </c>
      <c r="I2769">
        <v>1094</v>
      </c>
      <c r="J2769">
        <v>1148.7</v>
      </c>
      <c r="K2769">
        <v>1</v>
      </c>
      <c r="L2769">
        <v>0</v>
      </c>
      <c r="M2769">
        <v>7.48</v>
      </c>
      <c r="N2769">
        <v>1</v>
      </c>
      <c r="O2769" t="s">
        <v>40</v>
      </c>
      <c r="P2769">
        <v>0</v>
      </c>
      <c r="Q2769">
        <v>191</v>
      </c>
      <c r="R2769">
        <v>1</v>
      </c>
      <c r="S2769">
        <v>0</v>
      </c>
      <c r="T2769">
        <v>0</v>
      </c>
      <c r="U2769" t="s">
        <v>40</v>
      </c>
      <c r="V2769" t="s">
        <v>40</v>
      </c>
      <c r="W2769" t="s">
        <v>40</v>
      </c>
      <c r="X2769" t="s">
        <v>40</v>
      </c>
      <c r="Y2769">
        <v>0</v>
      </c>
      <c r="Z2769" t="s">
        <v>40</v>
      </c>
      <c r="AA2769" t="s">
        <v>40</v>
      </c>
      <c r="AB2769" t="s">
        <v>40</v>
      </c>
      <c r="AC2769" t="s">
        <v>40</v>
      </c>
      <c r="AD2769" t="s">
        <v>40</v>
      </c>
      <c r="AE2769" t="s">
        <v>40</v>
      </c>
      <c r="AF2769" t="s">
        <v>40</v>
      </c>
      <c r="AG2769" t="s">
        <v>40</v>
      </c>
      <c r="AH2769" t="s">
        <v>40</v>
      </c>
      <c r="AI2769" t="s">
        <v>40</v>
      </c>
      <c r="AJ2769" t="s">
        <v>40</v>
      </c>
      <c r="AK2769">
        <v>0</v>
      </c>
      <c r="AL2769" t="s">
        <v>40</v>
      </c>
      <c r="AM2769">
        <v>0</v>
      </c>
    </row>
    <row r="2770" spans="1:39" x14ac:dyDescent="0.3">
      <c r="A2770" t="s">
        <v>3079</v>
      </c>
      <c r="B2770" t="s">
        <v>3070</v>
      </c>
      <c r="C2770" t="s">
        <v>3048</v>
      </c>
      <c r="D2770">
        <v>1</v>
      </c>
      <c r="E2770" t="s">
        <v>3071</v>
      </c>
      <c r="F2770">
        <v>10</v>
      </c>
      <c r="G2770">
        <v>1086.0999999999999</v>
      </c>
      <c r="H2770">
        <v>1039.3</v>
      </c>
      <c r="I2770">
        <v>1094</v>
      </c>
      <c r="J2770">
        <v>1148.7</v>
      </c>
      <c r="K2770">
        <v>-1</v>
      </c>
      <c r="L2770">
        <v>0</v>
      </c>
      <c r="M2770">
        <v>7.44</v>
      </c>
      <c r="N2770">
        <v>1</v>
      </c>
      <c r="O2770" t="s">
        <v>40</v>
      </c>
      <c r="P2770">
        <v>0</v>
      </c>
      <c r="Q2770">
        <v>167</v>
      </c>
      <c r="R2770">
        <v>1</v>
      </c>
      <c r="S2770">
        <v>0</v>
      </c>
      <c r="T2770">
        <v>0</v>
      </c>
      <c r="U2770" t="s">
        <v>40</v>
      </c>
      <c r="V2770" t="s">
        <v>40</v>
      </c>
      <c r="W2770" t="s">
        <v>40</v>
      </c>
      <c r="X2770" t="s">
        <v>40</v>
      </c>
      <c r="Y2770">
        <v>0</v>
      </c>
      <c r="Z2770" t="s">
        <v>40</v>
      </c>
      <c r="AA2770" t="s">
        <v>40</v>
      </c>
      <c r="AB2770" t="s">
        <v>40</v>
      </c>
      <c r="AC2770" t="s">
        <v>40</v>
      </c>
      <c r="AD2770" t="s">
        <v>40</v>
      </c>
      <c r="AE2770" t="s">
        <v>40</v>
      </c>
      <c r="AF2770" t="s">
        <v>40</v>
      </c>
      <c r="AG2770" t="s">
        <v>40</v>
      </c>
      <c r="AH2770" t="s">
        <v>40</v>
      </c>
      <c r="AI2770" t="s">
        <v>40</v>
      </c>
      <c r="AJ2770" t="s">
        <v>40</v>
      </c>
      <c r="AK2770">
        <v>0</v>
      </c>
      <c r="AL2770" t="s">
        <v>40</v>
      </c>
      <c r="AM2770">
        <v>0</v>
      </c>
    </row>
    <row r="2771" spans="1:39" x14ac:dyDescent="0.3">
      <c r="A2771" t="s">
        <v>3080</v>
      </c>
      <c r="B2771" t="s">
        <v>3070</v>
      </c>
      <c r="C2771" t="s">
        <v>3048</v>
      </c>
      <c r="D2771">
        <v>1</v>
      </c>
      <c r="E2771" t="s">
        <v>3071</v>
      </c>
      <c r="F2771">
        <v>11</v>
      </c>
      <c r="G2771">
        <v>1097.9000000000001</v>
      </c>
      <c r="H2771">
        <v>1039.3</v>
      </c>
      <c r="I2771">
        <v>1094</v>
      </c>
      <c r="J2771">
        <v>1148.7</v>
      </c>
      <c r="K2771">
        <v>1</v>
      </c>
      <c r="L2771">
        <v>0</v>
      </c>
      <c r="M2771">
        <v>7.47</v>
      </c>
      <c r="N2771">
        <v>1</v>
      </c>
      <c r="O2771" t="s">
        <v>40</v>
      </c>
      <c r="P2771">
        <v>0</v>
      </c>
      <c r="Q2771">
        <v>182</v>
      </c>
      <c r="R2771">
        <v>1</v>
      </c>
      <c r="S2771">
        <v>0</v>
      </c>
      <c r="T2771">
        <v>0</v>
      </c>
      <c r="U2771" t="s">
        <v>40</v>
      </c>
      <c r="V2771" t="s">
        <v>40</v>
      </c>
      <c r="W2771" t="s">
        <v>40</v>
      </c>
      <c r="X2771" t="s">
        <v>40</v>
      </c>
      <c r="Y2771">
        <v>0</v>
      </c>
      <c r="Z2771" t="s">
        <v>40</v>
      </c>
      <c r="AA2771" t="s">
        <v>40</v>
      </c>
      <c r="AB2771" t="s">
        <v>40</v>
      </c>
      <c r="AC2771" t="s">
        <v>40</v>
      </c>
      <c r="AD2771" t="s">
        <v>40</v>
      </c>
      <c r="AE2771" t="s">
        <v>40</v>
      </c>
      <c r="AF2771" t="s">
        <v>40</v>
      </c>
      <c r="AG2771" t="s">
        <v>40</v>
      </c>
      <c r="AH2771" t="s">
        <v>40</v>
      </c>
      <c r="AI2771" t="s">
        <v>40</v>
      </c>
      <c r="AJ2771" t="s">
        <v>40</v>
      </c>
      <c r="AK2771">
        <v>0</v>
      </c>
      <c r="AL2771" t="s">
        <v>40</v>
      </c>
      <c r="AM2771">
        <v>0</v>
      </c>
    </row>
    <row r="2772" spans="1:39" x14ac:dyDescent="0.3">
      <c r="A2772" t="s">
        <v>3081</v>
      </c>
      <c r="B2772" t="s">
        <v>3070</v>
      </c>
      <c r="C2772" t="s">
        <v>3048</v>
      </c>
      <c r="D2772">
        <v>1</v>
      </c>
      <c r="E2772" t="s">
        <v>3071</v>
      </c>
      <c r="F2772">
        <v>12</v>
      </c>
      <c r="G2772">
        <v>1087</v>
      </c>
      <c r="H2772">
        <v>1039.3</v>
      </c>
      <c r="I2772">
        <v>1094</v>
      </c>
      <c r="J2772">
        <v>1148.7</v>
      </c>
      <c r="K2772">
        <v>-1</v>
      </c>
      <c r="L2772">
        <v>0</v>
      </c>
      <c r="M2772">
        <v>7.45</v>
      </c>
      <c r="N2772">
        <v>1</v>
      </c>
      <c r="O2772" t="s">
        <v>40</v>
      </c>
      <c r="P2772">
        <v>0</v>
      </c>
      <c r="Q2772">
        <v>169</v>
      </c>
      <c r="R2772">
        <v>1</v>
      </c>
      <c r="S2772">
        <v>0</v>
      </c>
      <c r="T2772">
        <v>0</v>
      </c>
      <c r="U2772" t="s">
        <v>40</v>
      </c>
      <c r="V2772" t="s">
        <v>40</v>
      </c>
      <c r="W2772" t="s">
        <v>40</v>
      </c>
      <c r="X2772" t="s">
        <v>40</v>
      </c>
      <c r="Y2772">
        <v>0</v>
      </c>
      <c r="Z2772" t="s">
        <v>40</v>
      </c>
      <c r="AA2772" t="s">
        <v>40</v>
      </c>
      <c r="AB2772" t="s">
        <v>40</v>
      </c>
      <c r="AC2772" t="s">
        <v>40</v>
      </c>
      <c r="AD2772" t="s">
        <v>40</v>
      </c>
      <c r="AE2772" t="s">
        <v>40</v>
      </c>
      <c r="AF2772" t="s">
        <v>40</v>
      </c>
      <c r="AG2772" t="s">
        <v>40</v>
      </c>
      <c r="AH2772" t="s">
        <v>40</v>
      </c>
      <c r="AI2772" t="s">
        <v>40</v>
      </c>
      <c r="AJ2772" t="s">
        <v>40</v>
      </c>
      <c r="AK2772">
        <v>0</v>
      </c>
      <c r="AL2772" t="s">
        <v>40</v>
      </c>
      <c r="AM2772">
        <v>0</v>
      </c>
    </row>
    <row r="2773" spans="1:39" x14ac:dyDescent="0.3">
      <c r="A2773" t="s">
        <v>3082</v>
      </c>
      <c r="B2773" t="s">
        <v>3070</v>
      </c>
      <c r="C2773" t="s">
        <v>3048</v>
      </c>
      <c r="D2773">
        <v>1</v>
      </c>
      <c r="E2773" t="s">
        <v>3071</v>
      </c>
      <c r="F2773">
        <v>14</v>
      </c>
      <c r="G2773">
        <v>1100.7</v>
      </c>
      <c r="H2773">
        <v>1039.3</v>
      </c>
      <c r="I2773">
        <v>1094</v>
      </c>
      <c r="J2773">
        <v>1148.7</v>
      </c>
      <c r="K2773">
        <v>1</v>
      </c>
      <c r="L2773">
        <v>0</v>
      </c>
      <c r="M2773">
        <v>7.48</v>
      </c>
      <c r="N2773">
        <v>1</v>
      </c>
      <c r="O2773" t="s">
        <v>40</v>
      </c>
      <c r="P2773">
        <v>0</v>
      </c>
      <c r="Q2773">
        <v>197</v>
      </c>
      <c r="R2773">
        <v>1</v>
      </c>
      <c r="S2773">
        <v>0</v>
      </c>
      <c r="T2773">
        <v>0</v>
      </c>
      <c r="U2773" t="s">
        <v>40</v>
      </c>
      <c r="V2773" t="s">
        <v>40</v>
      </c>
      <c r="W2773" t="s">
        <v>40</v>
      </c>
      <c r="X2773" t="s">
        <v>40</v>
      </c>
      <c r="Y2773">
        <v>0</v>
      </c>
      <c r="Z2773" t="s">
        <v>40</v>
      </c>
      <c r="AA2773" t="s">
        <v>40</v>
      </c>
      <c r="AB2773" t="s">
        <v>40</v>
      </c>
      <c r="AC2773" t="s">
        <v>40</v>
      </c>
      <c r="AD2773" t="s">
        <v>40</v>
      </c>
      <c r="AE2773" t="s">
        <v>40</v>
      </c>
      <c r="AF2773" t="s">
        <v>40</v>
      </c>
      <c r="AG2773" t="s">
        <v>40</v>
      </c>
      <c r="AH2773" t="s">
        <v>40</v>
      </c>
      <c r="AI2773" t="s">
        <v>40</v>
      </c>
      <c r="AJ2773" t="s">
        <v>40</v>
      </c>
      <c r="AK2773">
        <v>0</v>
      </c>
      <c r="AL2773" t="s">
        <v>40</v>
      </c>
      <c r="AM2773">
        <v>0</v>
      </c>
    </row>
    <row r="2774" spans="1:39" x14ac:dyDescent="0.3">
      <c r="A2774" t="s">
        <v>3083</v>
      </c>
      <c r="B2774" t="s">
        <v>3070</v>
      </c>
      <c r="C2774" t="s">
        <v>3048</v>
      </c>
      <c r="D2774">
        <v>1</v>
      </c>
      <c r="E2774" t="s">
        <v>3071</v>
      </c>
      <c r="F2774">
        <v>15</v>
      </c>
      <c r="G2774">
        <v>1102.2</v>
      </c>
      <c r="H2774">
        <v>1039.3</v>
      </c>
      <c r="I2774">
        <v>1094</v>
      </c>
      <c r="J2774">
        <v>1148.7</v>
      </c>
      <c r="K2774">
        <v>1</v>
      </c>
      <c r="L2774">
        <v>0</v>
      </c>
      <c r="M2774">
        <v>7.46</v>
      </c>
      <c r="N2774">
        <v>1</v>
      </c>
      <c r="O2774" t="s">
        <v>40</v>
      </c>
      <c r="P2774">
        <v>0</v>
      </c>
      <c r="Q2774">
        <v>192</v>
      </c>
      <c r="R2774">
        <v>1</v>
      </c>
      <c r="S2774">
        <v>0</v>
      </c>
      <c r="T2774">
        <v>0</v>
      </c>
      <c r="U2774" t="s">
        <v>40</v>
      </c>
      <c r="V2774" t="s">
        <v>40</v>
      </c>
      <c r="W2774" t="s">
        <v>40</v>
      </c>
      <c r="X2774" t="s">
        <v>40</v>
      </c>
      <c r="Y2774">
        <v>0</v>
      </c>
      <c r="Z2774" t="s">
        <v>40</v>
      </c>
      <c r="AA2774" t="s">
        <v>40</v>
      </c>
      <c r="AB2774" t="s">
        <v>40</v>
      </c>
      <c r="AC2774" t="s">
        <v>40</v>
      </c>
      <c r="AD2774" t="s">
        <v>40</v>
      </c>
      <c r="AE2774" t="s">
        <v>40</v>
      </c>
      <c r="AF2774" t="s">
        <v>40</v>
      </c>
      <c r="AG2774" t="s">
        <v>40</v>
      </c>
      <c r="AH2774" t="s">
        <v>40</v>
      </c>
      <c r="AI2774" t="s">
        <v>40</v>
      </c>
      <c r="AJ2774" t="s">
        <v>40</v>
      </c>
      <c r="AK2774">
        <v>0</v>
      </c>
      <c r="AL2774" t="s">
        <v>40</v>
      </c>
      <c r="AM2774">
        <v>0</v>
      </c>
    </row>
    <row r="2775" spans="1:39" x14ac:dyDescent="0.3">
      <c r="A2775" t="s">
        <v>3084</v>
      </c>
      <c r="B2775" t="s">
        <v>3070</v>
      </c>
      <c r="C2775" t="s">
        <v>3048</v>
      </c>
      <c r="D2775">
        <v>1</v>
      </c>
      <c r="E2775" t="s">
        <v>3071</v>
      </c>
      <c r="F2775">
        <v>16</v>
      </c>
      <c r="G2775">
        <v>1095.7</v>
      </c>
      <c r="H2775">
        <v>1039.3</v>
      </c>
      <c r="I2775">
        <v>1094</v>
      </c>
      <c r="J2775">
        <v>1148.7</v>
      </c>
      <c r="K2775">
        <v>1</v>
      </c>
      <c r="L2775">
        <v>0</v>
      </c>
      <c r="M2775">
        <v>7.45</v>
      </c>
      <c r="N2775">
        <v>1</v>
      </c>
      <c r="O2775" t="s">
        <v>40</v>
      </c>
      <c r="P2775">
        <v>0</v>
      </c>
      <c r="Q2775">
        <v>183</v>
      </c>
      <c r="R2775">
        <v>1</v>
      </c>
      <c r="S2775">
        <v>0</v>
      </c>
      <c r="T2775">
        <v>0</v>
      </c>
      <c r="U2775" t="s">
        <v>40</v>
      </c>
      <c r="V2775" t="s">
        <v>40</v>
      </c>
      <c r="W2775" t="s">
        <v>40</v>
      </c>
      <c r="X2775" t="s">
        <v>40</v>
      </c>
      <c r="Y2775">
        <v>0</v>
      </c>
      <c r="Z2775" t="s">
        <v>40</v>
      </c>
      <c r="AA2775" t="s">
        <v>40</v>
      </c>
      <c r="AB2775" t="s">
        <v>40</v>
      </c>
      <c r="AC2775" t="s">
        <v>40</v>
      </c>
      <c r="AD2775" t="s">
        <v>40</v>
      </c>
      <c r="AE2775" t="s">
        <v>40</v>
      </c>
      <c r="AF2775" t="s">
        <v>40</v>
      </c>
      <c r="AG2775" t="s">
        <v>40</v>
      </c>
      <c r="AH2775" t="s">
        <v>40</v>
      </c>
      <c r="AI2775" t="s">
        <v>40</v>
      </c>
      <c r="AJ2775" t="s">
        <v>40</v>
      </c>
      <c r="AK2775">
        <v>0</v>
      </c>
      <c r="AL2775" t="s">
        <v>40</v>
      </c>
      <c r="AM2775">
        <v>0</v>
      </c>
    </row>
    <row r="2776" spans="1:39" x14ac:dyDescent="0.3">
      <c r="A2776" t="s">
        <v>3085</v>
      </c>
      <c r="B2776" t="s">
        <v>3070</v>
      </c>
      <c r="C2776" t="s">
        <v>3048</v>
      </c>
      <c r="D2776">
        <v>1</v>
      </c>
      <c r="E2776" t="s">
        <v>3071</v>
      </c>
      <c r="F2776">
        <v>17</v>
      </c>
      <c r="G2776">
        <v>1117.5999999999999</v>
      </c>
      <c r="H2776">
        <v>1039.3</v>
      </c>
      <c r="I2776">
        <v>1094</v>
      </c>
      <c r="J2776">
        <v>1148.7</v>
      </c>
      <c r="K2776">
        <v>1</v>
      </c>
      <c r="L2776">
        <v>0</v>
      </c>
      <c r="M2776">
        <v>7.5</v>
      </c>
      <c r="N2776">
        <v>1</v>
      </c>
      <c r="O2776" t="s">
        <v>40</v>
      </c>
      <c r="P2776">
        <v>0</v>
      </c>
      <c r="Q2776">
        <v>206</v>
      </c>
      <c r="R2776">
        <v>1</v>
      </c>
      <c r="S2776">
        <v>0</v>
      </c>
      <c r="T2776">
        <v>0</v>
      </c>
      <c r="U2776" t="s">
        <v>40</v>
      </c>
      <c r="V2776" t="s">
        <v>40</v>
      </c>
      <c r="W2776" t="s">
        <v>40</v>
      </c>
      <c r="X2776" t="s">
        <v>40</v>
      </c>
      <c r="Y2776">
        <v>0</v>
      </c>
      <c r="Z2776" t="s">
        <v>40</v>
      </c>
      <c r="AA2776" t="s">
        <v>40</v>
      </c>
      <c r="AB2776" t="s">
        <v>40</v>
      </c>
      <c r="AC2776" t="s">
        <v>40</v>
      </c>
      <c r="AD2776" t="s">
        <v>40</v>
      </c>
      <c r="AE2776" t="s">
        <v>40</v>
      </c>
      <c r="AF2776" t="s">
        <v>40</v>
      </c>
      <c r="AG2776" t="s">
        <v>40</v>
      </c>
      <c r="AH2776" t="s">
        <v>40</v>
      </c>
      <c r="AI2776" t="s">
        <v>40</v>
      </c>
      <c r="AJ2776" t="s">
        <v>40</v>
      </c>
      <c r="AK2776">
        <v>0</v>
      </c>
      <c r="AL2776" t="s">
        <v>40</v>
      </c>
      <c r="AM2776">
        <v>0</v>
      </c>
    </row>
    <row r="2777" spans="1:39" x14ac:dyDescent="0.3">
      <c r="A2777" t="s">
        <v>3086</v>
      </c>
      <c r="B2777" t="s">
        <v>3070</v>
      </c>
      <c r="C2777" t="s">
        <v>3048</v>
      </c>
      <c r="D2777">
        <v>1</v>
      </c>
      <c r="E2777" t="s">
        <v>3071</v>
      </c>
      <c r="F2777">
        <v>18</v>
      </c>
      <c r="G2777">
        <v>1105.9000000000001</v>
      </c>
      <c r="H2777">
        <v>1039.3</v>
      </c>
      <c r="I2777">
        <v>1094</v>
      </c>
      <c r="J2777">
        <v>1148.7</v>
      </c>
      <c r="K2777">
        <v>1</v>
      </c>
      <c r="L2777">
        <v>0</v>
      </c>
      <c r="M2777">
        <v>7.5</v>
      </c>
      <c r="N2777">
        <v>1</v>
      </c>
      <c r="O2777" t="s">
        <v>40</v>
      </c>
      <c r="P2777">
        <v>0</v>
      </c>
      <c r="Q2777">
        <v>193</v>
      </c>
      <c r="R2777">
        <v>1</v>
      </c>
      <c r="S2777">
        <v>0</v>
      </c>
      <c r="T2777">
        <v>0</v>
      </c>
      <c r="U2777" t="s">
        <v>40</v>
      </c>
      <c r="V2777" t="s">
        <v>40</v>
      </c>
      <c r="W2777" t="s">
        <v>40</v>
      </c>
      <c r="X2777" t="s">
        <v>40</v>
      </c>
      <c r="Y2777">
        <v>0</v>
      </c>
      <c r="Z2777" t="s">
        <v>40</v>
      </c>
      <c r="AA2777" t="s">
        <v>40</v>
      </c>
      <c r="AB2777" t="s">
        <v>40</v>
      </c>
      <c r="AC2777" t="s">
        <v>40</v>
      </c>
      <c r="AD2777" t="s">
        <v>40</v>
      </c>
      <c r="AE2777" t="s">
        <v>40</v>
      </c>
      <c r="AF2777" t="s">
        <v>40</v>
      </c>
      <c r="AG2777" t="s">
        <v>40</v>
      </c>
      <c r="AH2777" t="s">
        <v>40</v>
      </c>
      <c r="AI2777" t="s">
        <v>40</v>
      </c>
      <c r="AJ2777" t="s">
        <v>40</v>
      </c>
      <c r="AK2777">
        <v>0</v>
      </c>
      <c r="AL2777" t="s">
        <v>40</v>
      </c>
      <c r="AM2777">
        <v>0</v>
      </c>
    </row>
    <row r="2778" spans="1:39" x14ac:dyDescent="0.3">
      <c r="A2778" t="s">
        <v>3087</v>
      </c>
      <c r="B2778" t="s">
        <v>3070</v>
      </c>
      <c r="C2778" t="s">
        <v>3048</v>
      </c>
      <c r="D2778">
        <v>1</v>
      </c>
      <c r="E2778" t="s">
        <v>3071</v>
      </c>
      <c r="F2778">
        <v>19</v>
      </c>
      <c r="G2778">
        <v>1121</v>
      </c>
      <c r="H2778">
        <v>1039.3</v>
      </c>
      <c r="I2778">
        <v>1094</v>
      </c>
      <c r="J2778">
        <v>1148.7</v>
      </c>
      <c r="K2778">
        <v>1</v>
      </c>
      <c r="L2778">
        <v>0</v>
      </c>
      <c r="M2778">
        <v>7.5</v>
      </c>
      <c r="N2778">
        <v>1</v>
      </c>
      <c r="O2778" t="s">
        <v>40</v>
      </c>
      <c r="P2778">
        <v>0</v>
      </c>
      <c r="Q2778">
        <v>209</v>
      </c>
      <c r="R2778">
        <v>1</v>
      </c>
      <c r="S2778">
        <v>0</v>
      </c>
      <c r="T2778">
        <v>0</v>
      </c>
      <c r="U2778" t="s">
        <v>40</v>
      </c>
      <c r="V2778" t="s">
        <v>40</v>
      </c>
      <c r="W2778" t="s">
        <v>40</v>
      </c>
      <c r="X2778" t="s">
        <v>40</v>
      </c>
      <c r="Y2778">
        <v>0</v>
      </c>
      <c r="Z2778" t="s">
        <v>40</v>
      </c>
      <c r="AA2778" t="s">
        <v>40</v>
      </c>
      <c r="AB2778" t="s">
        <v>40</v>
      </c>
      <c r="AC2778" t="s">
        <v>40</v>
      </c>
      <c r="AD2778" t="s">
        <v>40</v>
      </c>
      <c r="AE2778" t="s">
        <v>40</v>
      </c>
      <c r="AF2778" t="s">
        <v>40</v>
      </c>
      <c r="AG2778" t="s">
        <v>40</v>
      </c>
      <c r="AH2778" t="s">
        <v>40</v>
      </c>
      <c r="AI2778" t="s">
        <v>40</v>
      </c>
      <c r="AJ2778" t="s">
        <v>40</v>
      </c>
      <c r="AK2778">
        <v>0</v>
      </c>
      <c r="AL2778" t="s">
        <v>40</v>
      </c>
      <c r="AM2778">
        <v>0</v>
      </c>
    </row>
    <row r="2779" spans="1:39" x14ac:dyDescent="0.3">
      <c r="A2779" t="s">
        <v>3088</v>
      </c>
      <c r="B2779" t="s">
        <v>3070</v>
      </c>
      <c r="C2779" t="s">
        <v>3048</v>
      </c>
      <c r="D2779">
        <v>1</v>
      </c>
      <c r="E2779" t="s">
        <v>3071</v>
      </c>
      <c r="F2779">
        <v>20</v>
      </c>
      <c r="G2779">
        <v>1121.3</v>
      </c>
      <c r="H2779">
        <v>1039.3</v>
      </c>
      <c r="I2779">
        <v>1094</v>
      </c>
      <c r="J2779">
        <v>1148.7</v>
      </c>
      <c r="K2779">
        <v>1</v>
      </c>
      <c r="L2779">
        <v>0</v>
      </c>
      <c r="M2779">
        <v>7.5</v>
      </c>
      <c r="N2779">
        <v>1</v>
      </c>
      <c r="O2779" t="s">
        <v>40</v>
      </c>
      <c r="P2779">
        <v>0</v>
      </c>
      <c r="Q2779">
        <v>209</v>
      </c>
      <c r="R2779">
        <v>1</v>
      </c>
      <c r="S2779">
        <v>0</v>
      </c>
      <c r="T2779">
        <v>0</v>
      </c>
      <c r="U2779" t="s">
        <v>40</v>
      </c>
      <c r="V2779" t="s">
        <v>40</v>
      </c>
      <c r="W2779" t="s">
        <v>40</v>
      </c>
      <c r="X2779" t="s">
        <v>40</v>
      </c>
      <c r="Y2779">
        <v>0</v>
      </c>
      <c r="Z2779" t="s">
        <v>40</v>
      </c>
      <c r="AA2779" t="s">
        <v>40</v>
      </c>
      <c r="AB2779" t="s">
        <v>40</v>
      </c>
      <c r="AC2779" t="s">
        <v>40</v>
      </c>
      <c r="AD2779" t="s">
        <v>40</v>
      </c>
      <c r="AE2779" t="s">
        <v>40</v>
      </c>
      <c r="AF2779" t="s">
        <v>40</v>
      </c>
      <c r="AG2779" t="s">
        <v>40</v>
      </c>
      <c r="AH2779" t="s">
        <v>40</v>
      </c>
      <c r="AI2779" t="s">
        <v>40</v>
      </c>
      <c r="AJ2779" t="s">
        <v>40</v>
      </c>
      <c r="AK2779">
        <v>0</v>
      </c>
      <c r="AL2779" t="s">
        <v>40</v>
      </c>
      <c r="AM2779">
        <v>0</v>
      </c>
    </row>
    <row r="2780" spans="1:39" x14ac:dyDescent="0.3">
      <c r="A2780" t="s">
        <v>3089</v>
      </c>
      <c r="B2780" t="s">
        <v>3070</v>
      </c>
      <c r="C2780" t="s">
        <v>3048</v>
      </c>
      <c r="D2780">
        <v>1</v>
      </c>
      <c r="E2780" t="s">
        <v>3071</v>
      </c>
      <c r="F2780">
        <v>21</v>
      </c>
      <c r="G2780">
        <v>1095.2</v>
      </c>
      <c r="H2780">
        <v>1039.3</v>
      </c>
      <c r="I2780">
        <v>1094</v>
      </c>
      <c r="J2780">
        <v>1148.7</v>
      </c>
      <c r="K2780">
        <v>1</v>
      </c>
      <c r="L2780">
        <v>0</v>
      </c>
      <c r="M2780">
        <v>7.39</v>
      </c>
      <c r="N2780">
        <v>1</v>
      </c>
      <c r="O2780" t="s">
        <v>40</v>
      </c>
      <c r="P2780">
        <v>0</v>
      </c>
      <c r="Q2780">
        <v>191</v>
      </c>
      <c r="R2780">
        <v>1</v>
      </c>
      <c r="S2780">
        <v>0</v>
      </c>
      <c r="T2780">
        <v>0</v>
      </c>
      <c r="U2780" t="s">
        <v>40</v>
      </c>
      <c r="V2780" t="s">
        <v>40</v>
      </c>
      <c r="W2780" t="s">
        <v>40</v>
      </c>
      <c r="X2780" t="s">
        <v>40</v>
      </c>
      <c r="Y2780">
        <v>0</v>
      </c>
      <c r="Z2780" t="s">
        <v>40</v>
      </c>
      <c r="AA2780" t="s">
        <v>40</v>
      </c>
      <c r="AB2780" t="s">
        <v>40</v>
      </c>
      <c r="AC2780" t="s">
        <v>40</v>
      </c>
      <c r="AD2780" t="s">
        <v>40</v>
      </c>
      <c r="AE2780" t="s">
        <v>40</v>
      </c>
      <c r="AF2780" t="s">
        <v>40</v>
      </c>
      <c r="AG2780" t="s">
        <v>40</v>
      </c>
      <c r="AH2780" t="s">
        <v>40</v>
      </c>
      <c r="AI2780" t="s">
        <v>40</v>
      </c>
      <c r="AJ2780" t="s">
        <v>40</v>
      </c>
      <c r="AK2780">
        <v>0</v>
      </c>
      <c r="AL2780" t="s">
        <v>40</v>
      </c>
      <c r="AM2780">
        <v>0</v>
      </c>
    </row>
    <row r="2781" spans="1:39" x14ac:dyDescent="0.3">
      <c r="A2781" s="2" t="s">
        <v>3090</v>
      </c>
      <c r="B2781" t="s">
        <v>3070</v>
      </c>
      <c r="C2781" t="s">
        <v>3048</v>
      </c>
      <c r="D2781">
        <v>1</v>
      </c>
      <c r="E2781" t="s">
        <v>3071</v>
      </c>
      <c r="F2781">
        <v>22</v>
      </c>
      <c r="G2781">
        <v>1101.0999999999999</v>
      </c>
      <c r="H2781">
        <v>1039.3</v>
      </c>
      <c r="I2781">
        <v>1094</v>
      </c>
      <c r="J2781">
        <v>1148.7</v>
      </c>
      <c r="K2781">
        <v>1</v>
      </c>
      <c r="L2781">
        <v>0</v>
      </c>
      <c r="M2781">
        <v>7.41</v>
      </c>
      <c r="N2781">
        <v>1</v>
      </c>
      <c r="O2781" t="s">
        <v>40</v>
      </c>
      <c r="P2781">
        <v>0</v>
      </c>
      <c r="Q2781">
        <v>191</v>
      </c>
      <c r="R2781">
        <v>1</v>
      </c>
      <c r="S2781">
        <v>0</v>
      </c>
      <c r="T2781">
        <v>0</v>
      </c>
      <c r="U2781" t="s">
        <v>40</v>
      </c>
      <c r="V2781" t="s">
        <v>40</v>
      </c>
      <c r="W2781" t="s">
        <v>40</v>
      </c>
      <c r="X2781" t="s">
        <v>40</v>
      </c>
      <c r="Y2781">
        <v>0</v>
      </c>
      <c r="Z2781" t="s">
        <v>40</v>
      </c>
      <c r="AA2781" t="s">
        <v>40</v>
      </c>
      <c r="AB2781" t="s">
        <v>40</v>
      </c>
      <c r="AC2781" t="s">
        <v>40</v>
      </c>
      <c r="AD2781" t="s">
        <v>40</v>
      </c>
      <c r="AE2781" t="s">
        <v>40</v>
      </c>
      <c r="AF2781" t="s">
        <v>40</v>
      </c>
      <c r="AG2781" t="s">
        <v>40</v>
      </c>
      <c r="AH2781" t="s">
        <v>40</v>
      </c>
      <c r="AI2781" t="s">
        <v>40</v>
      </c>
      <c r="AJ2781" t="s">
        <v>40</v>
      </c>
      <c r="AK2781">
        <v>0</v>
      </c>
      <c r="AL2781" t="s">
        <v>40</v>
      </c>
      <c r="AM2781">
        <v>0</v>
      </c>
    </row>
    <row r="2782" spans="1:39" x14ac:dyDescent="0.3">
      <c r="A2782" t="s">
        <v>3091</v>
      </c>
      <c r="B2782" t="s">
        <v>3092</v>
      </c>
      <c r="C2782" t="s">
        <v>3048</v>
      </c>
      <c r="D2782">
        <v>1</v>
      </c>
      <c r="E2782" t="s">
        <v>3093</v>
      </c>
      <c r="F2782">
        <v>1</v>
      </c>
      <c r="G2782">
        <v>1099.5</v>
      </c>
      <c r="H2782">
        <v>1039.3</v>
      </c>
      <c r="I2782">
        <v>1094</v>
      </c>
      <c r="J2782">
        <v>1148.7</v>
      </c>
      <c r="K2782">
        <v>1</v>
      </c>
      <c r="L2782">
        <v>0</v>
      </c>
      <c r="M2782">
        <v>7.37</v>
      </c>
      <c r="N2782">
        <v>1</v>
      </c>
      <c r="O2782" t="s">
        <v>40</v>
      </c>
      <c r="P2782">
        <v>0</v>
      </c>
      <c r="Q2782">
        <v>185</v>
      </c>
      <c r="R2782">
        <v>1</v>
      </c>
      <c r="S2782">
        <v>0</v>
      </c>
      <c r="T2782">
        <v>0</v>
      </c>
      <c r="U2782" t="s">
        <v>40</v>
      </c>
      <c r="V2782" t="s">
        <v>40</v>
      </c>
      <c r="W2782" t="s">
        <v>40</v>
      </c>
      <c r="X2782" t="s">
        <v>40</v>
      </c>
      <c r="Y2782">
        <v>0</v>
      </c>
      <c r="Z2782" t="s">
        <v>40</v>
      </c>
      <c r="AA2782" t="s">
        <v>40</v>
      </c>
      <c r="AB2782" t="s">
        <v>40</v>
      </c>
      <c r="AC2782" t="s">
        <v>40</v>
      </c>
      <c r="AD2782" t="s">
        <v>40</v>
      </c>
      <c r="AE2782" t="s">
        <v>40</v>
      </c>
      <c r="AF2782" t="s">
        <v>40</v>
      </c>
      <c r="AG2782" t="s">
        <v>40</v>
      </c>
      <c r="AH2782" t="s">
        <v>40</v>
      </c>
      <c r="AI2782" t="s">
        <v>40</v>
      </c>
      <c r="AJ2782" t="s">
        <v>40</v>
      </c>
      <c r="AK2782">
        <v>0</v>
      </c>
      <c r="AL2782" t="s">
        <v>40</v>
      </c>
      <c r="AM2782">
        <v>0</v>
      </c>
    </row>
    <row r="2783" spans="1:39" x14ac:dyDescent="0.3">
      <c r="A2783" t="s">
        <v>3094</v>
      </c>
      <c r="B2783" t="s">
        <v>3092</v>
      </c>
      <c r="C2783" t="s">
        <v>3048</v>
      </c>
      <c r="D2783">
        <v>1</v>
      </c>
      <c r="E2783" t="s">
        <v>3093</v>
      </c>
      <c r="F2783">
        <v>2</v>
      </c>
      <c r="G2783">
        <v>1088.2</v>
      </c>
      <c r="H2783">
        <v>1039.3</v>
      </c>
      <c r="I2783">
        <v>1094</v>
      </c>
      <c r="J2783">
        <v>1148.7</v>
      </c>
      <c r="K2783">
        <v>-1</v>
      </c>
      <c r="L2783">
        <v>0</v>
      </c>
      <c r="M2783">
        <v>7.37</v>
      </c>
      <c r="N2783">
        <v>1</v>
      </c>
      <c r="O2783" t="s">
        <v>40</v>
      </c>
      <c r="P2783">
        <v>0</v>
      </c>
      <c r="Q2783">
        <v>177</v>
      </c>
      <c r="R2783">
        <v>1</v>
      </c>
      <c r="S2783">
        <v>0</v>
      </c>
      <c r="T2783">
        <v>0</v>
      </c>
      <c r="U2783" t="s">
        <v>40</v>
      </c>
      <c r="V2783" t="s">
        <v>40</v>
      </c>
      <c r="W2783" t="s">
        <v>40</v>
      </c>
      <c r="X2783" t="s">
        <v>40</v>
      </c>
      <c r="Y2783">
        <v>0</v>
      </c>
      <c r="Z2783" t="s">
        <v>40</v>
      </c>
      <c r="AA2783" t="s">
        <v>40</v>
      </c>
      <c r="AB2783" t="s">
        <v>40</v>
      </c>
      <c r="AC2783" t="s">
        <v>40</v>
      </c>
      <c r="AD2783" t="s">
        <v>40</v>
      </c>
      <c r="AE2783" t="s">
        <v>40</v>
      </c>
      <c r="AF2783" t="s">
        <v>40</v>
      </c>
      <c r="AG2783" t="s">
        <v>40</v>
      </c>
      <c r="AH2783" t="s">
        <v>40</v>
      </c>
      <c r="AI2783" t="s">
        <v>40</v>
      </c>
      <c r="AJ2783" t="s">
        <v>40</v>
      </c>
      <c r="AK2783">
        <v>0</v>
      </c>
      <c r="AL2783" t="s">
        <v>40</v>
      </c>
      <c r="AM2783">
        <v>0</v>
      </c>
    </row>
    <row r="2784" spans="1:39" x14ac:dyDescent="0.3">
      <c r="A2784" t="s">
        <v>3095</v>
      </c>
      <c r="B2784" t="s">
        <v>3092</v>
      </c>
      <c r="C2784" t="s">
        <v>3048</v>
      </c>
      <c r="D2784">
        <v>1</v>
      </c>
      <c r="E2784" t="s">
        <v>3093</v>
      </c>
      <c r="F2784">
        <v>3</v>
      </c>
      <c r="G2784">
        <v>1091.8</v>
      </c>
      <c r="H2784">
        <v>1039.3</v>
      </c>
      <c r="I2784">
        <v>1094</v>
      </c>
      <c r="J2784">
        <v>1148.7</v>
      </c>
      <c r="K2784">
        <v>-1</v>
      </c>
      <c r="L2784">
        <v>0</v>
      </c>
      <c r="M2784">
        <v>7.37</v>
      </c>
      <c r="N2784">
        <v>1</v>
      </c>
      <c r="O2784" t="s">
        <v>40</v>
      </c>
      <c r="P2784">
        <v>0</v>
      </c>
      <c r="Q2784">
        <v>181</v>
      </c>
      <c r="R2784">
        <v>1</v>
      </c>
      <c r="S2784">
        <v>0</v>
      </c>
      <c r="T2784">
        <v>0</v>
      </c>
      <c r="U2784" t="s">
        <v>40</v>
      </c>
      <c r="V2784" t="s">
        <v>40</v>
      </c>
      <c r="W2784" t="s">
        <v>40</v>
      </c>
      <c r="X2784" t="s">
        <v>40</v>
      </c>
      <c r="Y2784">
        <v>0</v>
      </c>
      <c r="Z2784" t="s">
        <v>40</v>
      </c>
      <c r="AA2784" t="s">
        <v>40</v>
      </c>
      <c r="AB2784" t="s">
        <v>40</v>
      </c>
      <c r="AC2784" t="s">
        <v>40</v>
      </c>
      <c r="AD2784" t="s">
        <v>40</v>
      </c>
      <c r="AE2784" t="s">
        <v>40</v>
      </c>
      <c r="AF2784" t="s">
        <v>40</v>
      </c>
      <c r="AG2784" t="s">
        <v>40</v>
      </c>
      <c r="AH2784" t="s">
        <v>40</v>
      </c>
      <c r="AI2784" t="s">
        <v>40</v>
      </c>
      <c r="AJ2784" t="s">
        <v>40</v>
      </c>
      <c r="AK2784">
        <v>0</v>
      </c>
      <c r="AL2784" t="s">
        <v>40</v>
      </c>
      <c r="AM2784">
        <v>0</v>
      </c>
    </row>
    <row r="2785" spans="1:39" x14ac:dyDescent="0.3">
      <c r="A2785" t="s">
        <v>3096</v>
      </c>
      <c r="B2785" t="s">
        <v>3092</v>
      </c>
      <c r="C2785" t="s">
        <v>3048</v>
      </c>
      <c r="D2785">
        <v>1</v>
      </c>
      <c r="E2785" t="s">
        <v>3093</v>
      </c>
      <c r="F2785">
        <v>4</v>
      </c>
      <c r="G2785">
        <v>1094.9000000000001</v>
      </c>
      <c r="H2785">
        <v>1039.3</v>
      </c>
      <c r="I2785">
        <v>1094</v>
      </c>
      <c r="J2785">
        <v>1148.7</v>
      </c>
      <c r="K2785">
        <v>1</v>
      </c>
      <c r="L2785">
        <v>0</v>
      </c>
      <c r="M2785">
        <v>7.38</v>
      </c>
      <c r="N2785">
        <v>1</v>
      </c>
      <c r="O2785" t="s">
        <v>40</v>
      </c>
      <c r="P2785">
        <v>0</v>
      </c>
      <c r="Q2785">
        <v>182</v>
      </c>
      <c r="R2785">
        <v>1</v>
      </c>
      <c r="S2785">
        <v>0</v>
      </c>
      <c r="T2785">
        <v>0</v>
      </c>
      <c r="U2785" t="s">
        <v>40</v>
      </c>
      <c r="V2785" t="s">
        <v>40</v>
      </c>
      <c r="W2785" t="s">
        <v>40</v>
      </c>
      <c r="X2785" t="s">
        <v>40</v>
      </c>
      <c r="Y2785">
        <v>0</v>
      </c>
      <c r="Z2785" t="s">
        <v>40</v>
      </c>
      <c r="AA2785" t="s">
        <v>40</v>
      </c>
      <c r="AB2785" t="s">
        <v>40</v>
      </c>
      <c r="AC2785" t="s">
        <v>40</v>
      </c>
      <c r="AD2785" t="s">
        <v>40</v>
      </c>
      <c r="AE2785" t="s">
        <v>40</v>
      </c>
      <c r="AF2785" t="s">
        <v>40</v>
      </c>
      <c r="AG2785" t="s">
        <v>40</v>
      </c>
      <c r="AH2785" t="s">
        <v>40</v>
      </c>
      <c r="AI2785" t="s">
        <v>40</v>
      </c>
      <c r="AJ2785" t="s">
        <v>40</v>
      </c>
      <c r="AK2785">
        <v>0</v>
      </c>
      <c r="AL2785" t="s">
        <v>40</v>
      </c>
      <c r="AM2785">
        <v>0</v>
      </c>
    </row>
    <row r="2786" spans="1:39" x14ac:dyDescent="0.3">
      <c r="A2786" t="s">
        <v>3097</v>
      </c>
      <c r="B2786" t="s">
        <v>3092</v>
      </c>
      <c r="C2786" t="s">
        <v>3048</v>
      </c>
      <c r="D2786">
        <v>1</v>
      </c>
      <c r="E2786" t="s">
        <v>3093</v>
      </c>
      <c r="F2786">
        <v>5</v>
      </c>
      <c r="G2786">
        <v>1087.7</v>
      </c>
      <c r="H2786">
        <v>1039.3</v>
      </c>
      <c r="I2786">
        <v>1094</v>
      </c>
      <c r="J2786">
        <v>1148.7</v>
      </c>
      <c r="K2786">
        <v>-1</v>
      </c>
      <c r="L2786">
        <v>0</v>
      </c>
      <c r="M2786">
        <v>7.35</v>
      </c>
      <c r="N2786">
        <v>-1</v>
      </c>
      <c r="O2786" t="s">
        <v>40</v>
      </c>
      <c r="P2786">
        <v>0</v>
      </c>
      <c r="Q2786">
        <v>175</v>
      </c>
      <c r="R2786">
        <v>1</v>
      </c>
      <c r="S2786">
        <v>0</v>
      </c>
      <c r="T2786">
        <v>0</v>
      </c>
      <c r="U2786" t="s">
        <v>40</v>
      </c>
      <c r="V2786" t="s">
        <v>40</v>
      </c>
      <c r="W2786" t="s">
        <v>40</v>
      </c>
      <c r="X2786" t="s">
        <v>40</v>
      </c>
      <c r="Y2786">
        <v>0</v>
      </c>
      <c r="Z2786" t="s">
        <v>40</v>
      </c>
      <c r="AA2786" t="s">
        <v>40</v>
      </c>
      <c r="AB2786" t="s">
        <v>40</v>
      </c>
      <c r="AC2786" t="s">
        <v>40</v>
      </c>
      <c r="AD2786" t="s">
        <v>40</v>
      </c>
      <c r="AE2786" t="s">
        <v>40</v>
      </c>
      <c r="AF2786" t="s">
        <v>40</v>
      </c>
      <c r="AG2786" t="s">
        <v>40</v>
      </c>
      <c r="AH2786" t="s">
        <v>40</v>
      </c>
      <c r="AI2786" t="s">
        <v>40</v>
      </c>
      <c r="AJ2786" t="s">
        <v>40</v>
      </c>
      <c r="AK2786">
        <v>0</v>
      </c>
      <c r="AL2786" t="s">
        <v>40</v>
      </c>
      <c r="AM2786">
        <v>0</v>
      </c>
    </row>
    <row r="2787" spans="1:39" x14ac:dyDescent="0.3">
      <c r="A2787" t="s">
        <v>3098</v>
      </c>
      <c r="B2787" t="s">
        <v>3092</v>
      </c>
      <c r="C2787" t="s">
        <v>3048</v>
      </c>
      <c r="D2787">
        <v>1</v>
      </c>
      <c r="E2787" t="s">
        <v>3093</v>
      </c>
      <c r="F2787">
        <v>6</v>
      </c>
      <c r="G2787">
        <v>1088.3</v>
      </c>
      <c r="H2787">
        <v>1039.3</v>
      </c>
      <c r="I2787">
        <v>1094</v>
      </c>
      <c r="J2787">
        <v>1148.7</v>
      </c>
      <c r="K2787">
        <v>-1</v>
      </c>
      <c r="L2787">
        <v>0</v>
      </c>
      <c r="M2787">
        <v>7.36</v>
      </c>
      <c r="N2787">
        <v>1</v>
      </c>
      <c r="O2787" t="s">
        <v>40</v>
      </c>
      <c r="P2787">
        <v>0</v>
      </c>
      <c r="Q2787">
        <v>182</v>
      </c>
      <c r="R2787">
        <v>1</v>
      </c>
      <c r="S2787">
        <v>0</v>
      </c>
      <c r="T2787">
        <v>0</v>
      </c>
      <c r="U2787" t="s">
        <v>40</v>
      </c>
      <c r="V2787" t="s">
        <v>40</v>
      </c>
      <c r="W2787" t="s">
        <v>40</v>
      </c>
      <c r="X2787" t="s">
        <v>40</v>
      </c>
      <c r="Y2787">
        <v>0</v>
      </c>
      <c r="Z2787" t="s">
        <v>40</v>
      </c>
      <c r="AA2787" t="s">
        <v>40</v>
      </c>
      <c r="AB2787" t="s">
        <v>40</v>
      </c>
      <c r="AC2787" t="s">
        <v>40</v>
      </c>
      <c r="AD2787" t="s">
        <v>40</v>
      </c>
      <c r="AE2787" t="s">
        <v>40</v>
      </c>
      <c r="AF2787" t="s">
        <v>40</v>
      </c>
      <c r="AG2787" t="s">
        <v>40</v>
      </c>
      <c r="AH2787" t="s">
        <v>40</v>
      </c>
      <c r="AI2787" t="s">
        <v>40</v>
      </c>
      <c r="AJ2787" t="s">
        <v>40</v>
      </c>
      <c r="AK2787">
        <v>0</v>
      </c>
      <c r="AL2787" t="s">
        <v>40</v>
      </c>
      <c r="AM2787">
        <v>0</v>
      </c>
    </row>
    <row r="2788" spans="1:39" x14ac:dyDescent="0.3">
      <c r="A2788" t="s">
        <v>3099</v>
      </c>
      <c r="B2788" t="s">
        <v>3092</v>
      </c>
      <c r="C2788" t="s">
        <v>3048</v>
      </c>
      <c r="D2788">
        <v>1</v>
      </c>
      <c r="E2788" t="s">
        <v>3093</v>
      </c>
      <c r="F2788">
        <v>7</v>
      </c>
      <c r="G2788">
        <v>1088.7</v>
      </c>
      <c r="H2788">
        <v>1039.3</v>
      </c>
      <c r="I2788">
        <v>1094</v>
      </c>
      <c r="J2788">
        <v>1148.7</v>
      </c>
      <c r="K2788">
        <v>-1</v>
      </c>
      <c r="L2788">
        <v>0</v>
      </c>
      <c r="M2788">
        <v>7.38</v>
      </c>
      <c r="N2788">
        <v>1</v>
      </c>
      <c r="O2788" t="s">
        <v>40</v>
      </c>
      <c r="P2788">
        <v>0</v>
      </c>
      <c r="Q2788">
        <v>176</v>
      </c>
      <c r="R2788">
        <v>1</v>
      </c>
      <c r="S2788">
        <v>0</v>
      </c>
      <c r="T2788">
        <v>0</v>
      </c>
      <c r="U2788" t="s">
        <v>40</v>
      </c>
      <c r="V2788" t="s">
        <v>40</v>
      </c>
      <c r="W2788" t="s">
        <v>40</v>
      </c>
      <c r="X2788" t="s">
        <v>40</v>
      </c>
      <c r="Y2788">
        <v>0</v>
      </c>
      <c r="Z2788" t="s">
        <v>40</v>
      </c>
      <c r="AA2788" t="s">
        <v>40</v>
      </c>
      <c r="AB2788" t="s">
        <v>40</v>
      </c>
      <c r="AC2788" t="s">
        <v>40</v>
      </c>
      <c r="AD2788" t="s">
        <v>40</v>
      </c>
      <c r="AE2788" t="s">
        <v>40</v>
      </c>
      <c r="AF2788" t="s">
        <v>40</v>
      </c>
      <c r="AG2788" t="s">
        <v>40</v>
      </c>
      <c r="AH2788" t="s">
        <v>40</v>
      </c>
      <c r="AI2788" t="s">
        <v>40</v>
      </c>
      <c r="AJ2788" t="s">
        <v>40</v>
      </c>
      <c r="AK2788">
        <v>0</v>
      </c>
      <c r="AL2788" t="s">
        <v>40</v>
      </c>
      <c r="AM2788">
        <v>0</v>
      </c>
    </row>
    <row r="2789" spans="1:39" x14ac:dyDescent="0.3">
      <c r="A2789" t="s">
        <v>3100</v>
      </c>
      <c r="B2789" t="s">
        <v>3092</v>
      </c>
      <c r="C2789" t="s">
        <v>3048</v>
      </c>
      <c r="D2789">
        <v>1</v>
      </c>
      <c r="E2789" t="s">
        <v>3093</v>
      </c>
      <c r="F2789">
        <v>8</v>
      </c>
      <c r="G2789">
        <v>1118.9000000000001</v>
      </c>
      <c r="H2789">
        <v>1039.3</v>
      </c>
      <c r="I2789">
        <v>1094</v>
      </c>
      <c r="J2789">
        <v>1148.7</v>
      </c>
      <c r="K2789">
        <v>1</v>
      </c>
      <c r="L2789">
        <v>0</v>
      </c>
      <c r="M2789">
        <v>7.43</v>
      </c>
      <c r="N2789">
        <v>1</v>
      </c>
      <c r="O2789" t="s">
        <v>40</v>
      </c>
      <c r="P2789">
        <v>0</v>
      </c>
      <c r="Q2789">
        <v>210</v>
      </c>
      <c r="R2789">
        <v>1</v>
      </c>
      <c r="S2789">
        <v>0</v>
      </c>
      <c r="T2789">
        <v>0</v>
      </c>
      <c r="U2789" t="s">
        <v>40</v>
      </c>
      <c r="V2789" t="s">
        <v>40</v>
      </c>
      <c r="W2789" t="s">
        <v>40</v>
      </c>
      <c r="X2789" t="s">
        <v>40</v>
      </c>
      <c r="Y2789">
        <v>0</v>
      </c>
      <c r="Z2789" t="s">
        <v>40</v>
      </c>
      <c r="AA2789" t="s">
        <v>40</v>
      </c>
      <c r="AB2789" t="s">
        <v>40</v>
      </c>
      <c r="AC2789" t="s">
        <v>40</v>
      </c>
      <c r="AD2789" t="s">
        <v>40</v>
      </c>
      <c r="AE2789" t="s">
        <v>40</v>
      </c>
      <c r="AF2789" t="s">
        <v>40</v>
      </c>
      <c r="AG2789" t="s">
        <v>40</v>
      </c>
      <c r="AH2789" t="s">
        <v>40</v>
      </c>
      <c r="AI2789" t="s">
        <v>40</v>
      </c>
      <c r="AJ2789" t="s">
        <v>40</v>
      </c>
      <c r="AK2789">
        <v>0</v>
      </c>
      <c r="AL2789" t="s">
        <v>40</v>
      </c>
      <c r="AM2789">
        <v>0</v>
      </c>
    </row>
    <row r="2790" spans="1:39" x14ac:dyDescent="0.3">
      <c r="A2790" t="s">
        <v>3101</v>
      </c>
      <c r="B2790" t="s">
        <v>3092</v>
      </c>
      <c r="C2790" t="s">
        <v>3048</v>
      </c>
      <c r="D2790">
        <v>1</v>
      </c>
      <c r="E2790" t="s">
        <v>3093</v>
      </c>
      <c r="F2790">
        <v>9</v>
      </c>
      <c r="G2790">
        <v>1092.9000000000001</v>
      </c>
      <c r="H2790">
        <v>1039.3</v>
      </c>
      <c r="I2790">
        <v>1094</v>
      </c>
      <c r="J2790">
        <v>1148.7</v>
      </c>
      <c r="K2790">
        <v>-1</v>
      </c>
      <c r="L2790">
        <v>0</v>
      </c>
      <c r="M2790">
        <v>7.37</v>
      </c>
      <c r="N2790">
        <v>1</v>
      </c>
      <c r="O2790" t="s">
        <v>40</v>
      </c>
      <c r="P2790">
        <v>0</v>
      </c>
      <c r="Q2790">
        <v>189</v>
      </c>
      <c r="R2790">
        <v>1</v>
      </c>
      <c r="S2790">
        <v>0</v>
      </c>
      <c r="T2790">
        <v>0</v>
      </c>
      <c r="U2790" t="s">
        <v>40</v>
      </c>
      <c r="V2790" t="s">
        <v>40</v>
      </c>
      <c r="W2790" t="s">
        <v>40</v>
      </c>
      <c r="X2790" t="s">
        <v>40</v>
      </c>
      <c r="Y2790">
        <v>0</v>
      </c>
      <c r="Z2790" t="s">
        <v>40</v>
      </c>
      <c r="AA2790" t="s">
        <v>40</v>
      </c>
      <c r="AB2790" t="s">
        <v>40</v>
      </c>
      <c r="AC2790" t="s">
        <v>40</v>
      </c>
      <c r="AD2790" t="s">
        <v>40</v>
      </c>
      <c r="AE2790" t="s">
        <v>40</v>
      </c>
      <c r="AF2790" t="s">
        <v>40</v>
      </c>
      <c r="AG2790" t="s">
        <v>40</v>
      </c>
      <c r="AH2790" t="s">
        <v>40</v>
      </c>
      <c r="AI2790" t="s">
        <v>40</v>
      </c>
      <c r="AJ2790" t="s">
        <v>40</v>
      </c>
      <c r="AK2790">
        <v>0</v>
      </c>
      <c r="AL2790" t="s">
        <v>40</v>
      </c>
      <c r="AM2790">
        <v>0</v>
      </c>
    </row>
    <row r="2791" spans="1:39" x14ac:dyDescent="0.3">
      <c r="A2791" t="s">
        <v>3102</v>
      </c>
      <c r="B2791" t="s">
        <v>3092</v>
      </c>
      <c r="C2791" t="s">
        <v>3048</v>
      </c>
      <c r="D2791">
        <v>1</v>
      </c>
      <c r="E2791" t="s">
        <v>3093</v>
      </c>
      <c r="F2791">
        <v>10</v>
      </c>
      <c r="G2791">
        <v>1114.8</v>
      </c>
      <c r="H2791">
        <v>1039.3</v>
      </c>
      <c r="I2791">
        <v>1094</v>
      </c>
      <c r="J2791">
        <v>1148.7</v>
      </c>
      <c r="K2791">
        <v>1</v>
      </c>
      <c r="L2791">
        <v>0</v>
      </c>
      <c r="M2791">
        <v>7.4</v>
      </c>
      <c r="N2791">
        <v>1</v>
      </c>
      <c r="O2791" t="s">
        <v>40</v>
      </c>
      <c r="P2791">
        <v>0</v>
      </c>
      <c r="Q2791">
        <v>206</v>
      </c>
      <c r="R2791">
        <v>1</v>
      </c>
      <c r="S2791">
        <v>0</v>
      </c>
      <c r="T2791">
        <v>0</v>
      </c>
      <c r="U2791" t="s">
        <v>40</v>
      </c>
      <c r="V2791" t="s">
        <v>40</v>
      </c>
      <c r="W2791" t="s">
        <v>40</v>
      </c>
      <c r="X2791" t="s">
        <v>40</v>
      </c>
      <c r="Y2791">
        <v>0</v>
      </c>
      <c r="Z2791" t="s">
        <v>40</v>
      </c>
      <c r="AA2791" t="s">
        <v>40</v>
      </c>
      <c r="AB2791" t="s">
        <v>40</v>
      </c>
      <c r="AC2791" t="s">
        <v>40</v>
      </c>
      <c r="AD2791" t="s">
        <v>40</v>
      </c>
      <c r="AE2791" t="s">
        <v>40</v>
      </c>
      <c r="AF2791" t="s">
        <v>40</v>
      </c>
      <c r="AG2791" t="s">
        <v>40</v>
      </c>
      <c r="AH2791" t="s">
        <v>40</v>
      </c>
      <c r="AI2791" t="s">
        <v>40</v>
      </c>
      <c r="AJ2791" t="s">
        <v>40</v>
      </c>
      <c r="AK2791">
        <v>0</v>
      </c>
      <c r="AL2791" t="s">
        <v>40</v>
      </c>
      <c r="AM2791">
        <v>0</v>
      </c>
    </row>
    <row r="2792" spans="1:39" x14ac:dyDescent="0.3">
      <c r="A2792" t="s">
        <v>3103</v>
      </c>
      <c r="B2792" t="s">
        <v>3092</v>
      </c>
      <c r="C2792" t="s">
        <v>3048</v>
      </c>
      <c r="D2792">
        <v>1</v>
      </c>
      <c r="E2792" t="s">
        <v>3093</v>
      </c>
      <c r="F2792">
        <v>11</v>
      </c>
      <c r="G2792">
        <v>1096.8</v>
      </c>
      <c r="H2792">
        <v>1039.3</v>
      </c>
      <c r="I2792">
        <v>1094</v>
      </c>
      <c r="J2792">
        <v>1148.7</v>
      </c>
      <c r="K2792">
        <v>1</v>
      </c>
      <c r="L2792">
        <v>0</v>
      </c>
      <c r="M2792">
        <v>7.38</v>
      </c>
      <c r="N2792">
        <v>1</v>
      </c>
      <c r="O2792" t="s">
        <v>40</v>
      </c>
      <c r="P2792">
        <v>0</v>
      </c>
      <c r="Q2792">
        <v>199</v>
      </c>
      <c r="R2792">
        <v>1</v>
      </c>
      <c r="S2792">
        <v>0</v>
      </c>
      <c r="T2792">
        <v>0</v>
      </c>
      <c r="U2792" t="s">
        <v>40</v>
      </c>
      <c r="V2792" t="s">
        <v>40</v>
      </c>
      <c r="W2792" t="s">
        <v>40</v>
      </c>
      <c r="X2792" t="s">
        <v>40</v>
      </c>
      <c r="Y2792">
        <v>0</v>
      </c>
      <c r="Z2792" t="s">
        <v>40</v>
      </c>
      <c r="AA2792" t="s">
        <v>40</v>
      </c>
      <c r="AB2792" t="s">
        <v>40</v>
      </c>
      <c r="AC2792" t="s">
        <v>40</v>
      </c>
      <c r="AD2792" t="s">
        <v>40</v>
      </c>
      <c r="AE2792" t="s">
        <v>40</v>
      </c>
      <c r="AF2792" t="s">
        <v>40</v>
      </c>
      <c r="AG2792" t="s">
        <v>40</v>
      </c>
      <c r="AH2792" t="s">
        <v>40</v>
      </c>
      <c r="AI2792" t="s">
        <v>40</v>
      </c>
      <c r="AJ2792" t="s">
        <v>40</v>
      </c>
      <c r="AK2792">
        <v>0</v>
      </c>
      <c r="AL2792" t="s">
        <v>40</v>
      </c>
      <c r="AM2792">
        <v>0</v>
      </c>
    </row>
    <row r="2793" spans="1:39" x14ac:dyDescent="0.3">
      <c r="A2793" t="s">
        <v>3104</v>
      </c>
      <c r="B2793" t="s">
        <v>3092</v>
      </c>
      <c r="C2793" t="s">
        <v>3048</v>
      </c>
      <c r="D2793">
        <v>1</v>
      </c>
      <c r="E2793" t="s">
        <v>3093</v>
      </c>
      <c r="F2793">
        <v>12</v>
      </c>
      <c r="G2793">
        <v>1104.8</v>
      </c>
      <c r="H2793">
        <v>1039.3</v>
      </c>
      <c r="I2793">
        <v>1094</v>
      </c>
      <c r="J2793">
        <v>1148.7</v>
      </c>
      <c r="K2793">
        <v>1</v>
      </c>
      <c r="L2793">
        <v>0</v>
      </c>
      <c r="M2793">
        <v>7.4</v>
      </c>
      <c r="N2793">
        <v>1</v>
      </c>
      <c r="O2793" t="s">
        <v>40</v>
      </c>
      <c r="P2793">
        <v>0</v>
      </c>
      <c r="Q2793">
        <v>199</v>
      </c>
      <c r="R2793">
        <v>1</v>
      </c>
      <c r="S2793">
        <v>0</v>
      </c>
      <c r="T2793">
        <v>0</v>
      </c>
      <c r="U2793" t="s">
        <v>40</v>
      </c>
      <c r="V2793" t="s">
        <v>40</v>
      </c>
      <c r="W2793" t="s">
        <v>40</v>
      </c>
      <c r="X2793" t="s">
        <v>40</v>
      </c>
      <c r="Y2793">
        <v>0</v>
      </c>
      <c r="Z2793" t="s">
        <v>40</v>
      </c>
      <c r="AA2793" t="s">
        <v>40</v>
      </c>
      <c r="AB2793" t="s">
        <v>40</v>
      </c>
      <c r="AC2793" t="s">
        <v>40</v>
      </c>
      <c r="AD2793" t="s">
        <v>40</v>
      </c>
      <c r="AE2793" t="s">
        <v>40</v>
      </c>
      <c r="AF2793" t="s">
        <v>40</v>
      </c>
      <c r="AG2793" t="s">
        <v>40</v>
      </c>
      <c r="AH2793" t="s">
        <v>40</v>
      </c>
      <c r="AI2793" t="s">
        <v>40</v>
      </c>
      <c r="AJ2793" t="s">
        <v>40</v>
      </c>
      <c r="AK2793">
        <v>0</v>
      </c>
      <c r="AL2793" t="s">
        <v>40</v>
      </c>
      <c r="AM2793">
        <v>0</v>
      </c>
    </row>
    <row r="2794" spans="1:39" x14ac:dyDescent="0.3">
      <c r="A2794" t="s">
        <v>3105</v>
      </c>
      <c r="B2794" t="s">
        <v>3092</v>
      </c>
      <c r="C2794" t="s">
        <v>3048</v>
      </c>
      <c r="D2794">
        <v>1</v>
      </c>
      <c r="E2794" t="s">
        <v>3093</v>
      </c>
      <c r="F2794">
        <v>13</v>
      </c>
      <c r="G2794">
        <v>1095.4000000000001</v>
      </c>
      <c r="H2794">
        <v>1039.3</v>
      </c>
      <c r="I2794">
        <v>1094</v>
      </c>
      <c r="J2794">
        <v>1148.7</v>
      </c>
      <c r="K2794">
        <v>1</v>
      </c>
      <c r="L2794">
        <v>0</v>
      </c>
      <c r="M2794">
        <v>7.38</v>
      </c>
      <c r="N2794">
        <v>1</v>
      </c>
      <c r="O2794" t="s">
        <v>40</v>
      </c>
      <c r="P2794">
        <v>0</v>
      </c>
      <c r="Q2794">
        <v>193</v>
      </c>
      <c r="R2794">
        <v>1</v>
      </c>
      <c r="S2794">
        <v>0</v>
      </c>
      <c r="T2794">
        <v>0</v>
      </c>
      <c r="U2794" t="s">
        <v>40</v>
      </c>
      <c r="V2794" t="s">
        <v>40</v>
      </c>
      <c r="W2794" t="s">
        <v>40</v>
      </c>
      <c r="X2794" t="s">
        <v>40</v>
      </c>
      <c r="Y2794">
        <v>0</v>
      </c>
      <c r="Z2794" t="s">
        <v>40</v>
      </c>
      <c r="AA2794" t="s">
        <v>40</v>
      </c>
      <c r="AB2794" t="s">
        <v>40</v>
      </c>
      <c r="AC2794" t="s">
        <v>40</v>
      </c>
      <c r="AD2794" t="s">
        <v>40</v>
      </c>
      <c r="AE2794" t="s">
        <v>40</v>
      </c>
      <c r="AF2794" t="s">
        <v>40</v>
      </c>
      <c r="AG2794" t="s">
        <v>40</v>
      </c>
      <c r="AH2794" t="s">
        <v>40</v>
      </c>
      <c r="AI2794" t="s">
        <v>40</v>
      </c>
      <c r="AJ2794" t="s">
        <v>40</v>
      </c>
      <c r="AK2794">
        <v>0</v>
      </c>
      <c r="AL2794" t="s">
        <v>40</v>
      </c>
      <c r="AM2794">
        <v>0</v>
      </c>
    </row>
    <row r="2795" spans="1:39" x14ac:dyDescent="0.3">
      <c r="A2795" t="s">
        <v>3106</v>
      </c>
      <c r="B2795" t="s">
        <v>3092</v>
      </c>
      <c r="C2795" t="s">
        <v>3048</v>
      </c>
      <c r="D2795">
        <v>1</v>
      </c>
      <c r="E2795" t="s">
        <v>3093</v>
      </c>
      <c r="F2795">
        <v>15</v>
      </c>
      <c r="G2795">
        <v>1088.3</v>
      </c>
      <c r="H2795">
        <v>1039.3</v>
      </c>
      <c r="I2795">
        <v>1094</v>
      </c>
      <c r="J2795">
        <v>1148.7</v>
      </c>
      <c r="K2795">
        <v>-1</v>
      </c>
      <c r="L2795">
        <v>0</v>
      </c>
      <c r="M2795">
        <v>7.37</v>
      </c>
      <c r="N2795">
        <v>1</v>
      </c>
      <c r="O2795" t="s">
        <v>40</v>
      </c>
      <c r="P2795">
        <v>0</v>
      </c>
      <c r="Q2795">
        <v>188</v>
      </c>
      <c r="R2795">
        <v>1</v>
      </c>
      <c r="S2795">
        <v>0</v>
      </c>
      <c r="T2795">
        <v>0</v>
      </c>
      <c r="U2795" t="s">
        <v>40</v>
      </c>
      <c r="V2795" t="s">
        <v>40</v>
      </c>
      <c r="W2795" t="s">
        <v>40</v>
      </c>
      <c r="X2795" t="s">
        <v>40</v>
      </c>
      <c r="Y2795">
        <v>0</v>
      </c>
      <c r="Z2795" t="s">
        <v>40</v>
      </c>
      <c r="AA2795" t="s">
        <v>40</v>
      </c>
      <c r="AB2795" t="s">
        <v>40</v>
      </c>
      <c r="AC2795" t="s">
        <v>40</v>
      </c>
      <c r="AD2795" t="s">
        <v>40</v>
      </c>
      <c r="AE2795" t="s">
        <v>40</v>
      </c>
      <c r="AF2795" t="s">
        <v>40</v>
      </c>
      <c r="AG2795" t="s">
        <v>40</v>
      </c>
      <c r="AH2795" t="s">
        <v>40</v>
      </c>
      <c r="AI2795" t="s">
        <v>40</v>
      </c>
      <c r="AJ2795" t="s">
        <v>40</v>
      </c>
      <c r="AK2795">
        <v>0</v>
      </c>
      <c r="AL2795" t="s">
        <v>40</v>
      </c>
      <c r="AM2795">
        <v>0</v>
      </c>
    </row>
    <row r="2796" spans="1:39" x14ac:dyDescent="0.3">
      <c r="A2796" t="s">
        <v>3107</v>
      </c>
      <c r="B2796" t="s">
        <v>3092</v>
      </c>
      <c r="C2796" t="s">
        <v>3048</v>
      </c>
      <c r="D2796">
        <v>1</v>
      </c>
      <c r="E2796" t="s">
        <v>3093</v>
      </c>
      <c r="F2796">
        <v>16</v>
      </c>
      <c r="G2796">
        <v>1089.9000000000001</v>
      </c>
      <c r="H2796">
        <v>1039.3</v>
      </c>
      <c r="I2796">
        <v>1094</v>
      </c>
      <c r="J2796">
        <v>1148.7</v>
      </c>
      <c r="K2796">
        <v>-1</v>
      </c>
      <c r="L2796">
        <v>0</v>
      </c>
      <c r="M2796">
        <v>7.37</v>
      </c>
      <c r="N2796">
        <v>1</v>
      </c>
      <c r="O2796" t="s">
        <v>40</v>
      </c>
      <c r="P2796">
        <v>0</v>
      </c>
      <c r="Q2796">
        <v>182</v>
      </c>
      <c r="R2796">
        <v>1</v>
      </c>
      <c r="S2796">
        <v>0</v>
      </c>
      <c r="T2796">
        <v>0</v>
      </c>
      <c r="U2796" t="s">
        <v>40</v>
      </c>
      <c r="V2796" t="s">
        <v>40</v>
      </c>
      <c r="W2796" t="s">
        <v>40</v>
      </c>
      <c r="X2796" t="s">
        <v>40</v>
      </c>
      <c r="Y2796">
        <v>0</v>
      </c>
      <c r="Z2796" t="s">
        <v>40</v>
      </c>
      <c r="AA2796" t="s">
        <v>40</v>
      </c>
      <c r="AB2796" t="s">
        <v>40</v>
      </c>
      <c r="AC2796" t="s">
        <v>40</v>
      </c>
      <c r="AD2796" t="s">
        <v>40</v>
      </c>
      <c r="AE2796" t="s">
        <v>40</v>
      </c>
      <c r="AF2796" t="s">
        <v>40</v>
      </c>
      <c r="AG2796" t="s">
        <v>40</v>
      </c>
      <c r="AH2796" t="s">
        <v>40</v>
      </c>
      <c r="AI2796" t="s">
        <v>40</v>
      </c>
      <c r="AJ2796" t="s">
        <v>40</v>
      </c>
      <c r="AK2796">
        <v>0</v>
      </c>
      <c r="AL2796" t="s">
        <v>40</v>
      </c>
      <c r="AM2796">
        <v>0</v>
      </c>
    </row>
    <row r="2797" spans="1:39" x14ac:dyDescent="0.3">
      <c r="A2797" t="s">
        <v>3108</v>
      </c>
      <c r="B2797" t="s">
        <v>3092</v>
      </c>
      <c r="C2797" t="s">
        <v>3048</v>
      </c>
      <c r="D2797">
        <v>1</v>
      </c>
      <c r="E2797" t="s">
        <v>3093</v>
      </c>
      <c r="F2797">
        <v>17</v>
      </c>
      <c r="G2797">
        <v>1081.5</v>
      </c>
      <c r="H2797">
        <v>1039.3</v>
      </c>
      <c r="I2797">
        <v>1094</v>
      </c>
      <c r="J2797">
        <v>1148.7</v>
      </c>
      <c r="K2797">
        <v>-1</v>
      </c>
      <c r="L2797">
        <v>0</v>
      </c>
      <c r="M2797">
        <v>7.36</v>
      </c>
      <c r="N2797">
        <v>1</v>
      </c>
      <c r="O2797" t="s">
        <v>40</v>
      </c>
      <c r="P2797">
        <v>0</v>
      </c>
      <c r="Q2797">
        <v>187</v>
      </c>
      <c r="R2797">
        <v>1</v>
      </c>
      <c r="S2797">
        <v>0</v>
      </c>
      <c r="T2797">
        <v>0</v>
      </c>
      <c r="U2797" t="s">
        <v>40</v>
      </c>
      <c r="V2797" t="s">
        <v>40</v>
      </c>
      <c r="W2797" t="s">
        <v>40</v>
      </c>
      <c r="X2797" t="s">
        <v>40</v>
      </c>
      <c r="Y2797">
        <v>0</v>
      </c>
      <c r="Z2797" t="s">
        <v>40</v>
      </c>
      <c r="AA2797" t="s">
        <v>40</v>
      </c>
      <c r="AB2797" t="s">
        <v>40</v>
      </c>
      <c r="AC2797" t="s">
        <v>40</v>
      </c>
      <c r="AD2797" t="s">
        <v>40</v>
      </c>
      <c r="AE2797" t="s">
        <v>40</v>
      </c>
      <c r="AF2797" t="s">
        <v>40</v>
      </c>
      <c r="AG2797" t="s">
        <v>40</v>
      </c>
      <c r="AH2797" t="s">
        <v>40</v>
      </c>
      <c r="AI2797" t="s">
        <v>40</v>
      </c>
      <c r="AJ2797" t="s">
        <v>40</v>
      </c>
      <c r="AK2797">
        <v>0</v>
      </c>
      <c r="AL2797" t="s">
        <v>40</v>
      </c>
      <c r="AM2797">
        <v>0</v>
      </c>
    </row>
    <row r="2798" spans="1:39" x14ac:dyDescent="0.3">
      <c r="A2798" t="s">
        <v>3109</v>
      </c>
      <c r="B2798" t="s">
        <v>3092</v>
      </c>
      <c r="C2798" t="s">
        <v>3048</v>
      </c>
      <c r="D2798">
        <v>1</v>
      </c>
      <c r="E2798" t="s">
        <v>3093</v>
      </c>
      <c r="F2798">
        <v>18</v>
      </c>
      <c r="G2798">
        <v>1114</v>
      </c>
      <c r="H2798">
        <v>1039.3</v>
      </c>
      <c r="I2798">
        <v>1094</v>
      </c>
      <c r="J2798">
        <v>1148.7</v>
      </c>
      <c r="K2798">
        <v>1</v>
      </c>
      <c r="L2798">
        <v>0</v>
      </c>
      <c r="M2798">
        <v>7.41</v>
      </c>
      <c r="N2798">
        <v>1</v>
      </c>
      <c r="O2798" t="s">
        <v>40</v>
      </c>
      <c r="P2798">
        <v>0</v>
      </c>
      <c r="Q2798">
        <v>216</v>
      </c>
      <c r="R2798">
        <v>1</v>
      </c>
      <c r="S2798">
        <v>0</v>
      </c>
      <c r="T2798">
        <v>0</v>
      </c>
      <c r="U2798" t="s">
        <v>40</v>
      </c>
      <c r="V2798" t="s">
        <v>40</v>
      </c>
      <c r="W2798" t="s">
        <v>40</v>
      </c>
      <c r="X2798" t="s">
        <v>40</v>
      </c>
      <c r="Y2798">
        <v>0</v>
      </c>
      <c r="Z2798" t="s">
        <v>40</v>
      </c>
      <c r="AA2798" t="s">
        <v>40</v>
      </c>
      <c r="AB2798" t="s">
        <v>40</v>
      </c>
      <c r="AC2798" t="s">
        <v>40</v>
      </c>
      <c r="AD2798" t="s">
        <v>40</v>
      </c>
      <c r="AE2798" t="s">
        <v>40</v>
      </c>
      <c r="AF2798" t="s">
        <v>40</v>
      </c>
      <c r="AG2798" t="s">
        <v>40</v>
      </c>
      <c r="AH2798" t="s">
        <v>40</v>
      </c>
      <c r="AI2798" t="s">
        <v>40</v>
      </c>
      <c r="AJ2798" t="s">
        <v>40</v>
      </c>
      <c r="AK2798">
        <v>0</v>
      </c>
      <c r="AL2798" t="s">
        <v>40</v>
      </c>
      <c r="AM2798">
        <v>0</v>
      </c>
    </row>
    <row r="2799" spans="1:39" x14ac:dyDescent="0.3">
      <c r="A2799" t="s">
        <v>3110</v>
      </c>
      <c r="B2799" t="s">
        <v>3092</v>
      </c>
      <c r="C2799" t="s">
        <v>3048</v>
      </c>
      <c r="D2799">
        <v>1</v>
      </c>
      <c r="E2799" t="s">
        <v>3093</v>
      </c>
      <c r="F2799">
        <v>19</v>
      </c>
      <c r="G2799">
        <v>1113</v>
      </c>
      <c r="H2799">
        <v>1039.3</v>
      </c>
      <c r="I2799">
        <v>1094</v>
      </c>
      <c r="J2799">
        <v>1148.7</v>
      </c>
      <c r="K2799">
        <v>1</v>
      </c>
      <c r="L2799">
        <v>0</v>
      </c>
      <c r="M2799">
        <v>7.41</v>
      </c>
      <c r="N2799">
        <v>1</v>
      </c>
      <c r="O2799" t="s">
        <v>40</v>
      </c>
      <c r="P2799">
        <v>0</v>
      </c>
      <c r="Q2799">
        <v>213</v>
      </c>
      <c r="R2799">
        <v>1</v>
      </c>
      <c r="S2799">
        <v>0</v>
      </c>
      <c r="T2799">
        <v>0</v>
      </c>
      <c r="U2799" t="s">
        <v>40</v>
      </c>
      <c r="V2799" t="s">
        <v>40</v>
      </c>
      <c r="W2799" t="s">
        <v>40</v>
      </c>
      <c r="X2799" t="s">
        <v>40</v>
      </c>
      <c r="Y2799">
        <v>0</v>
      </c>
      <c r="Z2799" t="s">
        <v>40</v>
      </c>
      <c r="AA2799" t="s">
        <v>40</v>
      </c>
      <c r="AB2799" t="s">
        <v>40</v>
      </c>
      <c r="AC2799" t="s">
        <v>40</v>
      </c>
      <c r="AD2799" t="s">
        <v>40</v>
      </c>
      <c r="AE2799" t="s">
        <v>40</v>
      </c>
      <c r="AF2799" t="s">
        <v>40</v>
      </c>
      <c r="AG2799" t="s">
        <v>40</v>
      </c>
      <c r="AH2799" t="s">
        <v>40</v>
      </c>
      <c r="AI2799" t="s">
        <v>40</v>
      </c>
      <c r="AJ2799" t="s">
        <v>40</v>
      </c>
      <c r="AK2799">
        <v>0</v>
      </c>
      <c r="AL2799" t="s">
        <v>40</v>
      </c>
      <c r="AM2799">
        <v>0</v>
      </c>
    </row>
    <row r="2800" spans="1:39" x14ac:dyDescent="0.3">
      <c r="A2800" t="s">
        <v>3111</v>
      </c>
      <c r="B2800" t="s">
        <v>3092</v>
      </c>
      <c r="C2800" t="s">
        <v>3048</v>
      </c>
      <c r="D2800">
        <v>1</v>
      </c>
      <c r="E2800" t="s">
        <v>3093</v>
      </c>
      <c r="F2800">
        <v>20</v>
      </c>
      <c r="G2800">
        <v>1113</v>
      </c>
      <c r="H2800">
        <v>1039.3</v>
      </c>
      <c r="I2800">
        <v>1094</v>
      </c>
      <c r="J2800">
        <v>1148.7</v>
      </c>
      <c r="K2800">
        <v>1</v>
      </c>
      <c r="L2800">
        <v>0</v>
      </c>
      <c r="M2800">
        <v>7.43</v>
      </c>
      <c r="N2800">
        <v>1</v>
      </c>
      <c r="O2800" t="s">
        <v>40</v>
      </c>
      <c r="P2800">
        <v>0</v>
      </c>
      <c r="Q2800">
        <v>210</v>
      </c>
      <c r="R2800">
        <v>1</v>
      </c>
      <c r="S2800">
        <v>0</v>
      </c>
      <c r="T2800">
        <v>0</v>
      </c>
      <c r="U2800" t="s">
        <v>40</v>
      </c>
      <c r="V2800" t="s">
        <v>40</v>
      </c>
      <c r="W2800" t="s">
        <v>40</v>
      </c>
      <c r="X2800" t="s">
        <v>40</v>
      </c>
      <c r="Y2800">
        <v>0</v>
      </c>
      <c r="Z2800" t="s">
        <v>40</v>
      </c>
      <c r="AA2800" t="s">
        <v>40</v>
      </c>
      <c r="AB2800" t="s">
        <v>40</v>
      </c>
      <c r="AC2800" t="s">
        <v>40</v>
      </c>
      <c r="AD2800" t="s">
        <v>40</v>
      </c>
      <c r="AE2800" t="s">
        <v>40</v>
      </c>
      <c r="AF2800" t="s">
        <v>40</v>
      </c>
      <c r="AG2800" t="s">
        <v>40</v>
      </c>
      <c r="AH2800" t="s">
        <v>40</v>
      </c>
      <c r="AI2800" t="s">
        <v>40</v>
      </c>
      <c r="AJ2800" t="s">
        <v>40</v>
      </c>
      <c r="AK2800">
        <v>0</v>
      </c>
      <c r="AL2800" t="s">
        <v>40</v>
      </c>
      <c r="AM2800">
        <v>0</v>
      </c>
    </row>
    <row r="2801" spans="1:39" x14ac:dyDescent="0.3">
      <c r="A2801" t="s">
        <v>3112</v>
      </c>
      <c r="B2801" t="s">
        <v>3092</v>
      </c>
      <c r="C2801" t="s">
        <v>3048</v>
      </c>
      <c r="D2801">
        <v>1</v>
      </c>
      <c r="E2801" t="s">
        <v>3093</v>
      </c>
      <c r="F2801">
        <v>21</v>
      </c>
      <c r="G2801">
        <v>1091.9000000000001</v>
      </c>
      <c r="H2801">
        <v>1039.3</v>
      </c>
      <c r="I2801">
        <v>1094</v>
      </c>
      <c r="J2801">
        <v>1148.7</v>
      </c>
      <c r="K2801">
        <v>-1</v>
      </c>
      <c r="L2801">
        <v>0</v>
      </c>
      <c r="M2801">
        <v>7.38</v>
      </c>
      <c r="N2801">
        <v>1</v>
      </c>
      <c r="O2801" t="s">
        <v>40</v>
      </c>
      <c r="P2801">
        <v>0</v>
      </c>
      <c r="Q2801">
        <v>195</v>
      </c>
      <c r="R2801">
        <v>1</v>
      </c>
      <c r="S2801">
        <v>0</v>
      </c>
      <c r="T2801">
        <v>0</v>
      </c>
      <c r="U2801" t="s">
        <v>40</v>
      </c>
      <c r="V2801" t="s">
        <v>40</v>
      </c>
      <c r="W2801" t="s">
        <v>40</v>
      </c>
      <c r="X2801" t="s">
        <v>40</v>
      </c>
      <c r="Y2801">
        <v>0</v>
      </c>
      <c r="Z2801" t="s">
        <v>40</v>
      </c>
      <c r="AA2801" t="s">
        <v>40</v>
      </c>
      <c r="AB2801" t="s">
        <v>40</v>
      </c>
      <c r="AC2801" t="s">
        <v>40</v>
      </c>
      <c r="AD2801" t="s">
        <v>40</v>
      </c>
      <c r="AE2801" t="s">
        <v>40</v>
      </c>
      <c r="AF2801" t="s">
        <v>40</v>
      </c>
      <c r="AG2801" t="s">
        <v>40</v>
      </c>
      <c r="AH2801" t="s">
        <v>40</v>
      </c>
      <c r="AI2801" t="s">
        <v>40</v>
      </c>
      <c r="AJ2801" t="s">
        <v>40</v>
      </c>
      <c r="AK2801">
        <v>0</v>
      </c>
      <c r="AL2801" t="s">
        <v>40</v>
      </c>
      <c r="AM2801">
        <v>0</v>
      </c>
    </row>
    <row r="2802" spans="1:39" x14ac:dyDescent="0.3">
      <c r="A2802" t="s">
        <v>3113</v>
      </c>
      <c r="B2802" t="s">
        <v>3114</v>
      </c>
      <c r="C2802" t="s">
        <v>3048</v>
      </c>
      <c r="D2802">
        <v>1</v>
      </c>
      <c r="E2802" t="s">
        <v>3115</v>
      </c>
      <c r="F2802">
        <v>1</v>
      </c>
      <c r="G2802">
        <v>1084.4000000000001</v>
      </c>
      <c r="H2802">
        <v>1039.3</v>
      </c>
      <c r="I2802">
        <v>1094</v>
      </c>
      <c r="J2802">
        <v>1148.7</v>
      </c>
      <c r="K2802">
        <v>-1</v>
      </c>
      <c r="L2802">
        <v>0</v>
      </c>
      <c r="M2802">
        <v>7.37</v>
      </c>
      <c r="N2802">
        <v>1</v>
      </c>
      <c r="O2802" t="s">
        <v>40</v>
      </c>
      <c r="P2802">
        <v>0</v>
      </c>
      <c r="Q2802">
        <v>155</v>
      </c>
      <c r="R2802">
        <v>-1</v>
      </c>
      <c r="S2802">
        <v>0</v>
      </c>
      <c r="T2802">
        <v>0</v>
      </c>
      <c r="U2802" t="s">
        <v>40</v>
      </c>
      <c r="V2802" t="s">
        <v>40</v>
      </c>
      <c r="W2802" t="s">
        <v>40</v>
      </c>
      <c r="X2802" t="s">
        <v>40</v>
      </c>
      <c r="Y2802">
        <v>0</v>
      </c>
      <c r="Z2802" t="s">
        <v>40</v>
      </c>
      <c r="AA2802" t="s">
        <v>40</v>
      </c>
      <c r="AB2802" t="s">
        <v>40</v>
      </c>
      <c r="AC2802" t="s">
        <v>40</v>
      </c>
      <c r="AD2802" t="s">
        <v>40</v>
      </c>
      <c r="AE2802" t="s">
        <v>40</v>
      </c>
      <c r="AF2802" t="s">
        <v>40</v>
      </c>
      <c r="AG2802" t="s">
        <v>40</v>
      </c>
      <c r="AH2802" t="s">
        <v>40</v>
      </c>
      <c r="AI2802" t="s">
        <v>40</v>
      </c>
      <c r="AJ2802" t="s">
        <v>40</v>
      </c>
      <c r="AK2802">
        <v>0</v>
      </c>
      <c r="AL2802" t="s">
        <v>40</v>
      </c>
      <c r="AM2802">
        <v>0</v>
      </c>
    </row>
    <row r="2803" spans="1:39" x14ac:dyDescent="0.3">
      <c r="A2803" t="s">
        <v>3116</v>
      </c>
      <c r="B2803" t="s">
        <v>3114</v>
      </c>
      <c r="C2803" t="s">
        <v>3048</v>
      </c>
      <c r="D2803">
        <v>1</v>
      </c>
      <c r="E2803" t="s">
        <v>3115</v>
      </c>
      <c r="F2803">
        <v>2</v>
      </c>
      <c r="G2803">
        <v>1086.4000000000001</v>
      </c>
      <c r="H2803">
        <v>1039.3</v>
      </c>
      <c r="I2803">
        <v>1094</v>
      </c>
      <c r="J2803">
        <v>1148.7</v>
      </c>
      <c r="K2803">
        <v>-1</v>
      </c>
      <c r="L2803">
        <v>0</v>
      </c>
      <c r="M2803">
        <v>7.37</v>
      </c>
      <c r="N2803">
        <v>1</v>
      </c>
      <c r="O2803" t="s">
        <v>40</v>
      </c>
      <c r="P2803">
        <v>0</v>
      </c>
      <c r="Q2803">
        <v>159</v>
      </c>
      <c r="R2803">
        <v>-1</v>
      </c>
      <c r="S2803">
        <v>0</v>
      </c>
      <c r="T2803">
        <v>0</v>
      </c>
      <c r="U2803" t="s">
        <v>40</v>
      </c>
      <c r="V2803" t="s">
        <v>40</v>
      </c>
      <c r="W2803" t="s">
        <v>40</v>
      </c>
      <c r="X2803" t="s">
        <v>40</v>
      </c>
      <c r="Y2803">
        <v>0</v>
      </c>
      <c r="Z2803" t="s">
        <v>40</v>
      </c>
      <c r="AA2803" t="s">
        <v>40</v>
      </c>
      <c r="AB2803" t="s">
        <v>40</v>
      </c>
      <c r="AC2803" t="s">
        <v>40</v>
      </c>
      <c r="AD2803" t="s">
        <v>40</v>
      </c>
      <c r="AE2803" t="s">
        <v>40</v>
      </c>
      <c r="AF2803" t="s">
        <v>40</v>
      </c>
      <c r="AG2803" t="s">
        <v>40</v>
      </c>
      <c r="AH2803" t="s">
        <v>40</v>
      </c>
      <c r="AI2803" t="s">
        <v>40</v>
      </c>
      <c r="AJ2803" t="s">
        <v>40</v>
      </c>
      <c r="AK2803">
        <v>0</v>
      </c>
      <c r="AL2803" t="s">
        <v>40</v>
      </c>
      <c r="AM2803">
        <v>0</v>
      </c>
    </row>
    <row r="2804" spans="1:39" x14ac:dyDescent="0.3">
      <c r="A2804" t="s">
        <v>3117</v>
      </c>
      <c r="B2804" t="s">
        <v>3114</v>
      </c>
      <c r="C2804" t="s">
        <v>3048</v>
      </c>
      <c r="D2804">
        <v>1</v>
      </c>
      <c r="E2804" t="s">
        <v>3115</v>
      </c>
      <c r="F2804">
        <v>3</v>
      </c>
      <c r="G2804">
        <v>1083</v>
      </c>
      <c r="H2804">
        <v>1039.3</v>
      </c>
      <c r="I2804">
        <v>1094</v>
      </c>
      <c r="J2804">
        <v>1148.7</v>
      </c>
      <c r="K2804">
        <v>-1</v>
      </c>
      <c r="L2804">
        <v>0</v>
      </c>
      <c r="M2804">
        <v>7.35</v>
      </c>
      <c r="N2804">
        <v>-1</v>
      </c>
      <c r="O2804" t="s">
        <v>40</v>
      </c>
      <c r="P2804">
        <v>0</v>
      </c>
      <c r="Q2804">
        <v>153</v>
      </c>
      <c r="R2804">
        <v>-1</v>
      </c>
      <c r="S2804">
        <v>0</v>
      </c>
      <c r="T2804">
        <v>0</v>
      </c>
      <c r="U2804" t="s">
        <v>40</v>
      </c>
      <c r="V2804" t="s">
        <v>40</v>
      </c>
      <c r="W2804" t="s">
        <v>40</v>
      </c>
      <c r="X2804" t="s">
        <v>40</v>
      </c>
      <c r="Y2804">
        <v>0</v>
      </c>
      <c r="Z2804" t="s">
        <v>40</v>
      </c>
      <c r="AA2804" t="s">
        <v>40</v>
      </c>
      <c r="AB2804" t="s">
        <v>40</v>
      </c>
      <c r="AC2804" t="s">
        <v>40</v>
      </c>
      <c r="AD2804" t="s">
        <v>40</v>
      </c>
      <c r="AE2804" t="s">
        <v>40</v>
      </c>
      <c r="AF2804" t="s">
        <v>40</v>
      </c>
      <c r="AG2804" t="s">
        <v>40</v>
      </c>
      <c r="AH2804" t="s">
        <v>40</v>
      </c>
      <c r="AI2804" t="s">
        <v>40</v>
      </c>
      <c r="AJ2804" t="s">
        <v>40</v>
      </c>
      <c r="AK2804">
        <v>0</v>
      </c>
      <c r="AL2804" t="s">
        <v>40</v>
      </c>
      <c r="AM2804">
        <v>0</v>
      </c>
    </row>
    <row r="2805" spans="1:39" x14ac:dyDescent="0.3">
      <c r="A2805" t="s">
        <v>3118</v>
      </c>
      <c r="B2805" t="s">
        <v>3114</v>
      </c>
      <c r="C2805" t="s">
        <v>3048</v>
      </c>
      <c r="D2805">
        <v>1</v>
      </c>
      <c r="E2805" t="s">
        <v>3115</v>
      </c>
      <c r="F2805">
        <v>4</v>
      </c>
      <c r="G2805">
        <v>1110</v>
      </c>
      <c r="H2805">
        <v>1039.3</v>
      </c>
      <c r="I2805">
        <v>1094</v>
      </c>
      <c r="J2805">
        <v>1148.7</v>
      </c>
      <c r="K2805">
        <v>1</v>
      </c>
      <c r="L2805">
        <v>0</v>
      </c>
      <c r="M2805">
        <v>7.38</v>
      </c>
      <c r="N2805">
        <v>1</v>
      </c>
      <c r="O2805" t="s">
        <v>40</v>
      </c>
      <c r="P2805">
        <v>0</v>
      </c>
      <c r="Q2805">
        <v>188</v>
      </c>
      <c r="R2805">
        <v>1</v>
      </c>
      <c r="S2805">
        <v>0</v>
      </c>
      <c r="T2805">
        <v>0</v>
      </c>
      <c r="U2805" t="s">
        <v>40</v>
      </c>
      <c r="V2805" t="s">
        <v>40</v>
      </c>
      <c r="W2805" t="s">
        <v>40</v>
      </c>
      <c r="X2805" t="s">
        <v>40</v>
      </c>
      <c r="Y2805">
        <v>0</v>
      </c>
      <c r="Z2805" t="s">
        <v>40</v>
      </c>
      <c r="AA2805" t="s">
        <v>40</v>
      </c>
      <c r="AB2805" t="s">
        <v>40</v>
      </c>
      <c r="AC2805" t="s">
        <v>40</v>
      </c>
      <c r="AD2805" t="s">
        <v>40</v>
      </c>
      <c r="AE2805" t="s">
        <v>40</v>
      </c>
      <c r="AF2805" t="s">
        <v>40</v>
      </c>
      <c r="AG2805" t="s">
        <v>40</v>
      </c>
      <c r="AH2805" t="s">
        <v>40</v>
      </c>
      <c r="AI2805" t="s">
        <v>40</v>
      </c>
      <c r="AJ2805" t="s">
        <v>40</v>
      </c>
      <c r="AK2805">
        <v>0</v>
      </c>
      <c r="AL2805" t="s">
        <v>40</v>
      </c>
      <c r="AM2805">
        <v>0</v>
      </c>
    </row>
    <row r="2806" spans="1:39" x14ac:dyDescent="0.3">
      <c r="A2806" t="s">
        <v>3119</v>
      </c>
      <c r="B2806" t="s">
        <v>3114</v>
      </c>
      <c r="C2806" t="s">
        <v>3048</v>
      </c>
      <c r="D2806">
        <v>1</v>
      </c>
      <c r="E2806" t="s">
        <v>3115</v>
      </c>
      <c r="F2806">
        <v>5</v>
      </c>
      <c r="G2806">
        <v>1092.5</v>
      </c>
      <c r="H2806">
        <v>1039.3</v>
      </c>
      <c r="I2806">
        <v>1094</v>
      </c>
      <c r="J2806">
        <v>1148.7</v>
      </c>
      <c r="K2806">
        <v>-1</v>
      </c>
      <c r="L2806">
        <v>0</v>
      </c>
      <c r="M2806">
        <v>7.36</v>
      </c>
      <c r="N2806">
        <v>1</v>
      </c>
      <c r="O2806" t="s">
        <v>40</v>
      </c>
      <c r="P2806">
        <v>0</v>
      </c>
      <c r="Q2806">
        <v>177</v>
      </c>
      <c r="R2806">
        <v>1</v>
      </c>
      <c r="S2806">
        <v>0</v>
      </c>
      <c r="T2806">
        <v>0</v>
      </c>
      <c r="U2806" t="s">
        <v>40</v>
      </c>
      <c r="V2806" t="s">
        <v>40</v>
      </c>
      <c r="W2806" t="s">
        <v>40</v>
      </c>
      <c r="X2806" t="s">
        <v>40</v>
      </c>
      <c r="Y2806">
        <v>0</v>
      </c>
      <c r="Z2806" t="s">
        <v>40</v>
      </c>
      <c r="AA2806" t="s">
        <v>40</v>
      </c>
      <c r="AB2806" t="s">
        <v>40</v>
      </c>
      <c r="AC2806" t="s">
        <v>40</v>
      </c>
      <c r="AD2806" t="s">
        <v>40</v>
      </c>
      <c r="AE2806" t="s">
        <v>40</v>
      </c>
      <c r="AF2806" t="s">
        <v>40</v>
      </c>
      <c r="AG2806" t="s">
        <v>40</v>
      </c>
      <c r="AH2806" t="s">
        <v>40</v>
      </c>
      <c r="AI2806" t="s">
        <v>40</v>
      </c>
      <c r="AJ2806" t="s">
        <v>40</v>
      </c>
      <c r="AK2806">
        <v>0</v>
      </c>
      <c r="AL2806" t="s">
        <v>40</v>
      </c>
      <c r="AM2806">
        <v>0</v>
      </c>
    </row>
    <row r="2807" spans="1:39" x14ac:dyDescent="0.3">
      <c r="A2807" t="s">
        <v>3120</v>
      </c>
      <c r="B2807" t="s">
        <v>3114</v>
      </c>
      <c r="C2807" t="s">
        <v>3048</v>
      </c>
      <c r="D2807">
        <v>1</v>
      </c>
      <c r="E2807" t="s">
        <v>3115</v>
      </c>
      <c r="F2807">
        <v>6</v>
      </c>
      <c r="G2807">
        <v>1087.4000000000001</v>
      </c>
      <c r="H2807">
        <v>1039.3</v>
      </c>
      <c r="I2807">
        <v>1094</v>
      </c>
      <c r="J2807">
        <v>1148.7</v>
      </c>
      <c r="K2807">
        <v>-1</v>
      </c>
      <c r="L2807">
        <v>0</v>
      </c>
      <c r="M2807">
        <v>7.37</v>
      </c>
      <c r="N2807">
        <v>1</v>
      </c>
      <c r="O2807" t="s">
        <v>40</v>
      </c>
      <c r="P2807">
        <v>0</v>
      </c>
      <c r="Q2807">
        <v>163</v>
      </c>
      <c r="R2807">
        <v>-1</v>
      </c>
      <c r="S2807">
        <v>0</v>
      </c>
      <c r="T2807">
        <v>0</v>
      </c>
      <c r="U2807" t="s">
        <v>40</v>
      </c>
      <c r="V2807" t="s">
        <v>40</v>
      </c>
      <c r="W2807" t="s">
        <v>40</v>
      </c>
      <c r="X2807" t="s">
        <v>40</v>
      </c>
      <c r="Y2807">
        <v>0</v>
      </c>
      <c r="Z2807" t="s">
        <v>40</v>
      </c>
      <c r="AA2807" t="s">
        <v>40</v>
      </c>
      <c r="AB2807" t="s">
        <v>40</v>
      </c>
      <c r="AC2807" t="s">
        <v>40</v>
      </c>
      <c r="AD2807" t="s">
        <v>40</v>
      </c>
      <c r="AE2807" t="s">
        <v>40</v>
      </c>
      <c r="AF2807" t="s">
        <v>40</v>
      </c>
      <c r="AG2807" t="s">
        <v>40</v>
      </c>
      <c r="AH2807" t="s">
        <v>40</v>
      </c>
      <c r="AI2807" t="s">
        <v>40</v>
      </c>
      <c r="AJ2807" t="s">
        <v>40</v>
      </c>
      <c r="AK2807">
        <v>0</v>
      </c>
      <c r="AL2807" t="s">
        <v>40</v>
      </c>
      <c r="AM2807">
        <v>0</v>
      </c>
    </row>
    <row r="2808" spans="1:39" x14ac:dyDescent="0.3">
      <c r="A2808" t="s">
        <v>3121</v>
      </c>
      <c r="B2808" t="s">
        <v>3114</v>
      </c>
      <c r="C2808" t="s">
        <v>3048</v>
      </c>
      <c r="D2808">
        <v>1</v>
      </c>
      <c r="E2808" t="s">
        <v>3115</v>
      </c>
      <c r="F2808">
        <v>7</v>
      </c>
      <c r="G2808">
        <v>1094.0999999999999</v>
      </c>
      <c r="H2808">
        <v>1039.3</v>
      </c>
      <c r="I2808">
        <v>1094</v>
      </c>
      <c r="J2808">
        <v>1148.7</v>
      </c>
      <c r="K2808">
        <v>1</v>
      </c>
      <c r="L2808">
        <v>0</v>
      </c>
      <c r="M2808">
        <v>7.38</v>
      </c>
      <c r="N2808">
        <v>1</v>
      </c>
      <c r="O2808" t="s">
        <v>40</v>
      </c>
      <c r="P2808">
        <v>0</v>
      </c>
      <c r="Q2808">
        <v>175</v>
      </c>
      <c r="R2808">
        <v>1</v>
      </c>
      <c r="S2808">
        <v>0</v>
      </c>
      <c r="T2808">
        <v>0</v>
      </c>
      <c r="U2808" t="s">
        <v>40</v>
      </c>
      <c r="V2808" t="s">
        <v>40</v>
      </c>
      <c r="W2808" t="s">
        <v>40</v>
      </c>
      <c r="X2808" t="s">
        <v>40</v>
      </c>
      <c r="Y2808">
        <v>0</v>
      </c>
      <c r="Z2808" t="s">
        <v>40</v>
      </c>
      <c r="AA2808" t="s">
        <v>40</v>
      </c>
      <c r="AB2808" t="s">
        <v>40</v>
      </c>
      <c r="AC2808" t="s">
        <v>40</v>
      </c>
      <c r="AD2808" t="s">
        <v>40</v>
      </c>
      <c r="AE2808" t="s">
        <v>40</v>
      </c>
      <c r="AF2808" t="s">
        <v>40</v>
      </c>
      <c r="AG2808" t="s">
        <v>40</v>
      </c>
      <c r="AH2808" t="s">
        <v>40</v>
      </c>
      <c r="AI2808" t="s">
        <v>40</v>
      </c>
      <c r="AJ2808" t="s">
        <v>40</v>
      </c>
      <c r="AK2808">
        <v>0</v>
      </c>
      <c r="AL2808" t="s">
        <v>40</v>
      </c>
      <c r="AM2808">
        <v>0</v>
      </c>
    </row>
    <row r="2809" spans="1:39" x14ac:dyDescent="0.3">
      <c r="A2809" t="s">
        <v>3122</v>
      </c>
      <c r="B2809" t="s">
        <v>3114</v>
      </c>
      <c r="C2809" t="s">
        <v>3048</v>
      </c>
      <c r="D2809">
        <v>1</v>
      </c>
      <c r="E2809" t="s">
        <v>3115</v>
      </c>
      <c r="F2809">
        <v>8</v>
      </c>
      <c r="G2809">
        <v>1076.5999999999999</v>
      </c>
      <c r="H2809">
        <v>1039.3</v>
      </c>
      <c r="I2809">
        <v>1094</v>
      </c>
      <c r="J2809">
        <v>1148.7</v>
      </c>
      <c r="K2809">
        <v>-1</v>
      </c>
      <c r="L2809">
        <v>0</v>
      </c>
      <c r="M2809">
        <v>7.36</v>
      </c>
      <c r="N2809">
        <v>1</v>
      </c>
      <c r="O2809" t="s">
        <v>40</v>
      </c>
      <c r="P2809">
        <v>0</v>
      </c>
      <c r="Q2809">
        <v>163</v>
      </c>
      <c r="R2809">
        <v>-1</v>
      </c>
      <c r="S2809">
        <v>0</v>
      </c>
      <c r="T2809">
        <v>0</v>
      </c>
      <c r="U2809" t="s">
        <v>40</v>
      </c>
      <c r="V2809" t="s">
        <v>40</v>
      </c>
      <c r="W2809" t="s">
        <v>40</v>
      </c>
      <c r="X2809" t="s">
        <v>40</v>
      </c>
      <c r="Y2809">
        <v>0</v>
      </c>
      <c r="Z2809" t="s">
        <v>40</v>
      </c>
      <c r="AA2809" t="s">
        <v>40</v>
      </c>
      <c r="AB2809" t="s">
        <v>40</v>
      </c>
      <c r="AC2809" t="s">
        <v>40</v>
      </c>
      <c r="AD2809" t="s">
        <v>40</v>
      </c>
      <c r="AE2809" t="s">
        <v>40</v>
      </c>
      <c r="AF2809" t="s">
        <v>40</v>
      </c>
      <c r="AG2809" t="s">
        <v>40</v>
      </c>
      <c r="AH2809" t="s">
        <v>40</v>
      </c>
      <c r="AI2809" t="s">
        <v>40</v>
      </c>
      <c r="AJ2809" t="s">
        <v>40</v>
      </c>
      <c r="AK2809">
        <v>0</v>
      </c>
      <c r="AL2809" t="s">
        <v>40</v>
      </c>
      <c r="AM2809">
        <v>0</v>
      </c>
    </row>
    <row r="2810" spans="1:39" x14ac:dyDescent="0.3">
      <c r="A2810" t="s">
        <v>3123</v>
      </c>
      <c r="B2810" t="s">
        <v>3114</v>
      </c>
      <c r="C2810" t="s">
        <v>3048</v>
      </c>
      <c r="D2810">
        <v>1</v>
      </c>
      <c r="E2810" t="s">
        <v>3115</v>
      </c>
      <c r="F2810">
        <v>9</v>
      </c>
      <c r="G2810">
        <v>1073.4000000000001</v>
      </c>
      <c r="H2810">
        <v>1039.3</v>
      </c>
      <c r="I2810">
        <v>1094</v>
      </c>
      <c r="J2810">
        <v>1148.7</v>
      </c>
      <c r="K2810">
        <v>-1</v>
      </c>
      <c r="L2810">
        <v>0</v>
      </c>
      <c r="M2810">
        <v>7.33</v>
      </c>
      <c r="N2810">
        <v>-1</v>
      </c>
      <c r="O2810" t="s">
        <v>40</v>
      </c>
      <c r="P2810">
        <v>0</v>
      </c>
      <c r="Q2810">
        <v>155</v>
      </c>
      <c r="R2810">
        <v>-1</v>
      </c>
      <c r="S2810">
        <v>0</v>
      </c>
      <c r="T2810">
        <v>0</v>
      </c>
      <c r="U2810" t="s">
        <v>40</v>
      </c>
      <c r="V2810" t="s">
        <v>40</v>
      </c>
      <c r="W2810" t="s">
        <v>40</v>
      </c>
      <c r="X2810" t="s">
        <v>40</v>
      </c>
      <c r="Y2810">
        <v>0</v>
      </c>
      <c r="Z2810" t="s">
        <v>40</v>
      </c>
      <c r="AA2810" t="s">
        <v>40</v>
      </c>
      <c r="AB2810" t="s">
        <v>40</v>
      </c>
      <c r="AC2810" t="s">
        <v>40</v>
      </c>
      <c r="AD2810" t="s">
        <v>40</v>
      </c>
      <c r="AE2810" t="s">
        <v>40</v>
      </c>
      <c r="AF2810" t="s">
        <v>40</v>
      </c>
      <c r="AG2810" t="s">
        <v>40</v>
      </c>
      <c r="AH2810" t="s">
        <v>40</v>
      </c>
      <c r="AI2810" t="s">
        <v>40</v>
      </c>
      <c r="AJ2810" t="s">
        <v>40</v>
      </c>
      <c r="AK2810">
        <v>0</v>
      </c>
      <c r="AL2810" t="s">
        <v>40</v>
      </c>
      <c r="AM2810">
        <v>0</v>
      </c>
    </row>
    <row r="2811" spans="1:39" x14ac:dyDescent="0.3">
      <c r="A2811" t="s">
        <v>3124</v>
      </c>
      <c r="B2811" t="s">
        <v>3114</v>
      </c>
      <c r="C2811" t="s">
        <v>3048</v>
      </c>
      <c r="D2811">
        <v>1</v>
      </c>
      <c r="E2811" t="s">
        <v>3115</v>
      </c>
      <c r="F2811">
        <v>10</v>
      </c>
      <c r="G2811">
        <v>1120.3</v>
      </c>
      <c r="H2811">
        <v>1039.3</v>
      </c>
      <c r="I2811">
        <v>1094</v>
      </c>
      <c r="J2811">
        <v>1148.7</v>
      </c>
      <c r="K2811">
        <v>1</v>
      </c>
      <c r="L2811">
        <v>0</v>
      </c>
      <c r="M2811">
        <v>7.4</v>
      </c>
      <c r="N2811">
        <v>1</v>
      </c>
      <c r="O2811" t="s">
        <v>40</v>
      </c>
      <c r="P2811">
        <v>0</v>
      </c>
      <c r="Q2811">
        <v>203</v>
      </c>
      <c r="R2811">
        <v>1</v>
      </c>
      <c r="S2811">
        <v>0</v>
      </c>
      <c r="T2811">
        <v>0</v>
      </c>
      <c r="U2811" t="s">
        <v>40</v>
      </c>
      <c r="V2811" t="s">
        <v>40</v>
      </c>
      <c r="W2811" t="s">
        <v>40</v>
      </c>
      <c r="X2811" t="s">
        <v>40</v>
      </c>
      <c r="Y2811">
        <v>0</v>
      </c>
      <c r="Z2811" t="s">
        <v>40</v>
      </c>
      <c r="AA2811" t="s">
        <v>40</v>
      </c>
      <c r="AB2811" t="s">
        <v>40</v>
      </c>
      <c r="AC2811" t="s">
        <v>40</v>
      </c>
      <c r="AD2811" t="s">
        <v>40</v>
      </c>
      <c r="AE2811" t="s">
        <v>40</v>
      </c>
      <c r="AF2811" t="s">
        <v>40</v>
      </c>
      <c r="AG2811" t="s">
        <v>40</v>
      </c>
      <c r="AH2811" t="s">
        <v>40</v>
      </c>
      <c r="AI2811" t="s">
        <v>40</v>
      </c>
      <c r="AJ2811" t="s">
        <v>40</v>
      </c>
      <c r="AK2811">
        <v>0</v>
      </c>
      <c r="AL2811" t="s">
        <v>40</v>
      </c>
      <c r="AM2811">
        <v>0</v>
      </c>
    </row>
    <row r="2812" spans="1:39" x14ac:dyDescent="0.3">
      <c r="A2812" t="s">
        <v>3125</v>
      </c>
      <c r="B2812" t="s">
        <v>3114</v>
      </c>
      <c r="C2812" t="s">
        <v>3048</v>
      </c>
      <c r="D2812">
        <v>1</v>
      </c>
      <c r="E2812" t="s">
        <v>3115</v>
      </c>
      <c r="F2812">
        <v>11</v>
      </c>
      <c r="G2812">
        <v>1101.4000000000001</v>
      </c>
      <c r="H2812">
        <v>1039.3</v>
      </c>
      <c r="I2812">
        <v>1094</v>
      </c>
      <c r="J2812">
        <v>1148.7</v>
      </c>
      <c r="K2812">
        <v>1</v>
      </c>
      <c r="L2812">
        <v>0</v>
      </c>
      <c r="M2812">
        <v>7.37</v>
      </c>
      <c r="N2812">
        <v>1</v>
      </c>
      <c r="O2812" t="s">
        <v>40</v>
      </c>
      <c r="P2812">
        <v>0</v>
      </c>
      <c r="Q2812">
        <v>189</v>
      </c>
      <c r="R2812">
        <v>1</v>
      </c>
      <c r="S2812">
        <v>0</v>
      </c>
      <c r="T2812">
        <v>0</v>
      </c>
      <c r="U2812" t="s">
        <v>40</v>
      </c>
      <c r="V2812" t="s">
        <v>40</v>
      </c>
      <c r="W2812" t="s">
        <v>40</v>
      </c>
      <c r="X2812" t="s">
        <v>40</v>
      </c>
      <c r="Y2812">
        <v>0</v>
      </c>
      <c r="Z2812" t="s">
        <v>40</v>
      </c>
      <c r="AA2812" t="s">
        <v>40</v>
      </c>
      <c r="AB2812" t="s">
        <v>40</v>
      </c>
      <c r="AC2812" t="s">
        <v>40</v>
      </c>
      <c r="AD2812" t="s">
        <v>40</v>
      </c>
      <c r="AE2812" t="s">
        <v>40</v>
      </c>
      <c r="AF2812" t="s">
        <v>40</v>
      </c>
      <c r="AG2812" t="s">
        <v>40</v>
      </c>
      <c r="AH2812" t="s">
        <v>40</v>
      </c>
      <c r="AI2812" t="s">
        <v>40</v>
      </c>
      <c r="AJ2812" t="s">
        <v>40</v>
      </c>
      <c r="AK2812">
        <v>0</v>
      </c>
      <c r="AL2812" t="s">
        <v>40</v>
      </c>
      <c r="AM2812">
        <v>0</v>
      </c>
    </row>
    <row r="2813" spans="1:39" x14ac:dyDescent="0.3">
      <c r="A2813" t="s">
        <v>3126</v>
      </c>
      <c r="B2813" t="s">
        <v>3114</v>
      </c>
      <c r="C2813" t="s">
        <v>3048</v>
      </c>
      <c r="D2813">
        <v>1</v>
      </c>
      <c r="E2813" t="s">
        <v>3115</v>
      </c>
      <c r="F2813">
        <v>12</v>
      </c>
      <c r="G2813">
        <v>1118.7</v>
      </c>
      <c r="H2813">
        <v>1039.3</v>
      </c>
      <c r="I2813">
        <v>1094</v>
      </c>
      <c r="J2813">
        <v>1148.7</v>
      </c>
      <c r="K2813">
        <v>1</v>
      </c>
      <c r="L2813">
        <v>0</v>
      </c>
      <c r="M2813">
        <v>7.42</v>
      </c>
      <c r="N2813">
        <v>1</v>
      </c>
      <c r="O2813" t="s">
        <v>40</v>
      </c>
      <c r="P2813">
        <v>0</v>
      </c>
      <c r="Q2813">
        <v>209</v>
      </c>
      <c r="R2813">
        <v>1</v>
      </c>
      <c r="S2813">
        <v>0</v>
      </c>
      <c r="T2813">
        <v>0</v>
      </c>
      <c r="U2813" t="s">
        <v>40</v>
      </c>
      <c r="V2813" t="s">
        <v>40</v>
      </c>
      <c r="W2813" t="s">
        <v>40</v>
      </c>
      <c r="X2813" t="s">
        <v>40</v>
      </c>
      <c r="Y2813">
        <v>0</v>
      </c>
      <c r="Z2813" t="s">
        <v>40</v>
      </c>
      <c r="AA2813" t="s">
        <v>40</v>
      </c>
      <c r="AB2813" t="s">
        <v>40</v>
      </c>
      <c r="AC2813" t="s">
        <v>40</v>
      </c>
      <c r="AD2813" t="s">
        <v>40</v>
      </c>
      <c r="AE2813" t="s">
        <v>40</v>
      </c>
      <c r="AF2813" t="s">
        <v>40</v>
      </c>
      <c r="AG2813" t="s">
        <v>40</v>
      </c>
      <c r="AH2813" t="s">
        <v>40</v>
      </c>
      <c r="AI2813" t="s">
        <v>40</v>
      </c>
      <c r="AJ2813" t="s">
        <v>40</v>
      </c>
      <c r="AK2813">
        <v>0</v>
      </c>
      <c r="AL2813" t="s">
        <v>40</v>
      </c>
      <c r="AM2813">
        <v>0</v>
      </c>
    </row>
    <row r="2814" spans="1:39" x14ac:dyDescent="0.3">
      <c r="A2814" t="s">
        <v>3127</v>
      </c>
      <c r="B2814" t="s">
        <v>3114</v>
      </c>
      <c r="C2814" t="s">
        <v>3048</v>
      </c>
      <c r="D2814">
        <v>1</v>
      </c>
      <c r="E2814" t="s">
        <v>3115</v>
      </c>
      <c r="F2814">
        <v>13</v>
      </c>
      <c r="G2814">
        <v>1104.2</v>
      </c>
      <c r="H2814">
        <v>1039.3</v>
      </c>
      <c r="I2814">
        <v>1094</v>
      </c>
      <c r="J2814">
        <v>1148.7</v>
      </c>
      <c r="K2814">
        <v>1</v>
      </c>
      <c r="L2814">
        <v>0</v>
      </c>
      <c r="M2814">
        <v>7.37</v>
      </c>
      <c r="N2814">
        <v>1</v>
      </c>
      <c r="O2814" t="s">
        <v>40</v>
      </c>
      <c r="P2814">
        <v>0</v>
      </c>
      <c r="Q2814">
        <v>188</v>
      </c>
      <c r="R2814">
        <v>1</v>
      </c>
      <c r="S2814">
        <v>0</v>
      </c>
      <c r="T2814">
        <v>0</v>
      </c>
      <c r="U2814" t="s">
        <v>40</v>
      </c>
      <c r="V2814" t="s">
        <v>40</v>
      </c>
      <c r="W2814" t="s">
        <v>40</v>
      </c>
      <c r="X2814" t="s">
        <v>40</v>
      </c>
      <c r="Y2814">
        <v>0</v>
      </c>
      <c r="Z2814" t="s">
        <v>40</v>
      </c>
      <c r="AA2814" t="s">
        <v>40</v>
      </c>
      <c r="AB2814" t="s">
        <v>40</v>
      </c>
      <c r="AC2814" t="s">
        <v>40</v>
      </c>
      <c r="AD2814" t="s">
        <v>40</v>
      </c>
      <c r="AE2814" t="s">
        <v>40</v>
      </c>
      <c r="AF2814" t="s">
        <v>40</v>
      </c>
      <c r="AG2814" t="s">
        <v>40</v>
      </c>
      <c r="AH2814" t="s">
        <v>40</v>
      </c>
      <c r="AI2814" t="s">
        <v>40</v>
      </c>
      <c r="AJ2814" t="s">
        <v>40</v>
      </c>
      <c r="AK2814">
        <v>0</v>
      </c>
      <c r="AL2814" t="s">
        <v>40</v>
      </c>
      <c r="AM2814">
        <v>0</v>
      </c>
    </row>
    <row r="2815" spans="1:39" x14ac:dyDescent="0.3">
      <c r="A2815" t="s">
        <v>3128</v>
      </c>
      <c r="B2815" t="s">
        <v>3114</v>
      </c>
      <c r="C2815" t="s">
        <v>3048</v>
      </c>
      <c r="D2815">
        <v>1</v>
      </c>
      <c r="E2815" t="s">
        <v>3115</v>
      </c>
      <c r="F2815">
        <v>14</v>
      </c>
      <c r="G2815">
        <v>1078.2</v>
      </c>
      <c r="H2815">
        <v>1039.3</v>
      </c>
      <c r="I2815">
        <v>1094</v>
      </c>
      <c r="J2815">
        <v>1148.7</v>
      </c>
      <c r="K2815">
        <v>-1</v>
      </c>
      <c r="L2815">
        <v>0</v>
      </c>
      <c r="M2815">
        <v>7.35</v>
      </c>
      <c r="N2815">
        <v>-1</v>
      </c>
      <c r="O2815" t="s">
        <v>40</v>
      </c>
      <c r="P2815">
        <v>0</v>
      </c>
      <c r="Q2815">
        <v>159</v>
      </c>
      <c r="R2815">
        <v>-1</v>
      </c>
      <c r="S2815">
        <v>0</v>
      </c>
      <c r="T2815">
        <v>0</v>
      </c>
      <c r="U2815" t="s">
        <v>40</v>
      </c>
      <c r="V2815" t="s">
        <v>40</v>
      </c>
      <c r="W2815" t="s">
        <v>40</v>
      </c>
      <c r="X2815" t="s">
        <v>40</v>
      </c>
      <c r="Y2815">
        <v>0</v>
      </c>
      <c r="Z2815" t="s">
        <v>40</v>
      </c>
      <c r="AA2815" t="s">
        <v>40</v>
      </c>
      <c r="AB2815" t="s">
        <v>40</v>
      </c>
      <c r="AC2815" t="s">
        <v>40</v>
      </c>
      <c r="AD2815" t="s">
        <v>40</v>
      </c>
      <c r="AE2815" t="s">
        <v>40</v>
      </c>
      <c r="AF2815" t="s">
        <v>40</v>
      </c>
      <c r="AG2815" t="s">
        <v>40</v>
      </c>
      <c r="AH2815" t="s">
        <v>40</v>
      </c>
      <c r="AI2815" t="s">
        <v>40</v>
      </c>
      <c r="AJ2815" t="s">
        <v>40</v>
      </c>
      <c r="AK2815">
        <v>0</v>
      </c>
      <c r="AL2815" t="s">
        <v>40</v>
      </c>
      <c r="AM2815">
        <v>0</v>
      </c>
    </row>
    <row r="2816" spans="1:39" x14ac:dyDescent="0.3">
      <c r="A2816" t="s">
        <v>3129</v>
      </c>
      <c r="B2816" t="s">
        <v>3114</v>
      </c>
      <c r="C2816" t="s">
        <v>3048</v>
      </c>
      <c r="D2816">
        <v>1</v>
      </c>
      <c r="E2816" t="s">
        <v>3115</v>
      </c>
      <c r="F2816">
        <v>15</v>
      </c>
      <c r="G2816">
        <v>1078.3</v>
      </c>
      <c r="H2816">
        <v>1039.3</v>
      </c>
      <c r="I2816">
        <v>1094</v>
      </c>
      <c r="J2816">
        <v>1148.7</v>
      </c>
      <c r="K2816">
        <v>-1</v>
      </c>
      <c r="L2816">
        <v>0</v>
      </c>
      <c r="M2816">
        <v>7.36</v>
      </c>
      <c r="N2816">
        <v>1</v>
      </c>
      <c r="O2816" t="s">
        <v>40</v>
      </c>
      <c r="P2816">
        <v>0</v>
      </c>
      <c r="Q2816">
        <v>173</v>
      </c>
      <c r="R2816">
        <v>1</v>
      </c>
      <c r="S2816">
        <v>0</v>
      </c>
      <c r="T2816">
        <v>0</v>
      </c>
      <c r="U2816" t="s">
        <v>40</v>
      </c>
      <c r="V2816" t="s">
        <v>40</v>
      </c>
      <c r="W2816" t="s">
        <v>40</v>
      </c>
      <c r="X2816" t="s">
        <v>40</v>
      </c>
      <c r="Y2816">
        <v>0</v>
      </c>
      <c r="Z2816" t="s">
        <v>40</v>
      </c>
      <c r="AA2816" t="s">
        <v>40</v>
      </c>
      <c r="AB2816" t="s">
        <v>40</v>
      </c>
      <c r="AC2816" t="s">
        <v>40</v>
      </c>
      <c r="AD2816" t="s">
        <v>40</v>
      </c>
      <c r="AE2816" t="s">
        <v>40</v>
      </c>
      <c r="AF2816" t="s">
        <v>40</v>
      </c>
      <c r="AG2816" t="s">
        <v>40</v>
      </c>
      <c r="AH2816" t="s">
        <v>40</v>
      </c>
      <c r="AI2816" t="s">
        <v>40</v>
      </c>
      <c r="AJ2816" t="s">
        <v>40</v>
      </c>
      <c r="AK2816">
        <v>0</v>
      </c>
      <c r="AL2816" t="s">
        <v>40</v>
      </c>
      <c r="AM2816">
        <v>0</v>
      </c>
    </row>
    <row r="2817" spans="1:39" x14ac:dyDescent="0.3">
      <c r="A2817" t="s">
        <v>3130</v>
      </c>
      <c r="B2817" t="s">
        <v>3114</v>
      </c>
      <c r="C2817" t="s">
        <v>3048</v>
      </c>
      <c r="D2817">
        <v>1</v>
      </c>
      <c r="E2817" t="s">
        <v>3115</v>
      </c>
      <c r="F2817">
        <v>16</v>
      </c>
      <c r="G2817">
        <v>1094.5999999999999</v>
      </c>
      <c r="H2817">
        <v>1039.3</v>
      </c>
      <c r="I2817">
        <v>1094</v>
      </c>
      <c r="J2817">
        <v>1148.7</v>
      </c>
      <c r="K2817">
        <v>1</v>
      </c>
      <c r="L2817">
        <v>0</v>
      </c>
      <c r="M2817">
        <v>7.37</v>
      </c>
      <c r="N2817">
        <v>1</v>
      </c>
      <c r="O2817" t="s">
        <v>40</v>
      </c>
      <c r="P2817">
        <v>0</v>
      </c>
      <c r="Q2817">
        <v>179</v>
      </c>
      <c r="R2817">
        <v>1</v>
      </c>
      <c r="S2817">
        <v>0</v>
      </c>
      <c r="T2817">
        <v>0</v>
      </c>
      <c r="U2817" t="s">
        <v>40</v>
      </c>
      <c r="V2817" t="s">
        <v>40</v>
      </c>
      <c r="W2817" t="s">
        <v>40</v>
      </c>
      <c r="X2817" t="s">
        <v>40</v>
      </c>
      <c r="Y2817">
        <v>0</v>
      </c>
      <c r="Z2817" t="s">
        <v>40</v>
      </c>
      <c r="AA2817" t="s">
        <v>40</v>
      </c>
      <c r="AB2817" t="s">
        <v>40</v>
      </c>
      <c r="AC2817" t="s">
        <v>40</v>
      </c>
      <c r="AD2817" t="s">
        <v>40</v>
      </c>
      <c r="AE2817" t="s">
        <v>40</v>
      </c>
      <c r="AF2817" t="s">
        <v>40</v>
      </c>
      <c r="AG2817" t="s">
        <v>40</v>
      </c>
      <c r="AH2817" t="s">
        <v>40</v>
      </c>
      <c r="AI2817" t="s">
        <v>40</v>
      </c>
      <c r="AJ2817" t="s">
        <v>40</v>
      </c>
      <c r="AK2817">
        <v>0</v>
      </c>
      <c r="AL2817" t="s">
        <v>40</v>
      </c>
      <c r="AM2817">
        <v>0</v>
      </c>
    </row>
    <row r="2818" spans="1:39" x14ac:dyDescent="0.3">
      <c r="A2818" t="s">
        <v>3131</v>
      </c>
      <c r="B2818" t="s">
        <v>3114</v>
      </c>
      <c r="C2818" t="s">
        <v>3048</v>
      </c>
      <c r="D2818">
        <v>1</v>
      </c>
      <c r="E2818" t="s">
        <v>3115</v>
      </c>
      <c r="F2818">
        <v>17</v>
      </c>
      <c r="G2818">
        <v>1091</v>
      </c>
      <c r="H2818">
        <v>1039.3</v>
      </c>
      <c r="I2818">
        <v>1094</v>
      </c>
      <c r="J2818">
        <v>1148.7</v>
      </c>
      <c r="K2818">
        <v>-1</v>
      </c>
      <c r="L2818">
        <v>0</v>
      </c>
      <c r="M2818">
        <v>7.36</v>
      </c>
      <c r="N2818">
        <v>1</v>
      </c>
      <c r="O2818" t="s">
        <v>40</v>
      </c>
      <c r="P2818">
        <v>0</v>
      </c>
      <c r="Q2818">
        <v>179</v>
      </c>
      <c r="R2818">
        <v>1</v>
      </c>
      <c r="S2818">
        <v>0</v>
      </c>
      <c r="T2818">
        <v>0</v>
      </c>
      <c r="U2818" t="s">
        <v>40</v>
      </c>
      <c r="V2818" t="s">
        <v>40</v>
      </c>
      <c r="W2818" t="s">
        <v>40</v>
      </c>
      <c r="X2818" t="s">
        <v>40</v>
      </c>
      <c r="Y2818">
        <v>0</v>
      </c>
      <c r="Z2818" t="s">
        <v>40</v>
      </c>
      <c r="AA2818" t="s">
        <v>40</v>
      </c>
      <c r="AB2818" t="s">
        <v>40</v>
      </c>
      <c r="AC2818" t="s">
        <v>40</v>
      </c>
      <c r="AD2818" t="s">
        <v>40</v>
      </c>
      <c r="AE2818" t="s">
        <v>40</v>
      </c>
      <c r="AF2818" t="s">
        <v>40</v>
      </c>
      <c r="AG2818" t="s">
        <v>40</v>
      </c>
      <c r="AH2818" t="s">
        <v>40</v>
      </c>
      <c r="AI2818" t="s">
        <v>40</v>
      </c>
      <c r="AJ2818" t="s">
        <v>40</v>
      </c>
      <c r="AK2818">
        <v>0</v>
      </c>
      <c r="AL2818" t="s">
        <v>40</v>
      </c>
      <c r="AM2818">
        <v>0</v>
      </c>
    </row>
    <row r="2819" spans="1:39" x14ac:dyDescent="0.3">
      <c r="A2819" t="s">
        <v>3132</v>
      </c>
      <c r="B2819" t="s">
        <v>3114</v>
      </c>
      <c r="C2819" t="s">
        <v>3048</v>
      </c>
      <c r="D2819">
        <v>1</v>
      </c>
      <c r="E2819" t="s">
        <v>3115</v>
      </c>
      <c r="F2819">
        <v>18</v>
      </c>
      <c r="G2819">
        <v>1078.4000000000001</v>
      </c>
      <c r="H2819">
        <v>1039.3</v>
      </c>
      <c r="I2819">
        <v>1094</v>
      </c>
      <c r="J2819">
        <v>1148.7</v>
      </c>
      <c r="K2819">
        <v>-1</v>
      </c>
      <c r="L2819">
        <v>0</v>
      </c>
      <c r="M2819">
        <v>7.34</v>
      </c>
      <c r="N2819">
        <v>-1</v>
      </c>
      <c r="O2819" t="s">
        <v>40</v>
      </c>
      <c r="P2819">
        <v>0</v>
      </c>
      <c r="Q2819">
        <v>170</v>
      </c>
      <c r="R2819">
        <v>1</v>
      </c>
      <c r="S2819">
        <v>0</v>
      </c>
      <c r="T2819">
        <v>0</v>
      </c>
      <c r="U2819" t="s">
        <v>40</v>
      </c>
      <c r="V2819" t="s">
        <v>40</v>
      </c>
      <c r="W2819" t="s">
        <v>40</v>
      </c>
      <c r="X2819" t="s">
        <v>40</v>
      </c>
      <c r="Y2819">
        <v>0</v>
      </c>
      <c r="Z2819" t="s">
        <v>40</v>
      </c>
      <c r="AA2819" t="s">
        <v>40</v>
      </c>
      <c r="AB2819" t="s">
        <v>40</v>
      </c>
      <c r="AC2819" t="s">
        <v>40</v>
      </c>
      <c r="AD2819" t="s">
        <v>40</v>
      </c>
      <c r="AE2819" t="s">
        <v>40</v>
      </c>
      <c r="AF2819" t="s">
        <v>40</v>
      </c>
      <c r="AG2819" t="s">
        <v>40</v>
      </c>
      <c r="AH2819" t="s">
        <v>40</v>
      </c>
      <c r="AI2819" t="s">
        <v>40</v>
      </c>
      <c r="AJ2819" t="s">
        <v>40</v>
      </c>
      <c r="AK2819">
        <v>0</v>
      </c>
      <c r="AL2819" t="s">
        <v>40</v>
      </c>
      <c r="AM2819">
        <v>0</v>
      </c>
    </row>
    <row r="2820" spans="1:39" x14ac:dyDescent="0.3">
      <c r="A2820" t="s">
        <v>3133</v>
      </c>
      <c r="B2820" t="s">
        <v>3114</v>
      </c>
      <c r="C2820" t="s">
        <v>3048</v>
      </c>
      <c r="D2820">
        <v>1</v>
      </c>
      <c r="E2820" t="s">
        <v>3115</v>
      </c>
      <c r="F2820">
        <v>19</v>
      </c>
      <c r="G2820">
        <v>1094.7</v>
      </c>
      <c r="H2820">
        <v>1039.3</v>
      </c>
      <c r="I2820">
        <v>1094</v>
      </c>
      <c r="J2820">
        <v>1148.7</v>
      </c>
      <c r="K2820">
        <v>1</v>
      </c>
      <c r="L2820">
        <v>0</v>
      </c>
      <c r="M2820">
        <v>7.38</v>
      </c>
      <c r="N2820">
        <v>1</v>
      </c>
      <c r="O2820" t="s">
        <v>40</v>
      </c>
      <c r="P2820">
        <v>0</v>
      </c>
      <c r="Q2820">
        <v>191</v>
      </c>
      <c r="R2820">
        <v>1</v>
      </c>
      <c r="S2820">
        <v>0</v>
      </c>
      <c r="T2820">
        <v>0</v>
      </c>
      <c r="U2820" t="s">
        <v>40</v>
      </c>
      <c r="V2820" t="s">
        <v>40</v>
      </c>
      <c r="W2820" t="s">
        <v>40</v>
      </c>
      <c r="X2820" t="s">
        <v>40</v>
      </c>
      <c r="Y2820">
        <v>0</v>
      </c>
      <c r="Z2820" t="s">
        <v>40</v>
      </c>
      <c r="AA2820" t="s">
        <v>40</v>
      </c>
      <c r="AB2820" t="s">
        <v>40</v>
      </c>
      <c r="AC2820" t="s">
        <v>40</v>
      </c>
      <c r="AD2820" t="s">
        <v>40</v>
      </c>
      <c r="AE2820" t="s">
        <v>40</v>
      </c>
      <c r="AF2820" t="s">
        <v>40</v>
      </c>
      <c r="AG2820" t="s">
        <v>40</v>
      </c>
      <c r="AH2820" t="s">
        <v>40</v>
      </c>
      <c r="AI2820" t="s">
        <v>40</v>
      </c>
      <c r="AJ2820" t="s">
        <v>40</v>
      </c>
      <c r="AK2820">
        <v>0</v>
      </c>
      <c r="AL2820" t="s">
        <v>40</v>
      </c>
      <c r="AM2820">
        <v>0</v>
      </c>
    </row>
    <row r="2821" spans="1:39" x14ac:dyDescent="0.3">
      <c r="A2821" t="s">
        <v>3134</v>
      </c>
      <c r="B2821" t="s">
        <v>3114</v>
      </c>
      <c r="C2821" t="s">
        <v>3048</v>
      </c>
      <c r="D2821">
        <v>1</v>
      </c>
      <c r="E2821" t="s">
        <v>3115</v>
      </c>
      <c r="F2821">
        <v>20</v>
      </c>
      <c r="G2821">
        <v>1101.3</v>
      </c>
      <c r="H2821">
        <v>1039.3</v>
      </c>
      <c r="I2821">
        <v>1094</v>
      </c>
      <c r="J2821">
        <v>1148.7</v>
      </c>
      <c r="K2821">
        <v>1</v>
      </c>
      <c r="L2821">
        <v>0</v>
      </c>
      <c r="M2821">
        <v>7.38</v>
      </c>
      <c r="N2821">
        <v>1</v>
      </c>
      <c r="O2821" t="s">
        <v>40</v>
      </c>
      <c r="P2821">
        <v>0</v>
      </c>
      <c r="Q2821">
        <v>192</v>
      </c>
      <c r="R2821">
        <v>1</v>
      </c>
      <c r="S2821">
        <v>0</v>
      </c>
      <c r="T2821">
        <v>0</v>
      </c>
      <c r="U2821" t="s">
        <v>40</v>
      </c>
      <c r="V2821" t="s">
        <v>40</v>
      </c>
      <c r="W2821" t="s">
        <v>40</v>
      </c>
      <c r="X2821" t="s">
        <v>40</v>
      </c>
      <c r="Y2821">
        <v>0</v>
      </c>
      <c r="Z2821" t="s">
        <v>40</v>
      </c>
      <c r="AA2821" t="s">
        <v>40</v>
      </c>
      <c r="AB2821" t="s">
        <v>40</v>
      </c>
      <c r="AC2821" t="s">
        <v>40</v>
      </c>
      <c r="AD2821" t="s">
        <v>40</v>
      </c>
      <c r="AE2821" t="s">
        <v>40</v>
      </c>
      <c r="AF2821" t="s">
        <v>40</v>
      </c>
      <c r="AG2821" t="s">
        <v>40</v>
      </c>
      <c r="AH2821" t="s">
        <v>40</v>
      </c>
      <c r="AI2821" t="s">
        <v>40</v>
      </c>
      <c r="AJ2821" t="s">
        <v>40</v>
      </c>
      <c r="AK2821">
        <v>0</v>
      </c>
      <c r="AL2821" t="s">
        <v>40</v>
      </c>
      <c r="AM2821">
        <v>0</v>
      </c>
    </row>
    <row r="2822" spans="1:39" x14ac:dyDescent="0.3">
      <c r="A2822" t="s">
        <v>3135</v>
      </c>
      <c r="B2822" t="s">
        <v>3136</v>
      </c>
      <c r="C2822" t="s">
        <v>3137</v>
      </c>
      <c r="D2822">
        <v>1</v>
      </c>
      <c r="E2822" t="s">
        <v>2585</v>
      </c>
      <c r="F2822">
        <v>1</v>
      </c>
      <c r="G2822">
        <v>1101.9000000000001</v>
      </c>
      <c r="H2822">
        <v>1039.3</v>
      </c>
      <c r="I2822">
        <v>1094</v>
      </c>
      <c r="J2822">
        <v>1148.7</v>
      </c>
      <c r="K2822">
        <v>1</v>
      </c>
      <c r="L2822">
        <v>0</v>
      </c>
      <c r="M2822">
        <v>7.39</v>
      </c>
      <c r="N2822">
        <v>1</v>
      </c>
      <c r="O2822" t="s">
        <v>40</v>
      </c>
      <c r="P2822">
        <v>0</v>
      </c>
      <c r="Q2822">
        <v>170</v>
      </c>
      <c r="R2822">
        <v>1</v>
      </c>
      <c r="S2822">
        <v>0</v>
      </c>
      <c r="T2822">
        <v>0</v>
      </c>
      <c r="U2822" t="s">
        <v>40</v>
      </c>
      <c r="V2822" t="s">
        <v>40</v>
      </c>
      <c r="W2822" t="s">
        <v>40</v>
      </c>
      <c r="X2822" t="s">
        <v>40</v>
      </c>
      <c r="Y2822">
        <v>0</v>
      </c>
      <c r="Z2822" t="s">
        <v>40</v>
      </c>
      <c r="AA2822" t="s">
        <v>40</v>
      </c>
      <c r="AB2822" t="s">
        <v>40</v>
      </c>
      <c r="AC2822" t="s">
        <v>40</v>
      </c>
      <c r="AD2822" t="s">
        <v>40</v>
      </c>
      <c r="AE2822" t="s">
        <v>40</v>
      </c>
      <c r="AF2822" t="s">
        <v>40</v>
      </c>
      <c r="AG2822" t="s">
        <v>40</v>
      </c>
      <c r="AH2822" t="s">
        <v>40</v>
      </c>
      <c r="AI2822" t="s">
        <v>40</v>
      </c>
      <c r="AJ2822" t="s">
        <v>40</v>
      </c>
      <c r="AK2822">
        <v>0</v>
      </c>
      <c r="AL2822" t="s">
        <v>40</v>
      </c>
      <c r="AM2822">
        <v>0</v>
      </c>
    </row>
    <row r="2823" spans="1:39" x14ac:dyDescent="0.3">
      <c r="A2823" t="s">
        <v>3138</v>
      </c>
      <c r="B2823" t="s">
        <v>3136</v>
      </c>
      <c r="C2823" t="s">
        <v>3137</v>
      </c>
      <c r="D2823">
        <v>1</v>
      </c>
      <c r="E2823" t="s">
        <v>2585</v>
      </c>
      <c r="F2823">
        <v>2</v>
      </c>
      <c r="G2823">
        <v>1100.5</v>
      </c>
      <c r="H2823">
        <v>1039.3</v>
      </c>
      <c r="I2823">
        <v>1094</v>
      </c>
      <c r="J2823">
        <v>1148.7</v>
      </c>
      <c r="K2823">
        <v>1</v>
      </c>
      <c r="L2823">
        <v>0</v>
      </c>
      <c r="M2823">
        <v>7.43</v>
      </c>
      <c r="N2823">
        <v>1</v>
      </c>
      <c r="O2823" t="s">
        <v>40</v>
      </c>
      <c r="P2823">
        <v>0</v>
      </c>
      <c r="Q2823">
        <v>172</v>
      </c>
      <c r="R2823">
        <v>1</v>
      </c>
      <c r="S2823">
        <v>0</v>
      </c>
      <c r="T2823">
        <v>0</v>
      </c>
      <c r="U2823" t="s">
        <v>40</v>
      </c>
      <c r="V2823" t="s">
        <v>40</v>
      </c>
      <c r="W2823" t="s">
        <v>40</v>
      </c>
      <c r="X2823" t="s">
        <v>40</v>
      </c>
      <c r="Y2823">
        <v>0</v>
      </c>
      <c r="Z2823" t="s">
        <v>40</v>
      </c>
      <c r="AA2823" t="s">
        <v>40</v>
      </c>
      <c r="AB2823" t="s">
        <v>40</v>
      </c>
      <c r="AC2823" t="s">
        <v>40</v>
      </c>
      <c r="AD2823" t="s">
        <v>40</v>
      </c>
      <c r="AE2823" t="s">
        <v>40</v>
      </c>
      <c r="AF2823" t="s">
        <v>40</v>
      </c>
      <c r="AG2823" t="s">
        <v>40</v>
      </c>
      <c r="AH2823" t="s">
        <v>40</v>
      </c>
      <c r="AI2823" t="s">
        <v>40</v>
      </c>
      <c r="AJ2823" t="s">
        <v>40</v>
      </c>
      <c r="AK2823">
        <v>0</v>
      </c>
      <c r="AL2823" t="s">
        <v>40</v>
      </c>
      <c r="AM2823">
        <v>0</v>
      </c>
    </row>
    <row r="2824" spans="1:39" x14ac:dyDescent="0.3">
      <c r="A2824" t="s">
        <v>3139</v>
      </c>
      <c r="B2824" t="s">
        <v>3136</v>
      </c>
      <c r="C2824" t="s">
        <v>3137</v>
      </c>
      <c r="D2824">
        <v>1</v>
      </c>
      <c r="E2824" t="s">
        <v>2585</v>
      </c>
      <c r="F2824">
        <v>3</v>
      </c>
      <c r="G2824">
        <v>1091.5</v>
      </c>
      <c r="H2824">
        <v>1039.3</v>
      </c>
      <c r="I2824">
        <v>1094</v>
      </c>
      <c r="J2824">
        <v>1148.7</v>
      </c>
      <c r="K2824">
        <v>-1</v>
      </c>
      <c r="L2824">
        <v>0</v>
      </c>
      <c r="M2824">
        <v>7.38</v>
      </c>
      <c r="N2824">
        <v>1</v>
      </c>
      <c r="O2824" t="s">
        <v>40</v>
      </c>
      <c r="P2824">
        <v>0</v>
      </c>
      <c r="Q2824">
        <v>172</v>
      </c>
      <c r="R2824">
        <v>1</v>
      </c>
      <c r="S2824">
        <v>0</v>
      </c>
      <c r="T2824">
        <v>0</v>
      </c>
      <c r="U2824" t="s">
        <v>40</v>
      </c>
      <c r="V2824" t="s">
        <v>40</v>
      </c>
      <c r="W2824" t="s">
        <v>40</v>
      </c>
      <c r="X2824" t="s">
        <v>40</v>
      </c>
      <c r="Y2824">
        <v>0</v>
      </c>
      <c r="Z2824" t="s">
        <v>40</v>
      </c>
      <c r="AA2824" t="s">
        <v>40</v>
      </c>
      <c r="AB2824" t="s">
        <v>40</v>
      </c>
      <c r="AC2824" t="s">
        <v>40</v>
      </c>
      <c r="AD2824" t="s">
        <v>40</v>
      </c>
      <c r="AE2824" t="s">
        <v>40</v>
      </c>
      <c r="AF2824" t="s">
        <v>40</v>
      </c>
      <c r="AG2824" t="s">
        <v>40</v>
      </c>
      <c r="AH2824" t="s">
        <v>40</v>
      </c>
      <c r="AI2824" t="s">
        <v>40</v>
      </c>
      <c r="AJ2824" t="s">
        <v>40</v>
      </c>
      <c r="AK2824">
        <v>0</v>
      </c>
      <c r="AL2824" t="s">
        <v>40</v>
      </c>
      <c r="AM2824">
        <v>0</v>
      </c>
    </row>
    <row r="2825" spans="1:39" x14ac:dyDescent="0.3">
      <c r="A2825" t="s">
        <v>3140</v>
      </c>
      <c r="B2825" t="s">
        <v>3136</v>
      </c>
      <c r="C2825" t="s">
        <v>3137</v>
      </c>
      <c r="D2825">
        <v>1</v>
      </c>
      <c r="E2825" t="s">
        <v>2585</v>
      </c>
      <c r="F2825">
        <v>4</v>
      </c>
      <c r="G2825">
        <v>1091.5999999999999</v>
      </c>
      <c r="H2825">
        <v>1039.3</v>
      </c>
      <c r="I2825">
        <v>1094</v>
      </c>
      <c r="J2825">
        <v>1148.7</v>
      </c>
      <c r="K2825">
        <v>-1</v>
      </c>
      <c r="L2825">
        <v>0</v>
      </c>
      <c r="M2825">
        <v>7.37</v>
      </c>
      <c r="N2825">
        <v>1</v>
      </c>
      <c r="O2825" t="s">
        <v>40</v>
      </c>
      <c r="P2825">
        <v>0</v>
      </c>
      <c r="Q2825">
        <v>170</v>
      </c>
      <c r="R2825">
        <v>1</v>
      </c>
      <c r="S2825">
        <v>0</v>
      </c>
      <c r="T2825">
        <v>0</v>
      </c>
      <c r="U2825" t="s">
        <v>40</v>
      </c>
      <c r="V2825" t="s">
        <v>40</v>
      </c>
      <c r="W2825" t="s">
        <v>40</v>
      </c>
      <c r="X2825" t="s">
        <v>40</v>
      </c>
      <c r="Y2825">
        <v>0</v>
      </c>
      <c r="Z2825" t="s">
        <v>40</v>
      </c>
      <c r="AA2825" t="s">
        <v>40</v>
      </c>
      <c r="AB2825" t="s">
        <v>40</v>
      </c>
      <c r="AC2825" t="s">
        <v>40</v>
      </c>
      <c r="AD2825" t="s">
        <v>40</v>
      </c>
      <c r="AE2825" t="s">
        <v>40</v>
      </c>
      <c r="AF2825" t="s">
        <v>40</v>
      </c>
      <c r="AG2825" t="s">
        <v>40</v>
      </c>
      <c r="AH2825" t="s">
        <v>40</v>
      </c>
      <c r="AI2825" t="s">
        <v>40</v>
      </c>
      <c r="AJ2825" t="s">
        <v>40</v>
      </c>
      <c r="AK2825">
        <v>0</v>
      </c>
      <c r="AL2825" t="s">
        <v>40</v>
      </c>
      <c r="AM2825">
        <v>0</v>
      </c>
    </row>
    <row r="2826" spans="1:39" x14ac:dyDescent="0.3">
      <c r="A2826" t="s">
        <v>3141</v>
      </c>
      <c r="B2826" t="s">
        <v>3136</v>
      </c>
      <c r="C2826" t="s">
        <v>3137</v>
      </c>
      <c r="D2826">
        <v>1</v>
      </c>
      <c r="E2826" t="s">
        <v>2585</v>
      </c>
      <c r="F2826">
        <v>5</v>
      </c>
      <c r="G2826">
        <v>1098.4000000000001</v>
      </c>
      <c r="H2826">
        <v>1039.3</v>
      </c>
      <c r="I2826">
        <v>1094</v>
      </c>
      <c r="J2826">
        <v>1148.7</v>
      </c>
      <c r="K2826">
        <v>1</v>
      </c>
      <c r="L2826">
        <v>0</v>
      </c>
      <c r="M2826">
        <v>7.39</v>
      </c>
      <c r="N2826">
        <v>1</v>
      </c>
      <c r="O2826" t="s">
        <v>40</v>
      </c>
      <c r="P2826">
        <v>0</v>
      </c>
      <c r="Q2826">
        <v>175</v>
      </c>
      <c r="R2826">
        <v>1</v>
      </c>
      <c r="S2826">
        <v>0</v>
      </c>
      <c r="T2826">
        <v>0</v>
      </c>
      <c r="U2826" t="s">
        <v>40</v>
      </c>
      <c r="V2826" t="s">
        <v>40</v>
      </c>
      <c r="W2826" t="s">
        <v>40</v>
      </c>
      <c r="X2826" t="s">
        <v>40</v>
      </c>
      <c r="Y2826">
        <v>0</v>
      </c>
      <c r="Z2826" t="s">
        <v>40</v>
      </c>
      <c r="AA2826" t="s">
        <v>40</v>
      </c>
      <c r="AB2826" t="s">
        <v>40</v>
      </c>
      <c r="AC2826" t="s">
        <v>40</v>
      </c>
      <c r="AD2826" t="s">
        <v>40</v>
      </c>
      <c r="AE2826" t="s">
        <v>40</v>
      </c>
      <c r="AF2826" t="s">
        <v>40</v>
      </c>
      <c r="AG2826" t="s">
        <v>40</v>
      </c>
      <c r="AH2826" t="s">
        <v>40</v>
      </c>
      <c r="AI2826" t="s">
        <v>40</v>
      </c>
      <c r="AJ2826" t="s">
        <v>40</v>
      </c>
      <c r="AK2826">
        <v>0</v>
      </c>
      <c r="AL2826" t="s">
        <v>40</v>
      </c>
      <c r="AM2826">
        <v>0</v>
      </c>
    </row>
    <row r="2827" spans="1:39" x14ac:dyDescent="0.3">
      <c r="A2827" t="s">
        <v>3142</v>
      </c>
      <c r="B2827" t="s">
        <v>3136</v>
      </c>
      <c r="C2827" t="s">
        <v>3137</v>
      </c>
      <c r="D2827">
        <v>1</v>
      </c>
      <c r="E2827" t="s">
        <v>2585</v>
      </c>
      <c r="F2827">
        <v>6</v>
      </c>
      <c r="G2827">
        <v>1090.2</v>
      </c>
      <c r="H2827">
        <v>1039.3</v>
      </c>
      <c r="I2827">
        <v>1094</v>
      </c>
      <c r="J2827">
        <v>1148.7</v>
      </c>
      <c r="K2827">
        <v>-1</v>
      </c>
      <c r="L2827">
        <v>0</v>
      </c>
      <c r="M2827">
        <v>7.36</v>
      </c>
      <c r="N2827">
        <v>1</v>
      </c>
      <c r="O2827" t="s">
        <v>40</v>
      </c>
      <c r="P2827">
        <v>0</v>
      </c>
      <c r="Q2827">
        <v>167</v>
      </c>
      <c r="R2827">
        <v>1</v>
      </c>
      <c r="S2827">
        <v>0</v>
      </c>
      <c r="T2827">
        <v>0</v>
      </c>
      <c r="U2827" t="s">
        <v>40</v>
      </c>
      <c r="V2827" t="s">
        <v>40</v>
      </c>
      <c r="W2827" t="s">
        <v>40</v>
      </c>
      <c r="X2827" t="s">
        <v>40</v>
      </c>
      <c r="Y2827">
        <v>0</v>
      </c>
      <c r="Z2827" t="s">
        <v>40</v>
      </c>
      <c r="AA2827" t="s">
        <v>40</v>
      </c>
      <c r="AB2827" t="s">
        <v>40</v>
      </c>
      <c r="AC2827" t="s">
        <v>40</v>
      </c>
      <c r="AD2827" t="s">
        <v>40</v>
      </c>
      <c r="AE2827" t="s">
        <v>40</v>
      </c>
      <c r="AF2827" t="s">
        <v>40</v>
      </c>
      <c r="AG2827" t="s">
        <v>40</v>
      </c>
      <c r="AH2827" t="s">
        <v>40</v>
      </c>
      <c r="AI2827" t="s">
        <v>40</v>
      </c>
      <c r="AJ2827" t="s">
        <v>40</v>
      </c>
      <c r="AK2827">
        <v>0</v>
      </c>
      <c r="AL2827" t="s">
        <v>40</v>
      </c>
      <c r="AM2827">
        <v>0</v>
      </c>
    </row>
    <row r="2828" spans="1:39" x14ac:dyDescent="0.3">
      <c r="A2828" t="s">
        <v>3143</v>
      </c>
      <c r="B2828" t="s">
        <v>3136</v>
      </c>
      <c r="C2828" t="s">
        <v>3137</v>
      </c>
      <c r="D2828">
        <v>1</v>
      </c>
      <c r="E2828" t="s">
        <v>2585</v>
      </c>
      <c r="F2828">
        <v>7</v>
      </c>
      <c r="G2828">
        <v>1104.5999999999999</v>
      </c>
      <c r="H2828">
        <v>1039.3</v>
      </c>
      <c r="I2828">
        <v>1094</v>
      </c>
      <c r="J2828">
        <v>1148.7</v>
      </c>
      <c r="K2828">
        <v>1</v>
      </c>
      <c r="L2828">
        <v>0</v>
      </c>
      <c r="M2828">
        <v>7.41</v>
      </c>
      <c r="N2828">
        <v>1</v>
      </c>
      <c r="O2828" t="s">
        <v>40</v>
      </c>
      <c r="P2828">
        <v>0</v>
      </c>
      <c r="Q2828">
        <v>175</v>
      </c>
      <c r="R2828">
        <v>1</v>
      </c>
      <c r="S2828">
        <v>0</v>
      </c>
      <c r="T2828">
        <v>0</v>
      </c>
      <c r="U2828" t="s">
        <v>40</v>
      </c>
      <c r="V2828" t="s">
        <v>40</v>
      </c>
      <c r="W2828" t="s">
        <v>40</v>
      </c>
      <c r="X2828" t="s">
        <v>40</v>
      </c>
      <c r="Y2828">
        <v>0</v>
      </c>
      <c r="Z2828" t="s">
        <v>40</v>
      </c>
      <c r="AA2828" t="s">
        <v>40</v>
      </c>
      <c r="AB2828" t="s">
        <v>40</v>
      </c>
      <c r="AC2828" t="s">
        <v>40</v>
      </c>
      <c r="AD2828" t="s">
        <v>40</v>
      </c>
      <c r="AE2828" t="s">
        <v>40</v>
      </c>
      <c r="AF2828" t="s">
        <v>40</v>
      </c>
      <c r="AG2828" t="s">
        <v>40</v>
      </c>
      <c r="AH2828" t="s">
        <v>40</v>
      </c>
      <c r="AI2828" t="s">
        <v>40</v>
      </c>
      <c r="AJ2828" t="s">
        <v>40</v>
      </c>
      <c r="AK2828">
        <v>0</v>
      </c>
      <c r="AL2828" t="s">
        <v>40</v>
      </c>
      <c r="AM2828">
        <v>0</v>
      </c>
    </row>
    <row r="2829" spans="1:39" x14ac:dyDescent="0.3">
      <c r="A2829" t="s">
        <v>3144</v>
      </c>
      <c r="B2829" t="s">
        <v>3136</v>
      </c>
      <c r="C2829" t="s">
        <v>3137</v>
      </c>
      <c r="D2829">
        <v>1</v>
      </c>
      <c r="E2829" t="s">
        <v>2585</v>
      </c>
      <c r="F2829">
        <v>8</v>
      </c>
      <c r="G2829">
        <v>1092.5</v>
      </c>
      <c r="H2829">
        <v>1039.3</v>
      </c>
      <c r="I2829">
        <v>1094</v>
      </c>
      <c r="J2829">
        <v>1148.7</v>
      </c>
      <c r="K2829">
        <v>-1</v>
      </c>
      <c r="L2829">
        <v>0</v>
      </c>
      <c r="M2829">
        <v>7.4</v>
      </c>
      <c r="N2829">
        <v>1</v>
      </c>
      <c r="O2829" t="s">
        <v>40</v>
      </c>
      <c r="P2829">
        <v>0</v>
      </c>
      <c r="Q2829">
        <v>174</v>
      </c>
      <c r="R2829">
        <v>1</v>
      </c>
      <c r="S2829">
        <v>0</v>
      </c>
      <c r="T2829">
        <v>0</v>
      </c>
      <c r="U2829" t="s">
        <v>40</v>
      </c>
      <c r="V2829" t="s">
        <v>40</v>
      </c>
      <c r="W2829" t="s">
        <v>40</v>
      </c>
      <c r="X2829" t="s">
        <v>40</v>
      </c>
      <c r="Y2829">
        <v>0</v>
      </c>
      <c r="Z2829" t="s">
        <v>40</v>
      </c>
      <c r="AA2829" t="s">
        <v>40</v>
      </c>
      <c r="AB2829" t="s">
        <v>40</v>
      </c>
      <c r="AC2829" t="s">
        <v>40</v>
      </c>
      <c r="AD2829" t="s">
        <v>40</v>
      </c>
      <c r="AE2829" t="s">
        <v>40</v>
      </c>
      <c r="AF2829" t="s">
        <v>40</v>
      </c>
      <c r="AG2829" t="s">
        <v>40</v>
      </c>
      <c r="AH2829" t="s">
        <v>40</v>
      </c>
      <c r="AI2829" t="s">
        <v>40</v>
      </c>
      <c r="AJ2829" t="s">
        <v>40</v>
      </c>
      <c r="AK2829">
        <v>0</v>
      </c>
      <c r="AL2829" t="s">
        <v>40</v>
      </c>
      <c r="AM2829">
        <v>0</v>
      </c>
    </row>
    <row r="2830" spans="1:39" x14ac:dyDescent="0.3">
      <c r="A2830" t="s">
        <v>3145</v>
      </c>
      <c r="B2830" t="s">
        <v>3136</v>
      </c>
      <c r="C2830" t="s">
        <v>3137</v>
      </c>
      <c r="D2830">
        <v>1</v>
      </c>
      <c r="E2830" t="s">
        <v>2585</v>
      </c>
      <c r="F2830">
        <v>9</v>
      </c>
      <c r="G2830">
        <v>1097.4000000000001</v>
      </c>
      <c r="H2830">
        <v>1039.3</v>
      </c>
      <c r="I2830">
        <v>1094</v>
      </c>
      <c r="J2830">
        <v>1148.7</v>
      </c>
      <c r="K2830">
        <v>1</v>
      </c>
      <c r="L2830">
        <v>0</v>
      </c>
      <c r="M2830">
        <v>7.4</v>
      </c>
      <c r="N2830">
        <v>1</v>
      </c>
      <c r="O2830" t="s">
        <v>40</v>
      </c>
      <c r="P2830">
        <v>0</v>
      </c>
      <c r="Q2830">
        <v>174</v>
      </c>
      <c r="R2830">
        <v>1</v>
      </c>
      <c r="S2830">
        <v>0</v>
      </c>
      <c r="T2830">
        <v>0</v>
      </c>
      <c r="U2830" t="s">
        <v>40</v>
      </c>
      <c r="V2830" t="s">
        <v>40</v>
      </c>
      <c r="W2830" t="s">
        <v>40</v>
      </c>
      <c r="X2830" t="s">
        <v>40</v>
      </c>
      <c r="Y2830">
        <v>0</v>
      </c>
      <c r="Z2830" t="s">
        <v>40</v>
      </c>
      <c r="AA2830" t="s">
        <v>40</v>
      </c>
      <c r="AB2830" t="s">
        <v>40</v>
      </c>
      <c r="AC2830" t="s">
        <v>40</v>
      </c>
      <c r="AD2830" t="s">
        <v>40</v>
      </c>
      <c r="AE2830" t="s">
        <v>40</v>
      </c>
      <c r="AF2830" t="s">
        <v>40</v>
      </c>
      <c r="AG2830" t="s">
        <v>40</v>
      </c>
      <c r="AH2830" t="s">
        <v>40</v>
      </c>
      <c r="AI2830" t="s">
        <v>40</v>
      </c>
      <c r="AJ2830" t="s">
        <v>40</v>
      </c>
      <c r="AK2830">
        <v>0</v>
      </c>
      <c r="AL2830" t="s">
        <v>40</v>
      </c>
      <c r="AM2830">
        <v>0</v>
      </c>
    </row>
    <row r="2831" spans="1:39" x14ac:dyDescent="0.3">
      <c r="A2831" t="s">
        <v>3146</v>
      </c>
      <c r="B2831" t="s">
        <v>3136</v>
      </c>
      <c r="C2831" t="s">
        <v>3137</v>
      </c>
      <c r="D2831">
        <v>1</v>
      </c>
      <c r="E2831" t="s">
        <v>2585</v>
      </c>
      <c r="F2831">
        <v>10</v>
      </c>
      <c r="G2831">
        <v>1097.7</v>
      </c>
      <c r="H2831">
        <v>1039.3</v>
      </c>
      <c r="I2831">
        <v>1094</v>
      </c>
      <c r="J2831">
        <v>1148.7</v>
      </c>
      <c r="K2831">
        <v>1</v>
      </c>
      <c r="L2831">
        <v>0</v>
      </c>
      <c r="M2831">
        <v>7.39</v>
      </c>
      <c r="N2831">
        <v>1</v>
      </c>
      <c r="O2831" t="s">
        <v>40</v>
      </c>
      <c r="P2831">
        <v>0</v>
      </c>
      <c r="Q2831">
        <v>174</v>
      </c>
      <c r="R2831">
        <v>1</v>
      </c>
      <c r="S2831">
        <v>0</v>
      </c>
      <c r="T2831">
        <v>0</v>
      </c>
      <c r="U2831" t="s">
        <v>40</v>
      </c>
      <c r="V2831" t="s">
        <v>40</v>
      </c>
      <c r="W2831" t="s">
        <v>40</v>
      </c>
      <c r="X2831" t="s">
        <v>40</v>
      </c>
      <c r="Y2831">
        <v>0</v>
      </c>
      <c r="Z2831" t="s">
        <v>40</v>
      </c>
      <c r="AA2831" t="s">
        <v>40</v>
      </c>
      <c r="AB2831" t="s">
        <v>40</v>
      </c>
      <c r="AC2831" t="s">
        <v>40</v>
      </c>
      <c r="AD2831" t="s">
        <v>40</v>
      </c>
      <c r="AE2831" t="s">
        <v>40</v>
      </c>
      <c r="AF2831" t="s">
        <v>40</v>
      </c>
      <c r="AG2831" t="s">
        <v>40</v>
      </c>
      <c r="AH2831" t="s">
        <v>40</v>
      </c>
      <c r="AI2831" t="s">
        <v>40</v>
      </c>
      <c r="AJ2831" t="s">
        <v>40</v>
      </c>
      <c r="AK2831">
        <v>0</v>
      </c>
      <c r="AL2831" t="s">
        <v>40</v>
      </c>
      <c r="AM2831">
        <v>0</v>
      </c>
    </row>
    <row r="2832" spans="1:39" x14ac:dyDescent="0.3">
      <c r="A2832" t="s">
        <v>3147</v>
      </c>
      <c r="B2832" t="s">
        <v>3136</v>
      </c>
      <c r="C2832" t="s">
        <v>3137</v>
      </c>
      <c r="D2832">
        <v>1</v>
      </c>
      <c r="E2832" t="s">
        <v>2585</v>
      </c>
      <c r="F2832">
        <v>11</v>
      </c>
      <c r="G2832">
        <v>1091.7</v>
      </c>
      <c r="H2832">
        <v>1039.3</v>
      </c>
      <c r="I2832">
        <v>1094</v>
      </c>
      <c r="J2832">
        <v>1148.7</v>
      </c>
      <c r="K2832">
        <v>-1</v>
      </c>
      <c r="L2832">
        <v>0</v>
      </c>
      <c r="M2832">
        <v>7.37</v>
      </c>
      <c r="N2832">
        <v>1</v>
      </c>
      <c r="O2832" t="s">
        <v>40</v>
      </c>
      <c r="P2832">
        <v>0</v>
      </c>
      <c r="Q2832">
        <v>170</v>
      </c>
      <c r="R2832">
        <v>1</v>
      </c>
      <c r="S2832">
        <v>0</v>
      </c>
      <c r="T2832">
        <v>0</v>
      </c>
      <c r="U2832" t="s">
        <v>40</v>
      </c>
      <c r="V2832" t="s">
        <v>40</v>
      </c>
      <c r="W2832" t="s">
        <v>40</v>
      </c>
      <c r="X2832" t="s">
        <v>40</v>
      </c>
      <c r="Y2832">
        <v>0</v>
      </c>
      <c r="Z2832" t="s">
        <v>40</v>
      </c>
      <c r="AA2832" t="s">
        <v>40</v>
      </c>
      <c r="AB2832" t="s">
        <v>40</v>
      </c>
      <c r="AC2832" t="s">
        <v>40</v>
      </c>
      <c r="AD2832" t="s">
        <v>40</v>
      </c>
      <c r="AE2832" t="s">
        <v>40</v>
      </c>
      <c r="AF2832" t="s">
        <v>40</v>
      </c>
      <c r="AG2832" t="s">
        <v>40</v>
      </c>
      <c r="AH2832" t="s">
        <v>40</v>
      </c>
      <c r="AI2832" t="s">
        <v>40</v>
      </c>
      <c r="AJ2832" t="s">
        <v>40</v>
      </c>
      <c r="AK2832">
        <v>0</v>
      </c>
      <c r="AL2832" t="s">
        <v>40</v>
      </c>
      <c r="AM2832">
        <v>0</v>
      </c>
    </row>
    <row r="2833" spans="1:39" x14ac:dyDescent="0.3">
      <c r="A2833" t="s">
        <v>3148</v>
      </c>
      <c r="B2833" t="s">
        <v>3136</v>
      </c>
      <c r="C2833" t="s">
        <v>3137</v>
      </c>
      <c r="D2833">
        <v>1</v>
      </c>
      <c r="E2833" t="s">
        <v>2585</v>
      </c>
      <c r="F2833">
        <v>12</v>
      </c>
      <c r="G2833">
        <v>1087.5</v>
      </c>
      <c r="H2833">
        <v>1039.3</v>
      </c>
      <c r="I2833">
        <v>1094</v>
      </c>
      <c r="J2833">
        <v>1148.7</v>
      </c>
      <c r="K2833">
        <v>-1</v>
      </c>
      <c r="L2833">
        <v>0</v>
      </c>
      <c r="M2833">
        <v>7.35</v>
      </c>
      <c r="N2833">
        <v>-1</v>
      </c>
      <c r="O2833" t="s">
        <v>40</v>
      </c>
      <c r="P2833">
        <v>0</v>
      </c>
      <c r="Q2833">
        <v>174</v>
      </c>
      <c r="R2833">
        <v>1</v>
      </c>
      <c r="S2833">
        <v>0</v>
      </c>
      <c r="T2833">
        <v>0</v>
      </c>
      <c r="U2833" t="s">
        <v>40</v>
      </c>
      <c r="V2833" t="s">
        <v>40</v>
      </c>
      <c r="W2833" t="s">
        <v>40</v>
      </c>
      <c r="X2833" t="s">
        <v>40</v>
      </c>
      <c r="Y2833">
        <v>0</v>
      </c>
      <c r="Z2833" t="s">
        <v>40</v>
      </c>
      <c r="AA2833" t="s">
        <v>40</v>
      </c>
      <c r="AB2833" t="s">
        <v>40</v>
      </c>
      <c r="AC2833" t="s">
        <v>40</v>
      </c>
      <c r="AD2833" t="s">
        <v>40</v>
      </c>
      <c r="AE2833" t="s">
        <v>40</v>
      </c>
      <c r="AF2833" t="s">
        <v>40</v>
      </c>
      <c r="AG2833" t="s">
        <v>40</v>
      </c>
      <c r="AH2833" t="s">
        <v>40</v>
      </c>
      <c r="AI2833" t="s">
        <v>40</v>
      </c>
      <c r="AJ2833" t="s">
        <v>40</v>
      </c>
      <c r="AK2833">
        <v>0</v>
      </c>
      <c r="AL2833" t="s">
        <v>40</v>
      </c>
      <c r="AM2833">
        <v>0</v>
      </c>
    </row>
    <row r="2834" spans="1:39" x14ac:dyDescent="0.3">
      <c r="A2834" t="s">
        <v>3149</v>
      </c>
      <c r="B2834" t="s">
        <v>3136</v>
      </c>
      <c r="C2834" t="s">
        <v>3137</v>
      </c>
      <c r="D2834">
        <v>1</v>
      </c>
      <c r="E2834" t="s">
        <v>2585</v>
      </c>
      <c r="F2834">
        <v>13</v>
      </c>
      <c r="G2834">
        <v>1097.4000000000001</v>
      </c>
      <c r="H2834">
        <v>1039.3</v>
      </c>
      <c r="I2834">
        <v>1094</v>
      </c>
      <c r="J2834">
        <v>1148.7</v>
      </c>
      <c r="K2834">
        <v>1</v>
      </c>
      <c r="L2834">
        <v>0</v>
      </c>
      <c r="M2834">
        <v>7.37</v>
      </c>
      <c r="N2834">
        <v>1</v>
      </c>
      <c r="O2834" t="s">
        <v>40</v>
      </c>
      <c r="P2834">
        <v>0</v>
      </c>
      <c r="Q2834">
        <v>183</v>
      </c>
      <c r="R2834">
        <v>1</v>
      </c>
      <c r="S2834">
        <v>0</v>
      </c>
      <c r="T2834">
        <v>0</v>
      </c>
      <c r="U2834" t="s">
        <v>40</v>
      </c>
      <c r="V2834" t="s">
        <v>40</v>
      </c>
      <c r="W2834" t="s">
        <v>40</v>
      </c>
      <c r="X2834" t="s">
        <v>40</v>
      </c>
      <c r="Y2834">
        <v>0</v>
      </c>
      <c r="Z2834" t="s">
        <v>40</v>
      </c>
      <c r="AA2834" t="s">
        <v>40</v>
      </c>
      <c r="AB2834" t="s">
        <v>40</v>
      </c>
      <c r="AC2834" t="s">
        <v>40</v>
      </c>
      <c r="AD2834" t="s">
        <v>40</v>
      </c>
      <c r="AE2834" t="s">
        <v>40</v>
      </c>
      <c r="AF2834" t="s">
        <v>40</v>
      </c>
      <c r="AG2834" t="s">
        <v>40</v>
      </c>
      <c r="AH2834" t="s">
        <v>40</v>
      </c>
      <c r="AI2834" t="s">
        <v>40</v>
      </c>
      <c r="AJ2834" t="s">
        <v>40</v>
      </c>
      <c r="AK2834">
        <v>0</v>
      </c>
      <c r="AL2834" t="s">
        <v>40</v>
      </c>
      <c r="AM2834">
        <v>0</v>
      </c>
    </row>
    <row r="2835" spans="1:39" x14ac:dyDescent="0.3">
      <c r="A2835" t="s">
        <v>3150</v>
      </c>
      <c r="B2835" t="s">
        <v>3136</v>
      </c>
      <c r="C2835" t="s">
        <v>3137</v>
      </c>
      <c r="D2835">
        <v>1</v>
      </c>
      <c r="E2835" t="s">
        <v>2585</v>
      </c>
      <c r="F2835">
        <v>14</v>
      </c>
      <c r="G2835">
        <v>1084.5</v>
      </c>
      <c r="H2835">
        <v>1039.3</v>
      </c>
      <c r="I2835">
        <v>1094</v>
      </c>
      <c r="J2835">
        <v>1148.7</v>
      </c>
      <c r="K2835">
        <v>-1</v>
      </c>
      <c r="L2835">
        <v>0</v>
      </c>
      <c r="M2835">
        <v>7.34</v>
      </c>
      <c r="N2835">
        <v>-1</v>
      </c>
      <c r="O2835" t="s">
        <v>40</v>
      </c>
      <c r="P2835">
        <v>0</v>
      </c>
      <c r="Q2835">
        <v>168</v>
      </c>
      <c r="R2835">
        <v>1</v>
      </c>
      <c r="S2835">
        <v>0</v>
      </c>
      <c r="T2835">
        <v>0</v>
      </c>
      <c r="U2835" t="s">
        <v>40</v>
      </c>
      <c r="V2835" t="s">
        <v>40</v>
      </c>
      <c r="W2835" t="s">
        <v>40</v>
      </c>
      <c r="X2835" t="s">
        <v>40</v>
      </c>
      <c r="Y2835">
        <v>0</v>
      </c>
      <c r="Z2835" t="s">
        <v>40</v>
      </c>
      <c r="AA2835" t="s">
        <v>40</v>
      </c>
      <c r="AB2835" t="s">
        <v>40</v>
      </c>
      <c r="AC2835" t="s">
        <v>40</v>
      </c>
      <c r="AD2835" t="s">
        <v>40</v>
      </c>
      <c r="AE2835" t="s">
        <v>40</v>
      </c>
      <c r="AF2835" t="s">
        <v>40</v>
      </c>
      <c r="AG2835" t="s">
        <v>40</v>
      </c>
      <c r="AH2835" t="s">
        <v>40</v>
      </c>
      <c r="AI2835" t="s">
        <v>40</v>
      </c>
      <c r="AJ2835" t="s">
        <v>40</v>
      </c>
      <c r="AK2835">
        <v>0</v>
      </c>
      <c r="AL2835" t="s">
        <v>40</v>
      </c>
      <c r="AM2835">
        <v>0</v>
      </c>
    </row>
    <row r="2836" spans="1:39" x14ac:dyDescent="0.3">
      <c r="A2836" t="s">
        <v>3151</v>
      </c>
      <c r="B2836" t="s">
        <v>3136</v>
      </c>
      <c r="C2836" t="s">
        <v>3137</v>
      </c>
      <c r="D2836">
        <v>1</v>
      </c>
      <c r="E2836" t="s">
        <v>2585</v>
      </c>
      <c r="F2836">
        <v>15</v>
      </c>
      <c r="G2836">
        <v>1088.8</v>
      </c>
      <c r="H2836">
        <v>1039.3</v>
      </c>
      <c r="I2836">
        <v>1094</v>
      </c>
      <c r="J2836">
        <v>1148.7</v>
      </c>
      <c r="K2836">
        <v>-1</v>
      </c>
      <c r="L2836">
        <v>0</v>
      </c>
      <c r="M2836">
        <v>7.37</v>
      </c>
      <c r="N2836">
        <v>1</v>
      </c>
      <c r="O2836" t="s">
        <v>40</v>
      </c>
      <c r="P2836">
        <v>0</v>
      </c>
      <c r="Q2836">
        <v>175</v>
      </c>
      <c r="R2836">
        <v>1</v>
      </c>
      <c r="S2836">
        <v>0</v>
      </c>
      <c r="T2836">
        <v>0</v>
      </c>
      <c r="U2836" t="s">
        <v>40</v>
      </c>
      <c r="V2836" t="s">
        <v>40</v>
      </c>
      <c r="W2836" t="s">
        <v>40</v>
      </c>
      <c r="X2836" t="s">
        <v>40</v>
      </c>
      <c r="Y2836">
        <v>0</v>
      </c>
      <c r="Z2836" t="s">
        <v>40</v>
      </c>
      <c r="AA2836" t="s">
        <v>40</v>
      </c>
      <c r="AB2836" t="s">
        <v>40</v>
      </c>
      <c r="AC2836" t="s">
        <v>40</v>
      </c>
      <c r="AD2836" t="s">
        <v>40</v>
      </c>
      <c r="AE2836" t="s">
        <v>40</v>
      </c>
      <c r="AF2836" t="s">
        <v>40</v>
      </c>
      <c r="AG2836" t="s">
        <v>40</v>
      </c>
      <c r="AH2836" t="s">
        <v>40</v>
      </c>
      <c r="AI2836" t="s">
        <v>40</v>
      </c>
      <c r="AJ2836" t="s">
        <v>40</v>
      </c>
      <c r="AK2836">
        <v>0</v>
      </c>
      <c r="AL2836" t="s">
        <v>40</v>
      </c>
      <c r="AM2836">
        <v>0</v>
      </c>
    </row>
    <row r="2837" spans="1:39" x14ac:dyDescent="0.3">
      <c r="A2837" t="s">
        <v>3152</v>
      </c>
      <c r="B2837" t="s">
        <v>3136</v>
      </c>
      <c r="C2837" t="s">
        <v>3137</v>
      </c>
      <c r="D2837">
        <v>1</v>
      </c>
      <c r="E2837" t="s">
        <v>2585</v>
      </c>
      <c r="F2837">
        <v>16</v>
      </c>
      <c r="G2837">
        <v>1100.3</v>
      </c>
      <c r="H2837">
        <v>1039.3</v>
      </c>
      <c r="I2837">
        <v>1094</v>
      </c>
      <c r="J2837">
        <v>1148.7</v>
      </c>
      <c r="K2837">
        <v>1</v>
      </c>
      <c r="L2837">
        <v>0</v>
      </c>
      <c r="M2837">
        <v>7.39</v>
      </c>
      <c r="N2837">
        <v>1</v>
      </c>
      <c r="O2837" t="s">
        <v>40</v>
      </c>
      <c r="P2837">
        <v>0</v>
      </c>
      <c r="Q2837">
        <v>191</v>
      </c>
      <c r="R2837">
        <v>1</v>
      </c>
      <c r="S2837">
        <v>0</v>
      </c>
      <c r="T2837">
        <v>0</v>
      </c>
      <c r="U2837" t="s">
        <v>40</v>
      </c>
      <c r="V2837" t="s">
        <v>40</v>
      </c>
      <c r="W2837" t="s">
        <v>40</v>
      </c>
      <c r="X2837" t="s">
        <v>40</v>
      </c>
      <c r="Y2837">
        <v>0</v>
      </c>
      <c r="Z2837" t="s">
        <v>40</v>
      </c>
      <c r="AA2837" t="s">
        <v>40</v>
      </c>
      <c r="AB2837" t="s">
        <v>40</v>
      </c>
      <c r="AC2837" t="s">
        <v>40</v>
      </c>
      <c r="AD2837" t="s">
        <v>40</v>
      </c>
      <c r="AE2837" t="s">
        <v>40</v>
      </c>
      <c r="AF2837" t="s">
        <v>40</v>
      </c>
      <c r="AG2837" t="s">
        <v>40</v>
      </c>
      <c r="AH2837" t="s">
        <v>40</v>
      </c>
      <c r="AI2837" t="s">
        <v>40</v>
      </c>
      <c r="AJ2837" t="s">
        <v>40</v>
      </c>
      <c r="AK2837">
        <v>0</v>
      </c>
      <c r="AL2837" t="s">
        <v>40</v>
      </c>
      <c r="AM2837">
        <v>0</v>
      </c>
    </row>
    <row r="2838" spans="1:39" x14ac:dyDescent="0.3">
      <c r="A2838" t="s">
        <v>3153</v>
      </c>
      <c r="B2838" t="s">
        <v>3136</v>
      </c>
      <c r="C2838" t="s">
        <v>3137</v>
      </c>
      <c r="D2838">
        <v>1</v>
      </c>
      <c r="E2838" t="s">
        <v>2585</v>
      </c>
      <c r="F2838">
        <v>17</v>
      </c>
      <c r="G2838">
        <v>1095.2</v>
      </c>
      <c r="H2838">
        <v>1039.3</v>
      </c>
      <c r="I2838">
        <v>1094</v>
      </c>
      <c r="J2838">
        <v>1148.7</v>
      </c>
      <c r="K2838">
        <v>1</v>
      </c>
      <c r="L2838">
        <v>0</v>
      </c>
      <c r="M2838">
        <v>7.38</v>
      </c>
      <c r="N2838">
        <v>1</v>
      </c>
      <c r="O2838" t="s">
        <v>40</v>
      </c>
      <c r="P2838">
        <v>0</v>
      </c>
      <c r="Q2838">
        <v>181</v>
      </c>
      <c r="R2838">
        <v>1</v>
      </c>
      <c r="S2838">
        <v>0</v>
      </c>
      <c r="T2838">
        <v>0</v>
      </c>
      <c r="U2838" t="s">
        <v>40</v>
      </c>
      <c r="V2838" t="s">
        <v>40</v>
      </c>
      <c r="W2838" t="s">
        <v>40</v>
      </c>
      <c r="X2838" t="s">
        <v>40</v>
      </c>
      <c r="Y2838">
        <v>0</v>
      </c>
      <c r="Z2838" t="s">
        <v>40</v>
      </c>
      <c r="AA2838" t="s">
        <v>40</v>
      </c>
      <c r="AB2838" t="s">
        <v>40</v>
      </c>
      <c r="AC2838" t="s">
        <v>40</v>
      </c>
      <c r="AD2838" t="s">
        <v>40</v>
      </c>
      <c r="AE2838" t="s">
        <v>40</v>
      </c>
      <c r="AF2838" t="s">
        <v>40</v>
      </c>
      <c r="AG2838" t="s">
        <v>40</v>
      </c>
      <c r="AH2838" t="s">
        <v>40</v>
      </c>
      <c r="AI2838" t="s">
        <v>40</v>
      </c>
      <c r="AJ2838" t="s">
        <v>40</v>
      </c>
      <c r="AK2838">
        <v>0</v>
      </c>
      <c r="AL2838" t="s">
        <v>40</v>
      </c>
      <c r="AM2838">
        <v>0</v>
      </c>
    </row>
    <row r="2839" spans="1:39" x14ac:dyDescent="0.3">
      <c r="A2839" t="s">
        <v>3154</v>
      </c>
      <c r="B2839" t="s">
        <v>3136</v>
      </c>
      <c r="C2839" t="s">
        <v>3137</v>
      </c>
      <c r="D2839">
        <v>1</v>
      </c>
      <c r="E2839" t="s">
        <v>2585</v>
      </c>
      <c r="F2839">
        <v>18</v>
      </c>
      <c r="G2839">
        <v>1108.9000000000001</v>
      </c>
      <c r="H2839">
        <v>1039.3</v>
      </c>
      <c r="I2839">
        <v>1094</v>
      </c>
      <c r="J2839">
        <v>1148.7</v>
      </c>
      <c r="K2839">
        <v>1</v>
      </c>
      <c r="L2839">
        <v>0</v>
      </c>
      <c r="M2839">
        <v>7.41</v>
      </c>
      <c r="N2839">
        <v>1</v>
      </c>
      <c r="O2839" t="s">
        <v>40</v>
      </c>
      <c r="P2839">
        <v>0</v>
      </c>
      <c r="Q2839">
        <v>199</v>
      </c>
      <c r="R2839">
        <v>1</v>
      </c>
      <c r="S2839">
        <v>0</v>
      </c>
      <c r="T2839">
        <v>0</v>
      </c>
      <c r="U2839" t="s">
        <v>40</v>
      </c>
      <c r="V2839" t="s">
        <v>40</v>
      </c>
      <c r="W2839" t="s">
        <v>40</v>
      </c>
      <c r="X2839" t="s">
        <v>40</v>
      </c>
      <c r="Y2839">
        <v>0</v>
      </c>
      <c r="Z2839" t="s">
        <v>40</v>
      </c>
      <c r="AA2839" t="s">
        <v>40</v>
      </c>
      <c r="AB2839" t="s">
        <v>40</v>
      </c>
      <c r="AC2839" t="s">
        <v>40</v>
      </c>
      <c r="AD2839" t="s">
        <v>40</v>
      </c>
      <c r="AE2839" t="s">
        <v>40</v>
      </c>
      <c r="AF2839" t="s">
        <v>40</v>
      </c>
      <c r="AG2839" t="s">
        <v>40</v>
      </c>
      <c r="AH2839" t="s">
        <v>40</v>
      </c>
      <c r="AI2839" t="s">
        <v>40</v>
      </c>
      <c r="AJ2839" t="s">
        <v>40</v>
      </c>
      <c r="AK2839">
        <v>0</v>
      </c>
      <c r="AL2839" t="s">
        <v>40</v>
      </c>
      <c r="AM2839">
        <v>0</v>
      </c>
    </row>
    <row r="2840" spans="1:39" x14ac:dyDescent="0.3">
      <c r="A2840" t="s">
        <v>3155</v>
      </c>
      <c r="B2840" t="s">
        <v>3136</v>
      </c>
      <c r="C2840" t="s">
        <v>3137</v>
      </c>
      <c r="D2840">
        <v>1</v>
      </c>
      <c r="E2840" t="s">
        <v>2585</v>
      </c>
      <c r="F2840">
        <v>19</v>
      </c>
      <c r="G2840">
        <v>1102.5</v>
      </c>
      <c r="H2840">
        <v>1039.3</v>
      </c>
      <c r="I2840">
        <v>1094</v>
      </c>
      <c r="J2840">
        <v>1148.7</v>
      </c>
      <c r="K2840">
        <v>1</v>
      </c>
      <c r="L2840">
        <v>0</v>
      </c>
      <c r="M2840">
        <v>7.38</v>
      </c>
      <c r="N2840">
        <v>1</v>
      </c>
      <c r="O2840" t="s">
        <v>40</v>
      </c>
      <c r="P2840">
        <v>0</v>
      </c>
      <c r="Q2840">
        <v>191</v>
      </c>
      <c r="R2840">
        <v>1</v>
      </c>
      <c r="S2840">
        <v>0</v>
      </c>
      <c r="T2840">
        <v>0</v>
      </c>
      <c r="U2840" t="s">
        <v>40</v>
      </c>
      <c r="V2840" t="s">
        <v>40</v>
      </c>
      <c r="W2840" t="s">
        <v>40</v>
      </c>
      <c r="X2840" t="s">
        <v>40</v>
      </c>
      <c r="Y2840">
        <v>0</v>
      </c>
      <c r="Z2840" t="s">
        <v>40</v>
      </c>
      <c r="AA2840" t="s">
        <v>40</v>
      </c>
      <c r="AB2840" t="s">
        <v>40</v>
      </c>
      <c r="AC2840" t="s">
        <v>40</v>
      </c>
      <c r="AD2840" t="s">
        <v>40</v>
      </c>
      <c r="AE2840" t="s">
        <v>40</v>
      </c>
      <c r="AF2840" t="s">
        <v>40</v>
      </c>
      <c r="AG2840" t="s">
        <v>40</v>
      </c>
      <c r="AH2840" t="s">
        <v>40</v>
      </c>
      <c r="AI2840" t="s">
        <v>40</v>
      </c>
      <c r="AJ2840" t="s">
        <v>40</v>
      </c>
      <c r="AK2840">
        <v>0</v>
      </c>
      <c r="AL2840" t="s">
        <v>40</v>
      </c>
      <c r="AM2840">
        <v>0</v>
      </c>
    </row>
    <row r="2841" spans="1:39" x14ac:dyDescent="0.3">
      <c r="A2841" t="s">
        <v>3156</v>
      </c>
      <c r="B2841" t="s">
        <v>3136</v>
      </c>
      <c r="C2841" t="s">
        <v>3137</v>
      </c>
      <c r="D2841">
        <v>1</v>
      </c>
      <c r="E2841" t="s">
        <v>2585</v>
      </c>
      <c r="F2841">
        <v>20</v>
      </c>
      <c r="G2841">
        <v>1089.7</v>
      </c>
      <c r="H2841">
        <v>1039.3</v>
      </c>
      <c r="I2841">
        <v>1094</v>
      </c>
      <c r="J2841">
        <v>1148.7</v>
      </c>
      <c r="K2841">
        <v>-1</v>
      </c>
      <c r="L2841">
        <v>0</v>
      </c>
      <c r="M2841">
        <v>7.37</v>
      </c>
      <c r="N2841">
        <v>1</v>
      </c>
      <c r="O2841" t="s">
        <v>40</v>
      </c>
      <c r="P2841">
        <v>0</v>
      </c>
      <c r="Q2841">
        <v>177</v>
      </c>
      <c r="R2841">
        <v>1</v>
      </c>
      <c r="S2841">
        <v>0</v>
      </c>
      <c r="T2841">
        <v>0</v>
      </c>
      <c r="U2841" t="s">
        <v>40</v>
      </c>
      <c r="V2841" t="s">
        <v>40</v>
      </c>
      <c r="W2841" t="s">
        <v>40</v>
      </c>
      <c r="X2841" t="s">
        <v>40</v>
      </c>
      <c r="Y2841">
        <v>0</v>
      </c>
      <c r="Z2841" t="s">
        <v>40</v>
      </c>
      <c r="AA2841" t="s">
        <v>40</v>
      </c>
      <c r="AB2841" t="s">
        <v>40</v>
      </c>
      <c r="AC2841" t="s">
        <v>40</v>
      </c>
      <c r="AD2841" t="s">
        <v>40</v>
      </c>
      <c r="AE2841" t="s">
        <v>40</v>
      </c>
      <c r="AF2841" t="s">
        <v>40</v>
      </c>
      <c r="AG2841" t="s">
        <v>40</v>
      </c>
      <c r="AH2841" t="s">
        <v>40</v>
      </c>
      <c r="AI2841" t="s">
        <v>40</v>
      </c>
      <c r="AJ2841" t="s">
        <v>40</v>
      </c>
      <c r="AK2841">
        <v>0</v>
      </c>
      <c r="AL2841" t="s">
        <v>40</v>
      </c>
      <c r="AM2841">
        <v>0</v>
      </c>
    </row>
    <row r="2842" spans="1:39" x14ac:dyDescent="0.3">
      <c r="A2842" t="s">
        <v>3157</v>
      </c>
      <c r="B2842" t="s">
        <v>3158</v>
      </c>
      <c r="C2842" t="s">
        <v>3137</v>
      </c>
      <c r="D2842">
        <v>1</v>
      </c>
      <c r="E2842" t="s">
        <v>2629</v>
      </c>
      <c r="F2842">
        <v>1</v>
      </c>
      <c r="G2842">
        <v>1132.0999999999999</v>
      </c>
      <c r="H2842">
        <v>1039.3</v>
      </c>
      <c r="I2842">
        <v>1094</v>
      </c>
      <c r="J2842">
        <v>1148.7</v>
      </c>
      <c r="K2842">
        <v>1</v>
      </c>
      <c r="L2842">
        <v>0</v>
      </c>
      <c r="M2842">
        <v>7.64</v>
      </c>
      <c r="N2842">
        <v>2</v>
      </c>
      <c r="O2842" t="s">
        <v>40</v>
      </c>
      <c r="P2842">
        <v>0</v>
      </c>
      <c r="Q2842">
        <v>198</v>
      </c>
      <c r="R2842">
        <v>1</v>
      </c>
      <c r="S2842">
        <v>0</v>
      </c>
      <c r="T2842">
        <v>0</v>
      </c>
      <c r="U2842" t="s">
        <v>40</v>
      </c>
      <c r="V2842" t="s">
        <v>40</v>
      </c>
      <c r="W2842" t="s">
        <v>40</v>
      </c>
      <c r="X2842" t="s">
        <v>40</v>
      </c>
      <c r="Y2842">
        <v>0</v>
      </c>
      <c r="Z2842" t="s">
        <v>40</v>
      </c>
      <c r="AA2842" t="s">
        <v>40</v>
      </c>
      <c r="AB2842" t="s">
        <v>40</v>
      </c>
      <c r="AC2842" t="s">
        <v>40</v>
      </c>
      <c r="AD2842" t="s">
        <v>40</v>
      </c>
      <c r="AE2842" t="s">
        <v>40</v>
      </c>
      <c r="AF2842" t="s">
        <v>40</v>
      </c>
      <c r="AG2842" t="s">
        <v>40</v>
      </c>
      <c r="AH2842" t="s">
        <v>40</v>
      </c>
      <c r="AI2842" t="s">
        <v>40</v>
      </c>
      <c r="AJ2842" t="s">
        <v>40</v>
      </c>
      <c r="AK2842">
        <v>0</v>
      </c>
      <c r="AL2842" t="s">
        <v>40</v>
      </c>
      <c r="AM2842">
        <v>0</v>
      </c>
    </row>
    <row r="2843" spans="1:39" x14ac:dyDescent="0.3">
      <c r="A2843" t="s">
        <v>3159</v>
      </c>
      <c r="B2843" t="s">
        <v>3158</v>
      </c>
      <c r="C2843" t="s">
        <v>3137</v>
      </c>
      <c r="D2843">
        <v>1</v>
      </c>
      <c r="E2843" t="s">
        <v>2629</v>
      </c>
      <c r="F2843">
        <v>2</v>
      </c>
      <c r="G2843">
        <v>1108</v>
      </c>
      <c r="H2843">
        <v>1039.3</v>
      </c>
      <c r="I2843">
        <v>1094</v>
      </c>
      <c r="J2843">
        <v>1148.7</v>
      </c>
      <c r="K2843">
        <v>1</v>
      </c>
      <c r="L2843">
        <v>0</v>
      </c>
      <c r="M2843">
        <v>7.6</v>
      </c>
      <c r="N2843">
        <v>1</v>
      </c>
      <c r="O2843" t="s">
        <v>40</v>
      </c>
      <c r="P2843">
        <v>0</v>
      </c>
      <c r="Q2843">
        <v>173</v>
      </c>
      <c r="R2843">
        <v>1</v>
      </c>
      <c r="S2843">
        <v>0</v>
      </c>
      <c r="T2843">
        <v>0</v>
      </c>
      <c r="U2843" t="s">
        <v>40</v>
      </c>
      <c r="V2843" t="s">
        <v>40</v>
      </c>
      <c r="W2843" t="s">
        <v>40</v>
      </c>
      <c r="X2843" t="s">
        <v>40</v>
      </c>
      <c r="Y2843">
        <v>0</v>
      </c>
      <c r="Z2843" t="s">
        <v>40</v>
      </c>
      <c r="AA2843" t="s">
        <v>40</v>
      </c>
      <c r="AB2843" t="s">
        <v>40</v>
      </c>
      <c r="AC2843" t="s">
        <v>40</v>
      </c>
      <c r="AD2843" t="s">
        <v>40</v>
      </c>
      <c r="AE2843" t="s">
        <v>40</v>
      </c>
      <c r="AF2843" t="s">
        <v>40</v>
      </c>
      <c r="AG2843" t="s">
        <v>40</v>
      </c>
      <c r="AH2843" t="s">
        <v>40</v>
      </c>
      <c r="AI2843" t="s">
        <v>40</v>
      </c>
      <c r="AJ2843" t="s">
        <v>40</v>
      </c>
      <c r="AK2843">
        <v>0</v>
      </c>
      <c r="AL2843" t="s">
        <v>40</v>
      </c>
      <c r="AM2843">
        <v>0</v>
      </c>
    </row>
    <row r="2844" spans="1:39" x14ac:dyDescent="0.3">
      <c r="A2844" t="s">
        <v>3160</v>
      </c>
      <c r="B2844" t="s">
        <v>3158</v>
      </c>
      <c r="C2844" t="s">
        <v>3137</v>
      </c>
      <c r="D2844">
        <v>1</v>
      </c>
      <c r="E2844" t="s">
        <v>2629</v>
      </c>
      <c r="F2844">
        <v>3</v>
      </c>
      <c r="G2844">
        <v>1083.8</v>
      </c>
      <c r="H2844">
        <v>1039.3</v>
      </c>
      <c r="I2844">
        <v>1094</v>
      </c>
      <c r="J2844">
        <v>1148.7</v>
      </c>
      <c r="K2844">
        <v>-1</v>
      </c>
      <c r="L2844">
        <v>0</v>
      </c>
      <c r="M2844">
        <v>7.56</v>
      </c>
      <c r="N2844">
        <v>1</v>
      </c>
      <c r="O2844" t="s">
        <v>40</v>
      </c>
      <c r="P2844">
        <v>0</v>
      </c>
      <c r="Q2844">
        <v>152</v>
      </c>
      <c r="R2844">
        <v>-1</v>
      </c>
      <c r="S2844">
        <v>0</v>
      </c>
      <c r="T2844">
        <v>0</v>
      </c>
      <c r="U2844" t="s">
        <v>40</v>
      </c>
      <c r="V2844" t="s">
        <v>40</v>
      </c>
      <c r="W2844" t="s">
        <v>40</v>
      </c>
      <c r="X2844" t="s">
        <v>40</v>
      </c>
      <c r="Y2844">
        <v>0</v>
      </c>
      <c r="Z2844" t="s">
        <v>40</v>
      </c>
      <c r="AA2844" t="s">
        <v>40</v>
      </c>
      <c r="AB2844" t="s">
        <v>40</v>
      </c>
      <c r="AC2844" t="s">
        <v>40</v>
      </c>
      <c r="AD2844" t="s">
        <v>40</v>
      </c>
      <c r="AE2844" t="s">
        <v>40</v>
      </c>
      <c r="AF2844" t="s">
        <v>40</v>
      </c>
      <c r="AG2844" t="s">
        <v>40</v>
      </c>
      <c r="AH2844" t="s">
        <v>40</v>
      </c>
      <c r="AI2844" t="s">
        <v>40</v>
      </c>
      <c r="AJ2844" t="s">
        <v>40</v>
      </c>
      <c r="AK2844">
        <v>0</v>
      </c>
      <c r="AL2844" t="s">
        <v>40</v>
      </c>
      <c r="AM2844">
        <v>0</v>
      </c>
    </row>
    <row r="2845" spans="1:39" x14ac:dyDescent="0.3">
      <c r="A2845" t="s">
        <v>3161</v>
      </c>
      <c r="B2845" t="s">
        <v>3158</v>
      </c>
      <c r="C2845" t="s">
        <v>3137</v>
      </c>
      <c r="D2845">
        <v>1</v>
      </c>
      <c r="E2845" t="s">
        <v>2629</v>
      </c>
      <c r="F2845">
        <v>4</v>
      </c>
      <c r="G2845">
        <v>1107.5999999999999</v>
      </c>
      <c r="H2845">
        <v>1039.3</v>
      </c>
      <c r="I2845">
        <v>1094</v>
      </c>
      <c r="J2845">
        <v>1148.7</v>
      </c>
      <c r="K2845">
        <v>1</v>
      </c>
      <c r="L2845">
        <v>0</v>
      </c>
      <c r="M2845">
        <v>7.58</v>
      </c>
      <c r="N2845">
        <v>1</v>
      </c>
      <c r="O2845" t="s">
        <v>40</v>
      </c>
      <c r="P2845">
        <v>0</v>
      </c>
      <c r="Q2845">
        <v>179</v>
      </c>
      <c r="R2845">
        <v>1</v>
      </c>
      <c r="S2845">
        <v>0</v>
      </c>
      <c r="T2845">
        <v>0</v>
      </c>
      <c r="U2845" t="s">
        <v>40</v>
      </c>
      <c r="V2845" t="s">
        <v>40</v>
      </c>
      <c r="W2845" t="s">
        <v>40</v>
      </c>
      <c r="X2845" t="s">
        <v>40</v>
      </c>
      <c r="Y2845">
        <v>0</v>
      </c>
      <c r="Z2845" t="s">
        <v>40</v>
      </c>
      <c r="AA2845" t="s">
        <v>40</v>
      </c>
      <c r="AB2845" t="s">
        <v>40</v>
      </c>
      <c r="AC2845" t="s">
        <v>40</v>
      </c>
      <c r="AD2845" t="s">
        <v>40</v>
      </c>
      <c r="AE2845" t="s">
        <v>40</v>
      </c>
      <c r="AF2845" t="s">
        <v>40</v>
      </c>
      <c r="AG2845" t="s">
        <v>40</v>
      </c>
      <c r="AH2845" t="s">
        <v>40</v>
      </c>
      <c r="AI2845" t="s">
        <v>40</v>
      </c>
      <c r="AJ2845" t="s">
        <v>40</v>
      </c>
      <c r="AK2845">
        <v>0</v>
      </c>
      <c r="AL2845" t="s">
        <v>40</v>
      </c>
      <c r="AM2845">
        <v>0</v>
      </c>
    </row>
    <row r="2846" spans="1:39" x14ac:dyDescent="0.3">
      <c r="A2846" t="s">
        <v>3162</v>
      </c>
      <c r="B2846" t="s">
        <v>3158</v>
      </c>
      <c r="C2846" t="s">
        <v>3137</v>
      </c>
      <c r="D2846">
        <v>1</v>
      </c>
      <c r="E2846" t="s">
        <v>2629</v>
      </c>
      <c r="F2846">
        <v>5</v>
      </c>
      <c r="G2846">
        <v>1090.9000000000001</v>
      </c>
      <c r="H2846">
        <v>1039.3</v>
      </c>
      <c r="I2846">
        <v>1094</v>
      </c>
      <c r="J2846">
        <v>1148.7</v>
      </c>
      <c r="K2846">
        <v>-1</v>
      </c>
      <c r="L2846">
        <v>0</v>
      </c>
      <c r="M2846">
        <v>7.56</v>
      </c>
      <c r="N2846">
        <v>1</v>
      </c>
      <c r="O2846" t="s">
        <v>40</v>
      </c>
      <c r="P2846">
        <v>0</v>
      </c>
      <c r="Q2846">
        <v>159</v>
      </c>
      <c r="R2846">
        <v>-1</v>
      </c>
      <c r="S2846">
        <v>0</v>
      </c>
      <c r="T2846">
        <v>0</v>
      </c>
      <c r="U2846" t="s">
        <v>40</v>
      </c>
      <c r="V2846" t="s">
        <v>40</v>
      </c>
      <c r="W2846" t="s">
        <v>40</v>
      </c>
      <c r="X2846" t="s">
        <v>40</v>
      </c>
      <c r="Y2846">
        <v>0</v>
      </c>
      <c r="Z2846" t="s">
        <v>40</v>
      </c>
      <c r="AA2846" t="s">
        <v>40</v>
      </c>
      <c r="AB2846" t="s">
        <v>40</v>
      </c>
      <c r="AC2846" t="s">
        <v>40</v>
      </c>
      <c r="AD2846" t="s">
        <v>40</v>
      </c>
      <c r="AE2846" t="s">
        <v>40</v>
      </c>
      <c r="AF2846" t="s">
        <v>40</v>
      </c>
      <c r="AG2846" t="s">
        <v>40</v>
      </c>
      <c r="AH2846" t="s">
        <v>40</v>
      </c>
      <c r="AI2846" t="s">
        <v>40</v>
      </c>
      <c r="AJ2846" t="s">
        <v>40</v>
      </c>
      <c r="AK2846">
        <v>0</v>
      </c>
      <c r="AL2846" t="s">
        <v>40</v>
      </c>
      <c r="AM2846">
        <v>0</v>
      </c>
    </row>
    <row r="2847" spans="1:39" x14ac:dyDescent="0.3">
      <c r="A2847" t="s">
        <v>3163</v>
      </c>
      <c r="B2847" t="s">
        <v>3158</v>
      </c>
      <c r="C2847" t="s">
        <v>3137</v>
      </c>
      <c r="D2847">
        <v>1</v>
      </c>
      <c r="E2847" t="s">
        <v>2629</v>
      </c>
      <c r="F2847">
        <v>6</v>
      </c>
      <c r="G2847">
        <v>1102.3</v>
      </c>
      <c r="H2847">
        <v>1039.3</v>
      </c>
      <c r="I2847">
        <v>1094</v>
      </c>
      <c r="J2847">
        <v>1148.7</v>
      </c>
      <c r="K2847">
        <v>1</v>
      </c>
      <c r="L2847">
        <v>0</v>
      </c>
      <c r="M2847">
        <v>7.59</v>
      </c>
      <c r="N2847">
        <v>1</v>
      </c>
      <c r="O2847" t="s">
        <v>40</v>
      </c>
      <c r="P2847">
        <v>0</v>
      </c>
      <c r="Q2847">
        <v>177</v>
      </c>
      <c r="R2847">
        <v>1</v>
      </c>
      <c r="S2847">
        <v>0</v>
      </c>
      <c r="T2847">
        <v>0</v>
      </c>
      <c r="U2847" t="s">
        <v>40</v>
      </c>
      <c r="V2847" t="s">
        <v>40</v>
      </c>
      <c r="W2847" t="s">
        <v>40</v>
      </c>
      <c r="X2847" t="s">
        <v>40</v>
      </c>
      <c r="Y2847">
        <v>0</v>
      </c>
      <c r="Z2847" t="s">
        <v>40</v>
      </c>
      <c r="AA2847" t="s">
        <v>40</v>
      </c>
      <c r="AB2847" t="s">
        <v>40</v>
      </c>
      <c r="AC2847" t="s">
        <v>40</v>
      </c>
      <c r="AD2847" t="s">
        <v>40</v>
      </c>
      <c r="AE2847" t="s">
        <v>40</v>
      </c>
      <c r="AF2847" t="s">
        <v>40</v>
      </c>
      <c r="AG2847" t="s">
        <v>40</v>
      </c>
      <c r="AH2847" t="s">
        <v>40</v>
      </c>
      <c r="AI2847" t="s">
        <v>40</v>
      </c>
      <c r="AJ2847" t="s">
        <v>40</v>
      </c>
      <c r="AK2847">
        <v>0</v>
      </c>
      <c r="AL2847" t="s">
        <v>40</v>
      </c>
      <c r="AM2847">
        <v>0</v>
      </c>
    </row>
    <row r="2848" spans="1:39" x14ac:dyDescent="0.3">
      <c r="A2848" t="s">
        <v>3164</v>
      </c>
      <c r="B2848" t="s">
        <v>3158</v>
      </c>
      <c r="C2848" t="s">
        <v>3137</v>
      </c>
      <c r="D2848">
        <v>1</v>
      </c>
      <c r="E2848" t="s">
        <v>2629</v>
      </c>
      <c r="F2848">
        <v>7</v>
      </c>
      <c r="G2848">
        <v>1107.0999999999999</v>
      </c>
      <c r="H2848">
        <v>1039.3</v>
      </c>
      <c r="I2848">
        <v>1094</v>
      </c>
      <c r="J2848">
        <v>1148.7</v>
      </c>
      <c r="K2848">
        <v>1</v>
      </c>
      <c r="L2848">
        <v>0</v>
      </c>
      <c r="M2848">
        <v>7.58</v>
      </c>
      <c r="N2848">
        <v>1</v>
      </c>
      <c r="O2848" t="s">
        <v>40</v>
      </c>
      <c r="P2848">
        <v>0</v>
      </c>
      <c r="Q2848">
        <v>181</v>
      </c>
      <c r="R2848">
        <v>1</v>
      </c>
      <c r="S2848">
        <v>0</v>
      </c>
      <c r="T2848">
        <v>0</v>
      </c>
      <c r="U2848" t="s">
        <v>40</v>
      </c>
      <c r="V2848" t="s">
        <v>40</v>
      </c>
      <c r="W2848" t="s">
        <v>40</v>
      </c>
      <c r="X2848" t="s">
        <v>40</v>
      </c>
      <c r="Y2848">
        <v>0</v>
      </c>
      <c r="Z2848" t="s">
        <v>40</v>
      </c>
      <c r="AA2848" t="s">
        <v>40</v>
      </c>
      <c r="AB2848" t="s">
        <v>40</v>
      </c>
      <c r="AC2848" t="s">
        <v>40</v>
      </c>
      <c r="AD2848" t="s">
        <v>40</v>
      </c>
      <c r="AE2848" t="s">
        <v>40</v>
      </c>
      <c r="AF2848" t="s">
        <v>40</v>
      </c>
      <c r="AG2848" t="s">
        <v>40</v>
      </c>
      <c r="AH2848" t="s">
        <v>40</v>
      </c>
      <c r="AI2848" t="s">
        <v>40</v>
      </c>
      <c r="AJ2848" t="s">
        <v>40</v>
      </c>
      <c r="AK2848">
        <v>0</v>
      </c>
      <c r="AL2848" t="s">
        <v>40</v>
      </c>
      <c r="AM2848">
        <v>0</v>
      </c>
    </row>
    <row r="2849" spans="1:39" x14ac:dyDescent="0.3">
      <c r="A2849" t="s">
        <v>3165</v>
      </c>
      <c r="B2849" t="s">
        <v>3158</v>
      </c>
      <c r="C2849" t="s">
        <v>3137</v>
      </c>
      <c r="D2849">
        <v>1</v>
      </c>
      <c r="E2849" t="s">
        <v>2629</v>
      </c>
      <c r="F2849">
        <v>8</v>
      </c>
      <c r="G2849">
        <v>1086.5999999999999</v>
      </c>
      <c r="H2849">
        <v>1039.3</v>
      </c>
      <c r="I2849">
        <v>1094</v>
      </c>
      <c r="J2849">
        <v>1148.7</v>
      </c>
      <c r="K2849">
        <v>-1</v>
      </c>
      <c r="L2849">
        <v>0</v>
      </c>
      <c r="M2849">
        <v>7.54</v>
      </c>
      <c r="N2849">
        <v>1</v>
      </c>
      <c r="O2849" t="s">
        <v>40</v>
      </c>
      <c r="P2849">
        <v>0</v>
      </c>
      <c r="Q2849">
        <v>161</v>
      </c>
      <c r="R2849">
        <v>-1</v>
      </c>
      <c r="S2849">
        <v>0</v>
      </c>
      <c r="T2849">
        <v>0</v>
      </c>
      <c r="U2849" t="s">
        <v>40</v>
      </c>
      <c r="V2849" t="s">
        <v>40</v>
      </c>
      <c r="W2849" t="s">
        <v>40</v>
      </c>
      <c r="X2849" t="s">
        <v>40</v>
      </c>
      <c r="Y2849">
        <v>0</v>
      </c>
      <c r="Z2849" t="s">
        <v>40</v>
      </c>
      <c r="AA2849" t="s">
        <v>40</v>
      </c>
      <c r="AB2849" t="s">
        <v>40</v>
      </c>
      <c r="AC2849" t="s">
        <v>40</v>
      </c>
      <c r="AD2849" t="s">
        <v>40</v>
      </c>
      <c r="AE2849" t="s">
        <v>40</v>
      </c>
      <c r="AF2849" t="s">
        <v>40</v>
      </c>
      <c r="AG2849" t="s">
        <v>40</v>
      </c>
      <c r="AH2849" t="s">
        <v>40</v>
      </c>
      <c r="AI2849" t="s">
        <v>40</v>
      </c>
      <c r="AJ2849" t="s">
        <v>40</v>
      </c>
      <c r="AK2849">
        <v>0</v>
      </c>
      <c r="AL2849" t="s">
        <v>40</v>
      </c>
      <c r="AM2849">
        <v>0</v>
      </c>
    </row>
    <row r="2850" spans="1:39" x14ac:dyDescent="0.3">
      <c r="A2850" t="s">
        <v>3166</v>
      </c>
      <c r="B2850" t="s">
        <v>3158</v>
      </c>
      <c r="C2850" t="s">
        <v>3137</v>
      </c>
      <c r="D2850">
        <v>1</v>
      </c>
      <c r="E2850" t="s">
        <v>2629</v>
      </c>
      <c r="F2850">
        <v>9</v>
      </c>
      <c r="G2850">
        <v>1089</v>
      </c>
      <c r="H2850">
        <v>1039.3</v>
      </c>
      <c r="I2850">
        <v>1094</v>
      </c>
      <c r="J2850">
        <v>1148.7</v>
      </c>
      <c r="K2850">
        <v>-1</v>
      </c>
      <c r="L2850">
        <v>0</v>
      </c>
      <c r="M2850">
        <v>7.55</v>
      </c>
      <c r="N2850">
        <v>1</v>
      </c>
      <c r="O2850" t="s">
        <v>40</v>
      </c>
      <c r="P2850">
        <v>0</v>
      </c>
      <c r="Q2850">
        <v>169</v>
      </c>
      <c r="R2850">
        <v>1</v>
      </c>
      <c r="S2850">
        <v>0</v>
      </c>
      <c r="T2850">
        <v>0</v>
      </c>
      <c r="U2850" t="s">
        <v>40</v>
      </c>
      <c r="V2850" t="s">
        <v>40</v>
      </c>
      <c r="W2850" t="s">
        <v>40</v>
      </c>
      <c r="X2850" t="s">
        <v>40</v>
      </c>
      <c r="Y2850">
        <v>0</v>
      </c>
      <c r="Z2850" t="s">
        <v>40</v>
      </c>
      <c r="AA2850" t="s">
        <v>40</v>
      </c>
      <c r="AB2850" t="s">
        <v>40</v>
      </c>
      <c r="AC2850" t="s">
        <v>40</v>
      </c>
      <c r="AD2850" t="s">
        <v>40</v>
      </c>
      <c r="AE2850" t="s">
        <v>40</v>
      </c>
      <c r="AF2850" t="s">
        <v>40</v>
      </c>
      <c r="AG2850" t="s">
        <v>40</v>
      </c>
      <c r="AH2850" t="s">
        <v>40</v>
      </c>
      <c r="AI2850" t="s">
        <v>40</v>
      </c>
      <c r="AJ2850" t="s">
        <v>40</v>
      </c>
      <c r="AK2850">
        <v>0</v>
      </c>
      <c r="AL2850" t="s">
        <v>40</v>
      </c>
      <c r="AM2850">
        <v>0</v>
      </c>
    </row>
    <row r="2851" spans="1:39" x14ac:dyDescent="0.3">
      <c r="A2851" t="s">
        <v>3167</v>
      </c>
      <c r="B2851" t="s">
        <v>3158</v>
      </c>
      <c r="C2851" t="s">
        <v>3137</v>
      </c>
      <c r="D2851">
        <v>1</v>
      </c>
      <c r="E2851" t="s">
        <v>2629</v>
      </c>
      <c r="F2851">
        <v>10</v>
      </c>
      <c r="G2851">
        <v>1102.5</v>
      </c>
      <c r="H2851">
        <v>1039.3</v>
      </c>
      <c r="I2851">
        <v>1094</v>
      </c>
      <c r="J2851">
        <v>1148.7</v>
      </c>
      <c r="K2851">
        <v>1</v>
      </c>
      <c r="L2851">
        <v>0</v>
      </c>
      <c r="M2851">
        <v>7.56</v>
      </c>
      <c r="N2851">
        <v>1</v>
      </c>
      <c r="O2851" t="s">
        <v>40</v>
      </c>
      <c r="P2851">
        <v>0</v>
      </c>
      <c r="Q2851">
        <v>184</v>
      </c>
      <c r="R2851">
        <v>1</v>
      </c>
      <c r="S2851">
        <v>0</v>
      </c>
      <c r="T2851">
        <v>0</v>
      </c>
      <c r="U2851" t="s">
        <v>40</v>
      </c>
      <c r="V2851" t="s">
        <v>40</v>
      </c>
      <c r="W2851" t="s">
        <v>40</v>
      </c>
      <c r="X2851" t="s">
        <v>40</v>
      </c>
      <c r="Y2851">
        <v>0</v>
      </c>
      <c r="Z2851" t="s">
        <v>40</v>
      </c>
      <c r="AA2851" t="s">
        <v>40</v>
      </c>
      <c r="AB2851" t="s">
        <v>40</v>
      </c>
      <c r="AC2851" t="s">
        <v>40</v>
      </c>
      <c r="AD2851" t="s">
        <v>40</v>
      </c>
      <c r="AE2851" t="s">
        <v>40</v>
      </c>
      <c r="AF2851" t="s">
        <v>40</v>
      </c>
      <c r="AG2851" t="s">
        <v>40</v>
      </c>
      <c r="AH2851" t="s">
        <v>40</v>
      </c>
      <c r="AI2851" t="s">
        <v>40</v>
      </c>
      <c r="AJ2851" t="s">
        <v>40</v>
      </c>
      <c r="AK2851">
        <v>0</v>
      </c>
      <c r="AL2851" t="s">
        <v>40</v>
      </c>
      <c r="AM2851">
        <v>0</v>
      </c>
    </row>
    <row r="2852" spans="1:39" x14ac:dyDescent="0.3">
      <c r="A2852" t="s">
        <v>3168</v>
      </c>
      <c r="B2852" t="s">
        <v>3158</v>
      </c>
      <c r="C2852" t="s">
        <v>3137</v>
      </c>
      <c r="D2852">
        <v>1</v>
      </c>
      <c r="E2852" t="s">
        <v>2629</v>
      </c>
      <c r="F2852">
        <v>11</v>
      </c>
      <c r="G2852">
        <v>1094.5</v>
      </c>
      <c r="H2852">
        <v>1039.3</v>
      </c>
      <c r="I2852">
        <v>1094</v>
      </c>
      <c r="J2852">
        <v>1148.7</v>
      </c>
      <c r="K2852">
        <v>1</v>
      </c>
      <c r="L2852">
        <v>0</v>
      </c>
      <c r="M2852">
        <v>7.56</v>
      </c>
      <c r="N2852">
        <v>1</v>
      </c>
      <c r="O2852" t="s">
        <v>40</v>
      </c>
      <c r="P2852">
        <v>0</v>
      </c>
      <c r="Q2852">
        <v>173</v>
      </c>
      <c r="R2852">
        <v>1</v>
      </c>
      <c r="S2852">
        <v>0</v>
      </c>
      <c r="T2852">
        <v>0</v>
      </c>
      <c r="U2852" t="s">
        <v>40</v>
      </c>
      <c r="V2852" t="s">
        <v>40</v>
      </c>
      <c r="W2852" t="s">
        <v>40</v>
      </c>
      <c r="X2852" t="s">
        <v>40</v>
      </c>
      <c r="Y2852">
        <v>0</v>
      </c>
      <c r="Z2852" t="s">
        <v>40</v>
      </c>
      <c r="AA2852" t="s">
        <v>40</v>
      </c>
      <c r="AB2852" t="s">
        <v>40</v>
      </c>
      <c r="AC2852" t="s">
        <v>40</v>
      </c>
      <c r="AD2852" t="s">
        <v>40</v>
      </c>
      <c r="AE2852" t="s">
        <v>40</v>
      </c>
      <c r="AF2852" t="s">
        <v>40</v>
      </c>
      <c r="AG2852" t="s">
        <v>40</v>
      </c>
      <c r="AH2852" t="s">
        <v>40</v>
      </c>
      <c r="AI2852" t="s">
        <v>40</v>
      </c>
      <c r="AJ2852" t="s">
        <v>40</v>
      </c>
      <c r="AK2852">
        <v>0</v>
      </c>
      <c r="AL2852" t="s">
        <v>40</v>
      </c>
      <c r="AM2852">
        <v>0</v>
      </c>
    </row>
    <row r="2853" spans="1:39" x14ac:dyDescent="0.3">
      <c r="A2853" t="s">
        <v>3169</v>
      </c>
      <c r="B2853" t="s">
        <v>3158</v>
      </c>
      <c r="C2853" t="s">
        <v>3137</v>
      </c>
      <c r="D2853">
        <v>1</v>
      </c>
      <c r="E2853" t="s">
        <v>2629</v>
      </c>
      <c r="F2853">
        <v>12</v>
      </c>
      <c r="G2853">
        <v>1085.4000000000001</v>
      </c>
      <c r="H2853">
        <v>1039.3</v>
      </c>
      <c r="I2853">
        <v>1094</v>
      </c>
      <c r="J2853">
        <v>1148.7</v>
      </c>
      <c r="K2853">
        <v>-1</v>
      </c>
      <c r="L2853">
        <v>0</v>
      </c>
      <c r="M2853">
        <v>7.53</v>
      </c>
      <c r="N2853">
        <v>1</v>
      </c>
      <c r="O2853" t="s">
        <v>40</v>
      </c>
      <c r="P2853">
        <v>0</v>
      </c>
      <c r="Q2853">
        <v>173</v>
      </c>
      <c r="R2853">
        <v>1</v>
      </c>
      <c r="S2853">
        <v>0</v>
      </c>
      <c r="T2853">
        <v>0</v>
      </c>
      <c r="U2853" t="s">
        <v>40</v>
      </c>
      <c r="V2853" t="s">
        <v>40</v>
      </c>
      <c r="W2853" t="s">
        <v>40</v>
      </c>
      <c r="X2853" t="s">
        <v>40</v>
      </c>
      <c r="Y2853">
        <v>0</v>
      </c>
      <c r="Z2853" t="s">
        <v>40</v>
      </c>
      <c r="AA2853" t="s">
        <v>40</v>
      </c>
      <c r="AB2853" t="s">
        <v>40</v>
      </c>
      <c r="AC2853" t="s">
        <v>40</v>
      </c>
      <c r="AD2853" t="s">
        <v>40</v>
      </c>
      <c r="AE2853" t="s">
        <v>40</v>
      </c>
      <c r="AF2853" t="s">
        <v>40</v>
      </c>
      <c r="AG2853" t="s">
        <v>40</v>
      </c>
      <c r="AH2853" t="s">
        <v>40</v>
      </c>
      <c r="AI2853" t="s">
        <v>40</v>
      </c>
      <c r="AJ2853" t="s">
        <v>40</v>
      </c>
      <c r="AK2853">
        <v>0</v>
      </c>
      <c r="AL2853" t="s">
        <v>40</v>
      </c>
      <c r="AM2853">
        <v>0</v>
      </c>
    </row>
    <row r="2854" spans="1:39" x14ac:dyDescent="0.3">
      <c r="A2854" t="s">
        <v>3170</v>
      </c>
      <c r="B2854" t="s">
        <v>3158</v>
      </c>
      <c r="C2854" t="s">
        <v>3137</v>
      </c>
      <c r="D2854">
        <v>1</v>
      </c>
      <c r="E2854" t="s">
        <v>2629</v>
      </c>
      <c r="F2854">
        <v>13</v>
      </c>
      <c r="G2854">
        <v>1081.9000000000001</v>
      </c>
      <c r="H2854">
        <v>1039.3</v>
      </c>
      <c r="I2854">
        <v>1094</v>
      </c>
      <c r="J2854">
        <v>1148.7</v>
      </c>
      <c r="K2854">
        <v>-1</v>
      </c>
      <c r="L2854">
        <v>0</v>
      </c>
      <c r="M2854">
        <v>7.54</v>
      </c>
      <c r="N2854">
        <v>1</v>
      </c>
      <c r="O2854" t="s">
        <v>40</v>
      </c>
      <c r="P2854">
        <v>0</v>
      </c>
      <c r="Q2854">
        <v>164</v>
      </c>
      <c r="R2854">
        <v>-1</v>
      </c>
      <c r="S2854">
        <v>0</v>
      </c>
      <c r="T2854">
        <v>0</v>
      </c>
      <c r="U2854" t="s">
        <v>40</v>
      </c>
      <c r="V2854" t="s">
        <v>40</v>
      </c>
      <c r="W2854" t="s">
        <v>40</v>
      </c>
      <c r="X2854" t="s">
        <v>40</v>
      </c>
      <c r="Y2854">
        <v>0</v>
      </c>
      <c r="Z2854" t="s">
        <v>40</v>
      </c>
      <c r="AA2854" t="s">
        <v>40</v>
      </c>
      <c r="AB2854" t="s">
        <v>40</v>
      </c>
      <c r="AC2854" t="s">
        <v>40</v>
      </c>
      <c r="AD2854" t="s">
        <v>40</v>
      </c>
      <c r="AE2854" t="s">
        <v>40</v>
      </c>
      <c r="AF2854" t="s">
        <v>40</v>
      </c>
      <c r="AG2854" t="s">
        <v>40</v>
      </c>
      <c r="AH2854" t="s">
        <v>40</v>
      </c>
      <c r="AI2854" t="s">
        <v>40</v>
      </c>
      <c r="AJ2854" t="s">
        <v>40</v>
      </c>
      <c r="AK2854">
        <v>0</v>
      </c>
      <c r="AL2854" t="s">
        <v>40</v>
      </c>
      <c r="AM2854">
        <v>0</v>
      </c>
    </row>
    <row r="2855" spans="1:39" x14ac:dyDescent="0.3">
      <c r="A2855" t="s">
        <v>3171</v>
      </c>
      <c r="B2855" t="s">
        <v>3158</v>
      </c>
      <c r="C2855" t="s">
        <v>3137</v>
      </c>
      <c r="D2855">
        <v>1</v>
      </c>
      <c r="E2855" t="s">
        <v>2629</v>
      </c>
      <c r="F2855">
        <v>14</v>
      </c>
      <c r="G2855">
        <v>1076.3</v>
      </c>
      <c r="H2855">
        <v>1039.3</v>
      </c>
      <c r="I2855">
        <v>1094</v>
      </c>
      <c r="J2855">
        <v>1148.7</v>
      </c>
      <c r="K2855">
        <v>-1</v>
      </c>
      <c r="L2855">
        <v>0</v>
      </c>
      <c r="M2855">
        <v>7.52</v>
      </c>
      <c r="N2855">
        <v>1</v>
      </c>
      <c r="O2855" t="s">
        <v>40</v>
      </c>
      <c r="P2855">
        <v>0</v>
      </c>
      <c r="Q2855">
        <v>159</v>
      </c>
      <c r="R2855">
        <v>-1</v>
      </c>
      <c r="S2855">
        <v>0</v>
      </c>
      <c r="T2855">
        <v>0</v>
      </c>
      <c r="U2855" t="s">
        <v>40</v>
      </c>
      <c r="V2855" t="s">
        <v>40</v>
      </c>
      <c r="W2855" t="s">
        <v>40</v>
      </c>
      <c r="X2855" t="s">
        <v>40</v>
      </c>
      <c r="Y2855">
        <v>0</v>
      </c>
      <c r="Z2855" t="s">
        <v>40</v>
      </c>
      <c r="AA2855" t="s">
        <v>40</v>
      </c>
      <c r="AB2855" t="s">
        <v>40</v>
      </c>
      <c r="AC2855" t="s">
        <v>40</v>
      </c>
      <c r="AD2855" t="s">
        <v>40</v>
      </c>
      <c r="AE2855" t="s">
        <v>40</v>
      </c>
      <c r="AF2855" t="s">
        <v>40</v>
      </c>
      <c r="AG2855" t="s">
        <v>40</v>
      </c>
      <c r="AH2855" t="s">
        <v>40</v>
      </c>
      <c r="AI2855" t="s">
        <v>40</v>
      </c>
      <c r="AJ2855" t="s">
        <v>40</v>
      </c>
      <c r="AK2855">
        <v>0</v>
      </c>
      <c r="AL2855" t="s">
        <v>40</v>
      </c>
      <c r="AM2855">
        <v>0</v>
      </c>
    </row>
    <row r="2856" spans="1:39" x14ac:dyDescent="0.3">
      <c r="A2856" t="s">
        <v>3172</v>
      </c>
      <c r="B2856" t="s">
        <v>3158</v>
      </c>
      <c r="C2856" t="s">
        <v>3137</v>
      </c>
      <c r="D2856">
        <v>1</v>
      </c>
      <c r="E2856" t="s">
        <v>2629</v>
      </c>
      <c r="F2856">
        <v>15</v>
      </c>
      <c r="G2856">
        <v>1095.9000000000001</v>
      </c>
      <c r="H2856">
        <v>1039.3</v>
      </c>
      <c r="I2856">
        <v>1094</v>
      </c>
      <c r="J2856">
        <v>1148.7</v>
      </c>
      <c r="K2856">
        <v>1</v>
      </c>
      <c r="L2856">
        <v>0</v>
      </c>
      <c r="M2856">
        <v>7.54</v>
      </c>
      <c r="N2856">
        <v>1</v>
      </c>
      <c r="O2856" t="s">
        <v>40</v>
      </c>
      <c r="P2856">
        <v>0</v>
      </c>
      <c r="Q2856">
        <v>179</v>
      </c>
      <c r="R2856">
        <v>1</v>
      </c>
      <c r="S2856">
        <v>0</v>
      </c>
      <c r="T2856">
        <v>0</v>
      </c>
      <c r="U2856" t="s">
        <v>40</v>
      </c>
      <c r="V2856" t="s">
        <v>40</v>
      </c>
      <c r="W2856" t="s">
        <v>40</v>
      </c>
      <c r="X2856" t="s">
        <v>40</v>
      </c>
      <c r="Y2856">
        <v>0</v>
      </c>
      <c r="Z2856" t="s">
        <v>40</v>
      </c>
      <c r="AA2856" t="s">
        <v>40</v>
      </c>
      <c r="AB2856" t="s">
        <v>40</v>
      </c>
      <c r="AC2856" t="s">
        <v>40</v>
      </c>
      <c r="AD2856" t="s">
        <v>40</v>
      </c>
      <c r="AE2856" t="s">
        <v>40</v>
      </c>
      <c r="AF2856" t="s">
        <v>40</v>
      </c>
      <c r="AG2856" t="s">
        <v>40</v>
      </c>
      <c r="AH2856" t="s">
        <v>40</v>
      </c>
      <c r="AI2856" t="s">
        <v>40</v>
      </c>
      <c r="AJ2856" t="s">
        <v>40</v>
      </c>
      <c r="AK2856">
        <v>0</v>
      </c>
      <c r="AL2856" t="s">
        <v>40</v>
      </c>
      <c r="AM2856">
        <v>0</v>
      </c>
    </row>
    <row r="2857" spans="1:39" x14ac:dyDescent="0.3">
      <c r="A2857" t="s">
        <v>3173</v>
      </c>
      <c r="B2857" t="s">
        <v>3158</v>
      </c>
      <c r="C2857" t="s">
        <v>3137</v>
      </c>
      <c r="D2857">
        <v>1</v>
      </c>
      <c r="E2857" t="s">
        <v>2629</v>
      </c>
      <c r="F2857">
        <v>17</v>
      </c>
      <c r="G2857">
        <v>1091.7</v>
      </c>
      <c r="H2857">
        <v>1039.3</v>
      </c>
      <c r="I2857">
        <v>1094</v>
      </c>
      <c r="J2857">
        <v>1148.7</v>
      </c>
      <c r="K2857">
        <v>-1</v>
      </c>
      <c r="L2857">
        <v>0</v>
      </c>
      <c r="M2857">
        <v>7.55</v>
      </c>
      <c r="N2857">
        <v>1</v>
      </c>
      <c r="O2857" t="s">
        <v>40</v>
      </c>
      <c r="P2857">
        <v>0</v>
      </c>
      <c r="Q2857">
        <v>183</v>
      </c>
      <c r="R2857">
        <v>1</v>
      </c>
      <c r="S2857">
        <v>0</v>
      </c>
      <c r="T2857">
        <v>0</v>
      </c>
      <c r="U2857" t="s">
        <v>40</v>
      </c>
      <c r="V2857" t="s">
        <v>40</v>
      </c>
      <c r="W2857" t="s">
        <v>40</v>
      </c>
      <c r="X2857" t="s">
        <v>40</v>
      </c>
      <c r="Y2857">
        <v>0</v>
      </c>
      <c r="Z2857" t="s">
        <v>40</v>
      </c>
      <c r="AA2857" t="s">
        <v>40</v>
      </c>
      <c r="AB2857" t="s">
        <v>40</v>
      </c>
      <c r="AC2857" t="s">
        <v>40</v>
      </c>
      <c r="AD2857" t="s">
        <v>40</v>
      </c>
      <c r="AE2857" t="s">
        <v>40</v>
      </c>
      <c r="AF2857" t="s">
        <v>40</v>
      </c>
      <c r="AG2857" t="s">
        <v>40</v>
      </c>
      <c r="AH2857" t="s">
        <v>40</v>
      </c>
      <c r="AI2857" t="s">
        <v>40</v>
      </c>
      <c r="AJ2857" t="s">
        <v>40</v>
      </c>
      <c r="AK2857">
        <v>0</v>
      </c>
      <c r="AL2857" t="s">
        <v>40</v>
      </c>
      <c r="AM2857">
        <v>0</v>
      </c>
    </row>
    <row r="2858" spans="1:39" x14ac:dyDescent="0.3">
      <c r="A2858" t="s">
        <v>3174</v>
      </c>
      <c r="B2858" t="s">
        <v>3158</v>
      </c>
      <c r="C2858" t="s">
        <v>3137</v>
      </c>
      <c r="D2858">
        <v>1</v>
      </c>
      <c r="E2858" t="s">
        <v>2629</v>
      </c>
      <c r="F2858">
        <v>18</v>
      </c>
      <c r="G2858">
        <v>1085.5</v>
      </c>
      <c r="H2858">
        <v>1039.3</v>
      </c>
      <c r="I2858">
        <v>1094</v>
      </c>
      <c r="J2858">
        <v>1148.7</v>
      </c>
      <c r="K2858">
        <v>-1</v>
      </c>
      <c r="L2858">
        <v>0</v>
      </c>
      <c r="M2858">
        <v>7.55</v>
      </c>
      <c r="N2858">
        <v>1</v>
      </c>
      <c r="O2858" t="s">
        <v>40</v>
      </c>
      <c r="P2858">
        <v>0</v>
      </c>
      <c r="Q2858">
        <v>174</v>
      </c>
      <c r="R2858">
        <v>1</v>
      </c>
      <c r="S2858">
        <v>0</v>
      </c>
      <c r="T2858">
        <v>0</v>
      </c>
      <c r="U2858" t="s">
        <v>40</v>
      </c>
      <c r="V2858" t="s">
        <v>40</v>
      </c>
      <c r="W2858" t="s">
        <v>40</v>
      </c>
      <c r="X2858" t="s">
        <v>40</v>
      </c>
      <c r="Y2858">
        <v>0</v>
      </c>
      <c r="Z2858" t="s">
        <v>40</v>
      </c>
      <c r="AA2858" t="s">
        <v>40</v>
      </c>
      <c r="AB2858" t="s">
        <v>40</v>
      </c>
      <c r="AC2858" t="s">
        <v>40</v>
      </c>
      <c r="AD2858" t="s">
        <v>40</v>
      </c>
      <c r="AE2858" t="s">
        <v>40</v>
      </c>
      <c r="AF2858" t="s">
        <v>40</v>
      </c>
      <c r="AG2858" t="s">
        <v>40</v>
      </c>
      <c r="AH2858" t="s">
        <v>40</v>
      </c>
      <c r="AI2858" t="s">
        <v>40</v>
      </c>
      <c r="AJ2858" t="s">
        <v>40</v>
      </c>
      <c r="AK2858">
        <v>0</v>
      </c>
      <c r="AL2858" t="s">
        <v>40</v>
      </c>
      <c r="AM2858">
        <v>0</v>
      </c>
    </row>
    <row r="2859" spans="1:39" x14ac:dyDescent="0.3">
      <c r="A2859" s="2" t="s">
        <v>3175</v>
      </c>
      <c r="B2859" t="s">
        <v>3158</v>
      </c>
      <c r="C2859" t="s">
        <v>3137</v>
      </c>
      <c r="D2859">
        <v>1</v>
      </c>
      <c r="E2859" t="s">
        <v>2629</v>
      </c>
      <c r="F2859">
        <v>19</v>
      </c>
      <c r="G2859">
        <v>1109.2</v>
      </c>
      <c r="H2859">
        <v>1039.3</v>
      </c>
      <c r="I2859">
        <v>1094</v>
      </c>
      <c r="J2859">
        <v>1148.7</v>
      </c>
      <c r="K2859">
        <v>1</v>
      </c>
      <c r="L2859">
        <v>0</v>
      </c>
      <c r="M2859">
        <v>7.59</v>
      </c>
      <c r="N2859">
        <v>1</v>
      </c>
      <c r="O2859" t="s">
        <v>40</v>
      </c>
      <c r="P2859">
        <v>0</v>
      </c>
      <c r="Q2859">
        <v>202</v>
      </c>
      <c r="R2859">
        <v>1</v>
      </c>
      <c r="S2859">
        <v>0</v>
      </c>
      <c r="T2859">
        <v>0</v>
      </c>
      <c r="U2859" t="s">
        <v>40</v>
      </c>
      <c r="V2859" t="s">
        <v>40</v>
      </c>
      <c r="W2859" t="s">
        <v>40</v>
      </c>
      <c r="X2859" t="s">
        <v>40</v>
      </c>
      <c r="Y2859">
        <v>0</v>
      </c>
      <c r="Z2859" t="s">
        <v>40</v>
      </c>
      <c r="AA2859" t="s">
        <v>40</v>
      </c>
      <c r="AB2859" t="s">
        <v>40</v>
      </c>
      <c r="AC2859" t="s">
        <v>40</v>
      </c>
      <c r="AD2859" t="s">
        <v>40</v>
      </c>
      <c r="AE2859" t="s">
        <v>40</v>
      </c>
      <c r="AF2859" t="s">
        <v>40</v>
      </c>
      <c r="AG2859" t="s">
        <v>40</v>
      </c>
      <c r="AH2859" t="s">
        <v>40</v>
      </c>
      <c r="AI2859" t="s">
        <v>40</v>
      </c>
      <c r="AJ2859" t="s">
        <v>40</v>
      </c>
      <c r="AK2859">
        <v>0</v>
      </c>
      <c r="AL2859" t="s">
        <v>40</v>
      </c>
      <c r="AM2859">
        <v>0</v>
      </c>
    </row>
    <row r="2860" spans="1:39" x14ac:dyDescent="0.3">
      <c r="A2860" t="s">
        <v>3176</v>
      </c>
      <c r="B2860" t="s">
        <v>3158</v>
      </c>
      <c r="C2860" t="s">
        <v>3137</v>
      </c>
      <c r="D2860">
        <v>1</v>
      </c>
      <c r="E2860" t="s">
        <v>2629</v>
      </c>
      <c r="F2860">
        <v>20</v>
      </c>
      <c r="G2860">
        <v>1087.5</v>
      </c>
      <c r="H2860">
        <v>1039.3</v>
      </c>
      <c r="I2860">
        <v>1094</v>
      </c>
      <c r="J2860">
        <v>1148.7</v>
      </c>
      <c r="K2860">
        <v>-1</v>
      </c>
      <c r="L2860">
        <v>0</v>
      </c>
      <c r="M2860">
        <v>7.54</v>
      </c>
      <c r="N2860">
        <v>1</v>
      </c>
      <c r="O2860" t="s">
        <v>40</v>
      </c>
      <c r="P2860">
        <v>0</v>
      </c>
      <c r="Q2860">
        <v>178</v>
      </c>
      <c r="R2860">
        <v>1</v>
      </c>
      <c r="S2860">
        <v>0</v>
      </c>
      <c r="T2860">
        <v>0</v>
      </c>
      <c r="U2860" t="s">
        <v>40</v>
      </c>
      <c r="V2860" t="s">
        <v>40</v>
      </c>
      <c r="W2860" t="s">
        <v>40</v>
      </c>
      <c r="X2860" t="s">
        <v>40</v>
      </c>
      <c r="Y2860">
        <v>0</v>
      </c>
      <c r="Z2860" t="s">
        <v>40</v>
      </c>
      <c r="AA2860" t="s">
        <v>40</v>
      </c>
      <c r="AB2860" t="s">
        <v>40</v>
      </c>
      <c r="AC2860" t="s">
        <v>40</v>
      </c>
      <c r="AD2860" t="s">
        <v>40</v>
      </c>
      <c r="AE2860" t="s">
        <v>40</v>
      </c>
      <c r="AF2860" t="s">
        <v>40</v>
      </c>
      <c r="AG2860" t="s">
        <v>40</v>
      </c>
      <c r="AH2860" t="s">
        <v>40</v>
      </c>
      <c r="AI2860" t="s">
        <v>40</v>
      </c>
      <c r="AJ2860" t="s">
        <v>40</v>
      </c>
      <c r="AK2860">
        <v>0</v>
      </c>
      <c r="AL2860" t="s">
        <v>40</v>
      </c>
      <c r="AM2860">
        <v>0</v>
      </c>
    </row>
    <row r="2861" spans="1:39" x14ac:dyDescent="0.3">
      <c r="A2861" t="s">
        <v>3177</v>
      </c>
      <c r="B2861" t="s">
        <v>3158</v>
      </c>
      <c r="C2861" t="s">
        <v>3137</v>
      </c>
      <c r="D2861">
        <v>1</v>
      </c>
      <c r="E2861" t="s">
        <v>2629</v>
      </c>
      <c r="F2861">
        <v>21</v>
      </c>
      <c r="G2861">
        <v>1102.9000000000001</v>
      </c>
      <c r="H2861">
        <v>1039.3</v>
      </c>
      <c r="I2861">
        <v>1094</v>
      </c>
      <c r="J2861">
        <v>1148.7</v>
      </c>
      <c r="K2861">
        <v>1</v>
      </c>
      <c r="L2861">
        <v>0</v>
      </c>
      <c r="M2861">
        <v>7.39</v>
      </c>
      <c r="N2861">
        <v>1</v>
      </c>
      <c r="O2861" t="s">
        <v>40</v>
      </c>
      <c r="P2861">
        <v>0</v>
      </c>
      <c r="Q2861">
        <v>184</v>
      </c>
      <c r="R2861">
        <v>1</v>
      </c>
      <c r="S2861">
        <v>0</v>
      </c>
      <c r="T2861">
        <v>0</v>
      </c>
      <c r="U2861" t="s">
        <v>40</v>
      </c>
      <c r="V2861" t="s">
        <v>40</v>
      </c>
      <c r="W2861" t="s">
        <v>40</v>
      </c>
      <c r="X2861" t="s">
        <v>40</v>
      </c>
      <c r="Y2861">
        <v>0</v>
      </c>
      <c r="Z2861" t="s">
        <v>40</v>
      </c>
      <c r="AA2861" t="s">
        <v>40</v>
      </c>
      <c r="AB2861" t="s">
        <v>40</v>
      </c>
      <c r="AC2861" t="s">
        <v>40</v>
      </c>
      <c r="AD2861" t="s">
        <v>40</v>
      </c>
      <c r="AE2861" t="s">
        <v>40</v>
      </c>
      <c r="AF2861" t="s">
        <v>40</v>
      </c>
      <c r="AG2861" t="s">
        <v>40</v>
      </c>
      <c r="AH2861" t="s">
        <v>40</v>
      </c>
      <c r="AI2861" t="s">
        <v>40</v>
      </c>
      <c r="AJ2861" t="s">
        <v>40</v>
      </c>
      <c r="AK2861">
        <v>0</v>
      </c>
      <c r="AL2861" t="s">
        <v>40</v>
      </c>
      <c r="AM2861">
        <v>0</v>
      </c>
    </row>
    <row r="2862" spans="1:39" x14ac:dyDescent="0.3">
      <c r="A2862" t="s">
        <v>3178</v>
      </c>
      <c r="B2862" t="s">
        <v>3179</v>
      </c>
      <c r="C2862" t="s">
        <v>3137</v>
      </c>
      <c r="D2862">
        <v>1</v>
      </c>
      <c r="E2862" t="s">
        <v>3180</v>
      </c>
      <c r="F2862">
        <v>1</v>
      </c>
      <c r="G2862">
        <v>1090</v>
      </c>
      <c r="H2862">
        <v>1039.3</v>
      </c>
      <c r="I2862">
        <v>1094</v>
      </c>
      <c r="J2862">
        <v>1148.7</v>
      </c>
      <c r="K2862">
        <v>-1</v>
      </c>
      <c r="L2862">
        <v>0</v>
      </c>
      <c r="M2862">
        <v>7.36</v>
      </c>
      <c r="N2862">
        <v>1</v>
      </c>
      <c r="O2862" t="s">
        <v>40</v>
      </c>
      <c r="P2862">
        <v>0</v>
      </c>
      <c r="Q2862">
        <v>164</v>
      </c>
      <c r="R2862">
        <v>-1</v>
      </c>
      <c r="S2862">
        <v>0</v>
      </c>
      <c r="T2862">
        <v>0</v>
      </c>
      <c r="U2862" t="s">
        <v>40</v>
      </c>
      <c r="V2862" t="s">
        <v>40</v>
      </c>
      <c r="W2862" t="s">
        <v>40</v>
      </c>
      <c r="X2862" t="s">
        <v>40</v>
      </c>
      <c r="Y2862">
        <v>0</v>
      </c>
      <c r="Z2862" t="s">
        <v>40</v>
      </c>
      <c r="AA2862" t="s">
        <v>40</v>
      </c>
      <c r="AB2862" t="s">
        <v>40</v>
      </c>
      <c r="AC2862" t="s">
        <v>40</v>
      </c>
      <c r="AD2862" t="s">
        <v>40</v>
      </c>
      <c r="AE2862" t="s">
        <v>40</v>
      </c>
      <c r="AF2862" t="s">
        <v>40</v>
      </c>
      <c r="AG2862" t="s">
        <v>40</v>
      </c>
      <c r="AH2862" t="s">
        <v>40</v>
      </c>
      <c r="AI2862" t="s">
        <v>40</v>
      </c>
      <c r="AJ2862" t="s">
        <v>40</v>
      </c>
      <c r="AK2862">
        <v>0</v>
      </c>
      <c r="AL2862" t="s">
        <v>40</v>
      </c>
      <c r="AM2862">
        <v>0</v>
      </c>
    </row>
    <row r="2863" spans="1:39" x14ac:dyDescent="0.3">
      <c r="A2863" t="s">
        <v>3181</v>
      </c>
      <c r="B2863" t="s">
        <v>3179</v>
      </c>
      <c r="C2863" t="s">
        <v>3137</v>
      </c>
      <c r="D2863">
        <v>1</v>
      </c>
      <c r="E2863" t="s">
        <v>3180</v>
      </c>
      <c r="F2863">
        <v>2</v>
      </c>
      <c r="G2863">
        <v>1073.0999999999999</v>
      </c>
      <c r="H2863">
        <v>1039.3</v>
      </c>
      <c r="I2863">
        <v>1094</v>
      </c>
      <c r="J2863">
        <v>1148.7</v>
      </c>
      <c r="K2863">
        <v>-1</v>
      </c>
      <c r="L2863">
        <v>0</v>
      </c>
      <c r="M2863">
        <v>7.31</v>
      </c>
      <c r="N2863">
        <v>-1</v>
      </c>
      <c r="O2863" t="s">
        <v>40</v>
      </c>
      <c r="P2863">
        <v>0</v>
      </c>
      <c r="Q2863">
        <v>153</v>
      </c>
      <c r="R2863">
        <v>-1</v>
      </c>
      <c r="S2863">
        <v>0</v>
      </c>
      <c r="T2863">
        <v>0</v>
      </c>
      <c r="U2863" t="s">
        <v>40</v>
      </c>
      <c r="V2863" t="s">
        <v>40</v>
      </c>
      <c r="W2863" t="s">
        <v>40</v>
      </c>
      <c r="X2863" t="s">
        <v>40</v>
      </c>
      <c r="Y2863">
        <v>0</v>
      </c>
      <c r="Z2863" t="s">
        <v>40</v>
      </c>
      <c r="AA2863" t="s">
        <v>40</v>
      </c>
      <c r="AB2863" t="s">
        <v>40</v>
      </c>
      <c r="AC2863" t="s">
        <v>40</v>
      </c>
      <c r="AD2863" t="s">
        <v>40</v>
      </c>
      <c r="AE2863" t="s">
        <v>40</v>
      </c>
      <c r="AF2863" t="s">
        <v>40</v>
      </c>
      <c r="AG2863" t="s">
        <v>40</v>
      </c>
      <c r="AH2863" t="s">
        <v>40</v>
      </c>
      <c r="AI2863" t="s">
        <v>40</v>
      </c>
      <c r="AJ2863" t="s">
        <v>40</v>
      </c>
      <c r="AK2863">
        <v>0</v>
      </c>
      <c r="AL2863" t="s">
        <v>40</v>
      </c>
      <c r="AM2863">
        <v>0</v>
      </c>
    </row>
    <row r="2864" spans="1:39" x14ac:dyDescent="0.3">
      <c r="A2864" t="s">
        <v>3182</v>
      </c>
      <c r="B2864" t="s">
        <v>3179</v>
      </c>
      <c r="C2864" t="s">
        <v>3137</v>
      </c>
      <c r="D2864">
        <v>1</v>
      </c>
      <c r="E2864" t="s">
        <v>3180</v>
      </c>
      <c r="F2864">
        <v>3</v>
      </c>
      <c r="G2864">
        <v>1091.0999999999999</v>
      </c>
      <c r="H2864">
        <v>1039.3</v>
      </c>
      <c r="I2864">
        <v>1094</v>
      </c>
      <c r="J2864">
        <v>1148.7</v>
      </c>
      <c r="K2864">
        <v>-1</v>
      </c>
      <c r="L2864">
        <v>0</v>
      </c>
      <c r="M2864">
        <v>7.36</v>
      </c>
      <c r="N2864">
        <v>1</v>
      </c>
      <c r="O2864" t="s">
        <v>40</v>
      </c>
      <c r="P2864">
        <v>0</v>
      </c>
      <c r="Q2864">
        <v>170</v>
      </c>
      <c r="R2864">
        <v>1</v>
      </c>
      <c r="S2864">
        <v>0</v>
      </c>
      <c r="T2864">
        <v>0</v>
      </c>
      <c r="U2864" t="s">
        <v>40</v>
      </c>
      <c r="V2864" t="s">
        <v>40</v>
      </c>
      <c r="W2864" t="s">
        <v>40</v>
      </c>
      <c r="X2864" t="s">
        <v>40</v>
      </c>
      <c r="Y2864">
        <v>0</v>
      </c>
      <c r="Z2864" t="s">
        <v>40</v>
      </c>
      <c r="AA2864" t="s">
        <v>40</v>
      </c>
      <c r="AB2864" t="s">
        <v>40</v>
      </c>
      <c r="AC2864" t="s">
        <v>40</v>
      </c>
      <c r="AD2864" t="s">
        <v>40</v>
      </c>
      <c r="AE2864" t="s">
        <v>40</v>
      </c>
      <c r="AF2864" t="s">
        <v>40</v>
      </c>
      <c r="AG2864" t="s">
        <v>40</v>
      </c>
      <c r="AH2864" t="s">
        <v>40</v>
      </c>
      <c r="AI2864" t="s">
        <v>40</v>
      </c>
      <c r="AJ2864" t="s">
        <v>40</v>
      </c>
      <c r="AK2864">
        <v>0</v>
      </c>
      <c r="AL2864" t="s">
        <v>40</v>
      </c>
      <c r="AM2864">
        <v>0</v>
      </c>
    </row>
    <row r="2865" spans="1:39" x14ac:dyDescent="0.3">
      <c r="A2865" t="s">
        <v>3183</v>
      </c>
      <c r="B2865" t="s">
        <v>3179</v>
      </c>
      <c r="C2865" t="s">
        <v>3137</v>
      </c>
      <c r="D2865">
        <v>1</v>
      </c>
      <c r="E2865" t="s">
        <v>3180</v>
      </c>
      <c r="F2865">
        <v>4</v>
      </c>
      <c r="G2865">
        <v>1086.5</v>
      </c>
      <c r="H2865">
        <v>1039.3</v>
      </c>
      <c r="I2865">
        <v>1094</v>
      </c>
      <c r="J2865">
        <v>1148.7</v>
      </c>
      <c r="K2865">
        <v>-1</v>
      </c>
      <c r="L2865">
        <v>0</v>
      </c>
      <c r="M2865">
        <v>7.35</v>
      </c>
      <c r="N2865">
        <v>-1</v>
      </c>
      <c r="O2865" t="s">
        <v>40</v>
      </c>
      <c r="P2865">
        <v>0</v>
      </c>
      <c r="Q2865">
        <v>165</v>
      </c>
      <c r="R2865">
        <v>-1</v>
      </c>
      <c r="S2865">
        <v>0</v>
      </c>
      <c r="T2865">
        <v>0</v>
      </c>
      <c r="U2865" t="s">
        <v>40</v>
      </c>
      <c r="V2865" t="s">
        <v>40</v>
      </c>
      <c r="W2865" t="s">
        <v>40</v>
      </c>
      <c r="X2865" t="s">
        <v>40</v>
      </c>
      <c r="Y2865">
        <v>0</v>
      </c>
      <c r="Z2865" t="s">
        <v>40</v>
      </c>
      <c r="AA2865" t="s">
        <v>40</v>
      </c>
      <c r="AB2865" t="s">
        <v>40</v>
      </c>
      <c r="AC2865" t="s">
        <v>40</v>
      </c>
      <c r="AD2865" t="s">
        <v>40</v>
      </c>
      <c r="AE2865" t="s">
        <v>40</v>
      </c>
      <c r="AF2865" t="s">
        <v>40</v>
      </c>
      <c r="AG2865" t="s">
        <v>40</v>
      </c>
      <c r="AH2865" t="s">
        <v>40</v>
      </c>
      <c r="AI2865" t="s">
        <v>40</v>
      </c>
      <c r="AJ2865" t="s">
        <v>40</v>
      </c>
      <c r="AK2865">
        <v>0</v>
      </c>
      <c r="AL2865" t="s">
        <v>40</v>
      </c>
      <c r="AM2865">
        <v>0</v>
      </c>
    </row>
    <row r="2866" spans="1:39" x14ac:dyDescent="0.3">
      <c r="A2866" t="s">
        <v>3184</v>
      </c>
      <c r="B2866" t="s">
        <v>3179</v>
      </c>
      <c r="C2866" t="s">
        <v>3137</v>
      </c>
      <c r="D2866">
        <v>1</v>
      </c>
      <c r="E2866" t="s">
        <v>3180</v>
      </c>
      <c r="F2866">
        <v>5</v>
      </c>
      <c r="G2866">
        <v>1086.5999999999999</v>
      </c>
      <c r="H2866">
        <v>1039.3</v>
      </c>
      <c r="I2866">
        <v>1094</v>
      </c>
      <c r="J2866">
        <v>1148.7</v>
      </c>
      <c r="K2866">
        <v>-1</v>
      </c>
      <c r="L2866">
        <v>0</v>
      </c>
      <c r="M2866">
        <v>7.36</v>
      </c>
      <c r="N2866">
        <v>1</v>
      </c>
      <c r="O2866" t="s">
        <v>40</v>
      </c>
      <c r="P2866">
        <v>0</v>
      </c>
      <c r="Q2866">
        <v>174</v>
      </c>
      <c r="R2866">
        <v>1</v>
      </c>
      <c r="S2866">
        <v>0</v>
      </c>
      <c r="T2866">
        <v>0</v>
      </c>
      <c r="U2866" t="s">
        <v>40</v>
      </c>
      <c r="V2866" t="s">
        <v>40</v>
      </c>
      <c r="W2866" t="s">
        <v>40</v>
      </c>
      <c r="X2866" t="s">
        <v>40</v>
      </c>
      <c r="Y2866">
        <v>0</v>
      </c>
      <c r="Z2866" t="s">
        <v>40</v>
      </c>
      <c r="AA2866" t="s">
        <v>40</v>
      </c>
      <c r="AB2866" t="s">
        <v>40</v>
      </c>
      <c r="AC2866" t="s">
        <v>40</v>
      </c>
      <c r="AD2866" t="s">
        <v>40</v>
      </c>
      <c r="AE2866" t="s">
        <v>40</v>
      </c>
      <c r="AF2866" t="s">
        <v>40</v>
      </c>
      <c r="AG2866" t="s">
        <v>40</v>
      </c>
      <c r="AH2866" t="s">
        <v>40</v>
      </c>
      <c r="AI2866" t="s">
        <v>40</v>
      </c>
      <c r="AJ2866" t="s">
        <v>40</v>
      </c>
      <c r="AK2866">
        <v>0</v>
      </c>
      <c r="AL2866" t="s">
        <v>40</v>
      </c>
      <c r="AM2866">
        <v>0</v>
      </c>
    </row>
    <row r="2867" spans="1:39" x14ac:dyDescent="0.3">
      <c r="A2867" t="s">
        <v>3185</v>
      </c>
      <c r="B2867" t="s">
        <v>3179</v>
      </c>
      <c r="C2867" t="s">
        <v>3137</v>
      </c>
      <c r="D2867">
        <v>1</v>
      </c>
      <c r="E2867" t="s">
        <v>3180</v>
      </c>
      <c r="F2867">
        <v>6</v>
      </c>
      <c r="G2867">
        <v>1087.5</v>
      </c>
      <c r="H2867">
        <v>1039.3</v>
      </c>
      <c r="I2867">
        <v>1094</v>
      </c>
      <c r="J2867">
        <v>1148.7</v>
      </c>
      <c r="K2867">
        <v>-1</v>
      </c>
      <c r="L2867">
        <v>0</v>
      </c>
      <c r="M2867">
        <v>7.35</v>
      </c>
      <c r="N2867">
        <v>-1</v>
      </c>
      <c r="O2867" t="s">
        <v>40</v>
      </c>
      <c r="P2867">
        <v>0</v>
      </c>
      <c r="Q2867">
        <v>161</v>
      </c>
      <c r="R2867">
        <v>-1</v>
      </c>
      <c r="S2867">
        <v>0</v>
      </c>
      <c r="T2867">
        <v>0</v>
      </c>
      <c r="U2867" t="s">
        <v>40</v>
      </c>
      <c r="V2867" t="s">
        <v>40</v>
      </c>
      <c r="W2867" t="s">
        <v>40</v>
      </c>
      <c r="X2867" t="s">
        <v>40</v>
      </c>
      <c r="Y2867">
        <v>0</v>
      </c>
      <c r="Z2867" t="s">
        <v>40</v>
      </c>
      <c r="AA2867" t="s">
        <v>40</v>
      </c>
      <c r="AB2867" t="s">
        <v>40</v>
      </c>
      <c r="AC2867" t="s">
        <v>40</v>
      </c>
      <c r="AD2867" t="s">
        <v>40</v>
      </c>
      <c r="AE2867" t="s">
        <v>40</v>
      </c>
      <c r="AF2867" t="s">
        <v>40</v>
      </c>
      <c r="AG2867" t="s">
        <v>40</v>
      </c>
      <c r="AH2867" t="s">
        <v>40</v>
      </c>
      <c r="AI2867" t="s">
        <v>40</v>
      </c>
      <c r="AJ2867" t="s">
        <v>40</v>
      </c>
      <c r="AK2867">
        <v>0</v>
      </c>
      <c r="AL2867" t="s">
        <v>40</v>
      </c>
      <c r="AM2867">
        <v>0</v>
      </c>
    </row>
    <row r="2868" spans="1:39" x14ac:dyDescent="0.3">
      <c r="A2868" t="s">
        <v>3186</v>
      </c>
      <c r="B2868" t="s">
        <v>3179</v>
      </c>
      <c r="C2868" t="s">
        <v>3137</v>
      </c>
      <c r="D2868">
        <v>1</v>
      </c>
      <c r="E2868" t="s">
        <v>3180</v>
      </c>
      <c r="F2868">
        <v>7</v>
      </c>
      <c r="G2868">
        <v>1083.3</v>
      </c>
      <c r="H2868">
        <v>1039.3</v>
      </c>
      <c r="I2868">
        <v>1094</v>
      </c>
      <c r="J2868">
        <v>1148.7</v>
      </c>
      <c r="K2868">
        <v>-1</v>
      </c>
      <c r="L2868">
        <v>0</v>
      </c>
      <c r="M2868">
        <v>7.34</v>
      </c>
      <c r="N2868">
        <v>-1</v>
      </c>
      <c r="O2868" t="s">
        <v>40</v>
      </c>
      <c r="P2868">
        <v>0</v>
      </c>
      <c r="Q2868">
        <v>166</v>
      </c>
      <c r="R2868">
        <v>1</v>
      </c>
      <c r="S2868">
        <v>0</v>
      </c>
      <c r="T2868">
        <v>0</v>
      </c>
      <c r="U2868" t="s">
        <v>40</v>
      </c>
      <c r="V2868" t="s">
        <v>40</v>
      </c>
      <c r="W2868" t="s">
        <v>40</v>
      </c>
      <c r="X2868" t="s">
        <v>40</v>
      </c>
      <c r="Y2868">
        <v>0</v>
      </c>
      <c r="Z2868" t="s">
        <v>40</v>
      </c>
      <c r="AA2868" t="s">
        <v>40</v>
      </c>
      <c r="AB2868" t="s">
        <v>40</v>
      </c>
      <c r="AC2868" t="s">
        <v>40</v>
      </c>
      <c r="AD2868" t="s">
        <v>40</v>
      </c>
      <c r="AE2868" t="s">
        <v>40</v>
      </c>
      <c r="AF2868" t="s">
        <v>40</v>
      </c>
      <c r="AG2868" t="s">
        <v>40</v>
      </c>
      <c r="AH2868" t="s">
        <v>40</v>
      </c>
      <c r="AI2868" t="s">
        <v>40</v>
      </c>
      <c r="AJ2868" t="s">
        <v>40</v>
      </c>
      <c r="AK2868">
        <v>0</v>
      </c>
      <c r="AL2868" t="s">
        <v>40</v>
      </c>
      <c r="AM2868">
        <v>0</v>
      </c>
    </row>
    <row r="2869" spans="1:39" x14ac:dyDescent="0.3">
      <c r="A2869" t="s">
        <v>3187</v>
      </c>
      <c r="B2869" t="s">
        <v>3179</v>
      </c>
      <c r="C2869" t="s">
        <v>3137</v>
      </c>
      <c r="D2869">
        <v>1</v>
      </c>
      <c r="E2869" t="s">
        <v>3180</v>
      </c>
      <c r="F2869">
        <v>8</v>
      </c>
      <c r="G2869">
        <v>1089</v>
      </c>
      <c r="H2869">
        <v>1039.3</v>
      </c>
      <c r="I2869">
        <v>1094</v>
      </c>
      <c r="J2869">
        <v>1148.7</v>
      </c>
      <c r="K2869">
        <v>-1</v>
      </c>
      <c r="L2869">
        <v>0</v>
      </c>
      <c r="M2869">
        <v>7.34</v>
      </c>
      <c r="N2869">
        <v>-1</v>
      </c>
      <c r="O2869" t="s">
        <v>40</v>
      </c>
      <c r="P2869">
        <v>0</v>
      </c>
      <c r="Q2869">
        <v>173</v>
      </c>
      <c r="R2869">
        <v>1</v>
      </c>
      <c r="S2869">
        <v>0</v>
      </c>
      <c r="T2869">
        <v>0</v>
      </c>
      <c r="U2869" t="s">
        <v>40</v>
      </c>
      <c r="V2869" t="s">
        <v>40</v>
      </c>
      <c r="W2869" t="s">
        <v>40</v>
      </c>
      <c r="X2869" t="s">
        <v>40</v>
      </c>
      <c r="Y2869">
        <v>0</v>
      </c>
      <c r="Z2869" t="s">
        <v>40</v>
      </c>
      <c r="AA2869" t="s">
        <v>40</v>
      </c>
      <c r="AB2869" t="s">
        <v>40</v>
      </c>
      <c r="AC2869" t="s">
        <v>40</v>
      </c>
      <c r="AD2869" t="s">
        <v>40</v>
      </c>
      <c r="AE2869" t="s">
        <v>40</v>
      </c>
      <c r="AF2869" t="s">
        <v>40</v>
      </c>
      <c r="AG2869" t="s">
        <v>40</v>
      </c>
      <c r="AH2869" t="s">
        <v>40</v>
      </c>
      <c r="AI2869" t="s">
        <v>40</v>
      </c>
      <c r="AJ2869" t="s">
        <v>40</v>
      </c>
      <c r="AK2869">
        <v>0</v>
      </c>
      <c r="AL2869" t="s">
        <v>40</v>
      </c>
      <c r="AM2869">
        <v>0</v>
      </c>
    </row>
    <row r="2870" spans="1:39" x14ac:dyDescent="0.3">
      <c r="A2870" t="s">
        <v>3188</v>
      </c>
      <c r="B2870" t="s">
        <v>3179</v>
      </c>
      <c r="C2870" t="s">
        <v>3137</v>
      </c>
      <c r="D2870">
        <v>1</v>
      </c>
      <c r="E2870" t="s">
        <v>3180</v>
      </c>
      <c r="F2870">
        <v>9</v>
      </c>
      <c r="G2870">
        <v>1101</v>
      </c>
      <c r="H2870">
        <v>1039.3</v>
      </c>
      <c r="I2870">
        <v>1094</v>
      </c>
      <c r="J2870">
        <v>1148.7</v>
      </c>
      <c r="K2870">
        <v>1</v>
      </c>
      <c r="L2870">
        <v>0</v>
      </c>
      <c r="M2870">
        <v>7.37</v>
      </c>
      <c r="N2870">
        <v>1</v>
      </c>
      <c r="O2870" t="s">
        <v>40</v>
      </c>
      <c r="P2870">
        <v>0</v>
      </c>
      <c r="Q2870">
        <v>181</v>
      </c>
      <c r="R2870">
        <v>1</v>
      </c>
      <c r="S2870">
        <v>0</v>
      </c>
      <c r="T2870">
        <v>0</v>
      </c>
      <c r="U2870" t="s">
        <v>40</v>
      </c>
      <c r="V2870" t="s">
        <v>40</v>
      </c>
      <c r="W2870" t="s">
        <v>40</v>
      </c>
      <c r="X2870" t="s">
        <v>40</v>
      </c>
      <c r="Y2870">
        <v>0</v>
      </c>
      <c r="Z2870" t="s">
        <v>40</v>
      </c>
      <c r="AA2870" t="s">
        <v>40</v>
      </c>
      <c r="AB2870" t="s">
        <v>40</v>
      </c>
      <c r="AC2870" t="s">
        <v>40</v>
      </c>
      <c r="AD2870" t="s">
        <v>40</v>
      </c>
      <c r="AE2870" t="s">
        <v>40</v>
      </c>
      <c r="AF2870" t="s">
        <v>40</v>
      </c>
      <c r="AG2870" t="s">
        <v>40</v>
      </c>
      <c r="AH2870" t="s">
        <v>40</v>
      </c>
      <c r="AI2870" t="s">
        <v>40</v>
      </c>
      <c r="AJ2870" t="s">
        <v>40</v>
      </c>
      <c r="AK2870">
        <v>0</v>
      </c>
      <c r="AL2870" t="s">
        <v>40</v>
      </c>
      <c r="AM2870">
        <v>0</v>
      </c>
    </row>
    <row r="2871" spans="1:39" x14ac:dyDescent="0.3">
      <c r="A2871" t="s">
        <v>3189</v>
      </c>
      <c r="B2871" t="s">
        <v>3179</v>
      </c>
      <c r="C2871" t="s">
        <v>3137</v>
      </c>
      <c r="D2871">
        <v>1</v>
      </c>
      <c r="E2871" t="s">
        <v>3180</v>
      </c>
      <c r="F2871">
        <v>10</v>
      </c>
      <c r="G2871">
        <v>1090.0999999999999</v>
      </c>
      <c r="H2871">
        <v>1039.3</v>
      </c>
      <c r="I2871">
        <v>1094</v>
      </c>
      <c r="J2871">
        <v>1148.7</v>
      </c>
      <c r="K2871">
        <v>-1</v>
      </c>
      <c r="L2871">
        <v>0</v>
      </c>
      <c r="M2871">
        <v>7.34</v>
      </c>
      <c r="N2871">
        <v>-1</v>
      </c>
      <c r="O2871" t="s">
        <v>40</v>
      </c>
      <c r="P2871">
        <v>0</v>
      </c>
      <c r="Q2871">
        <v>175</v>
      </c>
      <c r="R2871">
        <v>1</v>
      </c>
      <c r="S2871">
        <v>0</v>
      </c>
      <c r="T2871">
        <v>0</v>
      </c>
      <c r="U2871" t="s">
        <v>40</v>
      </c>
      <c r="V2871" t="s">
        <v>40</v>
      </c>
      <c r="W2871" t="s">
        <v>40</v>
      </c>
      <c r="X2871" t="s">
        <v>40</v>
      </c>
      <c r="Y2871">
        <v>0</v>
      </c>
      <c r="Z2871" t="s">
        <v>40</v>
      </c>
      <c r="AA2871" t="s">
        <v>40</v>
      </c>
      <c r="AB2871" t="s">
        <v>40</v>
      </c>
      <c r="AC2871" t="s">
        <v>40</v>
      </c>
      <c r="AD2871" t="s">
        <v>40</v>
      </c>
      <c r="AE2871" t="s">
        <v>40</v>
      </c>
      <c r="AF2871" t="s">
        <v>40</v>
      </c>
      <c r="AG2871" t="s">
        <v>40</v>
      </c>
      <c r="AH2871" t="s">
        <v>40</v>
      </c>
      <c r="AI2871" t="s">
        <v>40</v>
      </c>
      <c r="AJ2871" t="s">
        <v>40</v>
      </c>
      <c r="AK2871">
        <v>0</v>
      </c>
      <c r="AL2871" t="s">
        <v>40</v>
      </c>
      <c r="AM2871">
        <v>0</v>
      </c>
    </row>
    <row r="2872" spans="1:39" x14ac:dyDescent="0.3">
      <c r="A2872" t="s">
        <v>3190</v>
      </c>
      <c r="B2872" t="s">
        <v>3179</v>
      </c>
      <c r="C2872" t="s">
        <v>3137</v>
      </c>
      <c r="D2872">
        <v>1</v>
      </c>
      <c r="E2872" t="s">
        <v>3180</v>
      </c>
      <c r="F2872">
        <v>11</v>
      </c>
      <c r="G2872">
        <v>1091.3</v>
      </c>
      <c r="H2872">
        <v>1039.3</v>
      </c>
      <c r="I2872">
        <v>1094</v>
      </c>
      <c r="J2872">
        <v>1148.7</v>
      </c>
      <c r="K2872">
        <v>-1</v>
      </c>
      <c r="L2872">
        <v>0</v>
      </c>
      <c r="M2872">
        <v>7.36</v>
      </c>
      <c r="N2872">
        <v>1</v>
      </c>
      <c r="O2872" t="s">
        <v>40</v>
      </c>
      <c r="P2872">
        <v>0</v>
      </c>
      <c r="Q2872">
        <v>174</v>
      </c>
      <c r="R2872">
        <v>1</v>
      </c>
      <c r="S2872">
        <v>0</v>
      </c>
      <c r="T2872">
        <v>0</v>
      </c>
      <c r="U2872" t="s">
        <v>40</v>
      </c>
      <c r="V2872" t="s">
        <v>40</v>
      </c>
      <c r="W2872" t="s">
        <v>40</v>
      </c>
      <c r="X2872" t="s">
        <v>40</v>
      </c>
      <c r="Y2872">
        <v>0</v>
      </c>
      <c r="Z2872" t="s">
        <v>40</v>
      </c>
      <c r="AA2872" t="s">
        <v>40</v>
      </c>
      <c r="AB2872" t="s">
        <v>40</v>
      </c>
      <c r="AC2872" t="s">
        <v>40</v>
      </c>
      <c r="AD2872" t="s">
        <v>40</v>
      </c>
      <c r="AE2872" t="s">
        <v>40</v>
      </c>
      <c r="AF2872" t="s">
        <v>40</v>
      </c>
      <c r="AG2872" t="s">
        <v>40</v>
      </c>
      <c r="AH2872" t="s">
        <v>40</v>
      </c>
      <c r="AI2872" t="s">
        <v>40</v>
      </c>
      <c r="AJ2872" t="s">
        <v>40</v>
      </c>
      <c r="AK2872">
        <v>0</v>
      </c>
      <c r="AL2872" t="s">
        <v>40</v>
      </c>
      <c r="AM2872">
        <v>0</v>
      </c>
    </row>
    <row r="2873" spans="1:39" x14ac:dyDescent="0.3">
      <c r="A2873" t="s">
        <v>3191</v>
      </c>
      <c r="B2873" t="s">
        <v>3179</v>
      </c>
      <c r="C2873" t="s">
        <v>3137</v>
      </c>
      <c r="D2873">
        <v>1</v>
      </c>
      <c r="E2873" t="s">
        <v>3180</v>
      </c>
      <c r="F2873">
        <v>12</v>
      </c>
      <c r="G2873">
        <v>1086.9000000000001</v>
      </c>
      <c r="H2873">
        <v>1039.3</v>
      </c>
      <c r="I2873">
        <v>1094</v>
      </c>
      <c r="J2873">
        <v>1148.7</v>
      </c>
      <c r="K2873">
        <v>-1</v>
      </c>
      <c r="L2873">
        <v>0</v>
      </c>
      <c r="M2873">
        <v>7.35</v>
      </c>
      <c r="N2873">
        <v>-1</v>
      </c>
      <c r="O2873" t="s">
        <v>40</v>
      </c>
      <c r="P2873">
        <v>0</v>
      </c>
      <c r="Q2873">
        <v>170</v>
      </c>
      <c r="R2873">
        <v>1</v>
      </c>
      <c r="S2873">
        <v>0</v>
      </c>
      <c r="T2873">
        <v>0</v>
      </c>
      <c r="U2873" t="s">
        <v>40</v>
      </c>
      <c r="V2873" t="s">
        <v>40</v>
      </c>
      <c r="W2873" t="s">
        <v>40</v>
      </c>
      <c r="X2873" t="s">
        <v>40</v>
      </c>
      <c r="Y2873">
        <v>0</v>
      </c>
      <c r="Z2873" t="s">
        <v>40</v>
      </c>
      <c r="AA2873" t="s">
        <v>40</v>
      </c>
      <c r="AB2873" t="s">
        <v>40</v>
      </c>
      <c r="AC2873" t="s">
        <v>40</v>
      </c>
      <c r="AD2873" t="s">
        <v>40</v>
      </c>
      <c r="AE2873" t="s">
        <v>40</v>
      </c>
      <c r="AF2873" t="s">
        <v>40</v>
      </c>
      <c r="AG2873" t="s">
        <v>40</v>
      </c>
      <c r="AH2873" t="s">
        <v>40</v>
      </c>
      <c r="AI2873" t="s">
        <v>40</v>
      </c>
      <c r="AJ2873" t="s">
        <v>40</v>
      </c>
      <c r="AK2873">
        <v>0</v>
      </c>
      <c r="AL2873" t="s">
        <v>40</v>
      </c>
      <c r="AM2873">
        <v>0</v>
      </c>
    </row>
    <row r="2874" spans="1:39" x14ac:dyDescent="0.3">
      <c r="A2874" t="s">
        <v>3192</v>
      </c>
      <c r="B2874" t="s">
        <v>3179</v>
      </c>
      <c r="C2874" t="s">
        <v>3137</v>
      </c>
      <c r="D2874">
        <v>1</v>
      </c>
      <c r="E2874" t="s">
        <v>3180</v>
      </c>
      <c r="F2874">
        <v>13</v>
      </c>
      <c r="G2874">
        <v>1087.8</v>
      </c>
      <c r="H2874">
        <v>1039.3</v>
      </c>
      <c r="I2874">
        <v>1094</v>
      </c>
      <c r="J2874">
        <v>1148.7</v>
      </c>
      <c r="K2874">
        <v>-1</v>
      </c>
      <c r="L2874">
        <v>0</v>
      </c>
      <c r="M2874">
        <v>7.36</v>
      </c>
      <c r="N2874">
        <v>1</v>
      </c>
      <c r="O2874" t="s">
        <v>40</v>
      </c>
      <c r="P2874">
        <v>0</v>
      </c>
      <c r="Q2874">
        <v>177</v>
      </c>
      <c r="R2874">
        <v>1</v>
      </c>
      <c r="S2874">
        <v>0</v>
      </c>
      <c r="T2874">
        <v>0</v>
      </c>
      <c r="U2874" t="s">
        <v>40</v>
      </c>
      <c r="V2874" t="s">
        <v>40</v>
      </c>
      <c r="W2874" t="s">
        <v>40</v>
      </c>
      <c r="X2874" t="s">
        <v>40</v>
      </c>
      <c r="Y2874">
        <v>0</v>
      </c>
      <c r="Z2874" t="s">
        <v>40</v>
      </c>
      <c r="AA2874" t="s">
        <v>40</v>
      </c>
      <c r="AB2874" t="s">
        <v>40</v>
      </c>
      <c r="AC2874" t="s">
        <v>40</v>
      </c>
      <c r="AD2874" t="s">
        <v>40</v>
      </c>
      <c r="AE2874" t="s">
        <v>40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>
        <v>0</v>
      </c>
      <c r="AL2874" t="s">
        <v>40</v>
      </c>
      <c r="AM2874">
        <v>0</v>
      </c>
    </row>
    <row r="2875" spans="1:39" x14ac:dyDescent="0.3">
      <c r="A2875" t="s">
        <v>3193</v>
      </c>
      <c r="B2875" t="s">
        <v>3179</v>
      </c>
      <c r="C2875" t="s">
        <v>3137</v>
      </c>
      <c r="D2875">
        <v>1</v>
      </c>
      <c r="E2875" t="s">
        <v>3180</v>
      </c>
      <c r="F2875">
        <v>14</v>
      </c>
      <c r="G2875">
        <v>1088.5999999999999</v>
      </c>
      <c r="H2875">
        <v>1039.3</v>
      </c>
      <c r="I2875">
        <v>1094</v>
      </c>
      <c r="J2875">
        <v>1148.7</v>
      </c>
      <c r="K2875">
        <v>-1</v>
      </c>
      <c r="L2875">
        <v>0</v>
      </c>
      <c r="M2875">
        <v>7.36</v>
      </c>
      <c r="N2875">
        <v>1</v>
      </c>
      <c r="O2875" t="s">
        <v>40</v>
      </c>
      <c r="P2875">
        <v>0</v>
      </c>
      <c r="Q2875">
        <v>167</v>
      </c>
      <c r="R2875">
        <v>1</v>
      </c>
      <c r="S2875">
        <v>0</v>
      </c>
      <c r="T2875">
        <v>0</v>
      </c>
      <c r="U2875" t="s">
        <v>40</v>
      </c>
      <c r="V2875" t="s">
        <v>40</v>
      </c>
      <c r="W2875" t="s">
        <v>40</v>
      </c>
      <c r="X2875" t="s">
        <v>40</v>
      </c>
      <c r="Y2875">
        <v>0</v>
      </c>
      <c r="Z2875" t="s">
        <v>40</v>
      </c>
      <c r="AA2875" t="s">
        <v>40</v>
      </c>
      <c r="AB2875" t="s">
        <v>40</v>
      </c>
      <c r="AC2875" t="s">
        <v>40</v>
      </c>
      <c r="AD2875" t="s">
        <v>40</v>
      </c>
      <c r="AE2875" t="s">
        <v>40</v>
      </c>
      <c r="AF2875" t="s">
        <v>40</v>
      </c>
      <c r="AG2875" t="s">
        <v>40</v>
      </c>
      <c r="AH2875" t="s">
        <v>40</v>
      </c>
      <c r="AI2875" t="s">
        <v>40</v>
      </c>
      <c r="AJ2875" t="s">
        <v>40</v>
      </c>
      <c r="AK2875">
        <v>0</v>
      </c>
      <c r="AL2875" t="s">
        <v>40</v>
      </c>
      <c r="AM2875">
        <v>0</v>
      </c>
    </row>
    <row r="2876" spans="1:39" x14ac:dyDescent="0.3">
      <c r="A2876" t="s">
        <v>3194</v>
      </c>
      <c r="B2876" t="s">
        <v>3179</v>
      </c>
      <c r="C2876" t="s">
        <v>3137</v>
      </c>
      <c r="D2876">
        <v>1</v>
      </c>
      <c r="E2876" t="s">
        <v>3180</v>
      </c>
      <c r="F2876">
        <v>15</v>
      </c>
      <c r="G2876">
        <v>1087</v>
      </c>
      <c r="H2876">
        <v>1039.3</v>
      </c>
      <c r="I2876">
        <v>1094</v>
      </c>
      <c r="J2876">
        <v>1148.7</v>
      </c>
      <c r="K2876">
        <v>-1</v>
      </c>
      <c r="L2876">
        <v>0</v>
      </c>
      <c r="M2876">
        <v>7.34</v>
      </c>
      <c r="N2876">
        <v>-1</v>
      </c>
      <c r="O2876" t="s">
        <v>40</v>
      </c>
      <c r="P2876">
        <v>0</v>
      </c>
      <c r="Q2876">
        <v>180</v>
      </c>
      <c r="R2876">
        <v>1</v>
      </c>
      <c r="S2876">
        <v>0</v>
      </c>
      <c r="T2876">
        <v>0</v>
      </c>
      <c r="U2876" t="s">
        <v>40</v>
      </c>
      <c r="V2876" t="s">
        <v>40</v>
      </c>
      <c r="W2876" t="s">
        <v>40</v>
      </c>
      <c r="X2876" t="s">
        <v>40</v>
      </c>
      <c r="Y2876">
        <v>0</v>
      </c>
      <c r="Z2876" t="s">
        <v>40</v>
      </c>
      <c r="AA2876" t="s">
        <v>40</v>
      </c>
      <c r="AB2876" t="s">
        <v>40</v>
      </c>
      <c r="AC2876" t="s">
        <v>40</v>
      </c>
      <c r="AD2876" t="s">
        <v>40</v>
      </c>
      <c r="AE2876" t="s">
        <v>40</v>
      </c>
      <c r="AF2876" t="s">
        <v>40</v>
      </c>
      <c r="AG2876" t="s">
        <v>40</v>
      </c>
      <c r="AH2876" t="s">
        <v>40</v>
      </c>
      <c r="AI2876" t="s">
        <v>40</v>
      </c>
      <c r="AJ2876" t="s">
        <v>40</v>
      </c>
      <c r="AK2876">
        <v>0</v>
      </c>
      <c r="AL2876" t="s">
        <v>40</v>
      </c>
      <c r="AM2876">
        <v>0</v>
      </c>
    </row>
    <row r="2877" spans="1:39" x14ac:dyDescent="0.3">
      <c r="A2877" t="s">
        <v>3195</v>
      </c>
      <c r="B2877" t="s">
        <v>3179</v>
      </c>
      <c r="C2877" t="s">
        <v>3137</v>
      </c>
      <c r="D2877">
        <v>1</v>
      </c>
      <c r="E2877" t="s">
        <v>3180</v>
      </c>
      <c r="F2877">
        <v>16</v>
      </c>
      <c r="G2877">
        <v>1089.0999999999999</v>
      </c>
      <c r="H2877">
        <v>1039.3</v>
      </c>
      <c r="I2877">
        <v>1094</v>
      </c>
      <c r="J2877">
        <v>1148.7</v>
      </c>
      <c r="K2877">
        <v>-1</v>
      </c>
      <c r="L2877">
        <v>0</v>
      </c>
      <c r="M2877">
        <v>7.37</v>
      </c>
      <c r="N2877">
        <v>1</v>
      </c>
      <c r="O2877" t="s">
        <v>40</v>
      </c>
      <c r="P2877">
        <v>0</v>
      </c>
      <c r="Q2877">
        <v>181</v>
      </c>
      <c r="R2877">
        <v>1</v>
      </c>
      <c r="S2877">
        <v>0</v>
      </c>
      <c r="T2877">
        <v>0</v>
      </c>
      <c r="U2877" t="s">
        <v>40</v>
      </c>
      <c r="V2877" t="s">
        <v>40</v>
      </c>
      <c r="W2877" t="s">
        <v>40</v>
      </c>
      <c r="X2877" t="s">
        <v>40</v>
      </c>
      <c r="Y2877">
        <v>0</v>
      </c>
      <c r="Z2877" t="s">
        <v>40</v>
      </c>
      <c r="AA2877" t="s">
        <v>40</v>
      </c>
      <c r="AB2877" t="s">
        <v>40</v>
      </c>
      <c r="AC2877" t="s">
        <v>40</v>
      </c>
      <c r="AD2877" t="s">
        <v>40</v>
      </c>
      <c r="AE2877" t="s">
        <v>40</v>
      </c>
      <c r="AF2877" t="s">
        <v>40</v>
      </c>
      <c r="AG2877" t="s">
        <v>40</v>
      </c>
      <c r="AH2877" t="s">
        <v>40</v>
      </c>
      <c r="AI2877" t="s">
        <v>40</v>
      </c>
      <c r="AJ2877" t="s">
        <v>40</v>
      </c>
      <c r="AK2877">
        <v>0</v>
      </c>
      <c r="AL2877" t="s">
        <v>40</v>
      </c>
      <c r="AM2877">
        <v>0</v>
      </c>
    </row>
    <row r="2878" spans="1:39" x14ac:dyDescent="0.3">
      <c r="A2878" t="s">
        <v>3196</v>
      </c>
      <c r="B2878" t="s">
        <v>3179</v>
      </c>
      <c r="C2878" t="s">
        <v>3137</v>
      </c>
      <c r="D2878">
        <v>1</v>
      </c>
      <c r="E2878" t="s">
        <v>3180</v>
      </c>
      <c r="F2878">
        <v>17</v>
      </c>
      <c r="G2878">
        <v>1119.0999999999999</v>
      </c>
      <c r="H2878">
        <v>1039.3</v>
      </c>
      <c r="I2878">
        <v>1094</v>
      </c>
      <c r="J2878">
        <v>1148.7</v>
      </c>
      <c r="K2878">
        <v>1</v>
      </c>
      <c r="L2878">
        <v>0</v>
      </c>
      <c r="M2878">
        <v>7.41</v>
      </c>
      <c r="N2878">
        <v>1</v>
      </c>
      <c r="O2878" t="s">
        <v>40</v>
      </c>
      <c r="P2878">
        <v>0</v>
      </c>
      <c r="Q2878">
        <v>220</v>
      </c>
      <c r="R2878">
        <v>1</v>
      </c>
      <c r="S2878">
        <v>0</v>
      </c>
      <c r="T2878">
        <v>0</v>
      </c>
      <c r="U2878" t="s">
        <v>40</v>
      </c>
      <c r="V2878" t="s">
        <v>40</v>
      </c>
      <c r="W2878" t="s">
        <v>40</v>
      </c>
      <c r="X2878" t="s">
        <v>40</v>
      </c>
      <c r="Y2878">
        <v>0</v>
      </c>
      <c r="Z2878" t="s">
        <v>40</v>
      </c>
      <c r="AA2878" t="s">
        <v>40</v>
      </c>
      <c r="AB2878" t="s">
        <v>40</v>
      </c>
      <c r="AC2878" t="s">
        <v>40</v>
      </c>
      <c r="AD2878" t="s">
        <v>40</v>
      </c>
      <c r="AE2878" t="s">
        <v>40</v>
      </c>
      <c r="AF2878" t="s">
        <v>40</v>
      </c>
      <c r="AG2878" t="s">
        <v>40</v>
      </c>
      <c r="AH2878" t="s">
        <v>40</v>
      </c>
      <c r="AI2878" t="s">
        <v>40</v>
      </c>
      <c r="AJ2878" t="s">
        <v>40</v>
      </c>
      <c r="AK2878">
        <v>0</v>
      </c>
      <c r="AL2878" t="s">
        <v>40</v>
      </c>
      <c r="AM2878">
        <v>0</v>
      </c>
    </row>
    <row r="2879" spans="1:39" x14ac:dyDescent="0.3">
      <c r="A2879" t="s">
        <v>3197</v>
      </c>
      <c r="B2879" t="s">
        <v>3179</v>
      </c>
      <c r="C2879" t="s">
        <v>3137</v>
      </c>
      <c r="D2879">
        <v>1</v>
      </c>
      <c r="E2879" t="s">
        <v>3180</v>
      </c>
      <c r="F2879">
        <v>18</v>
      </c>
      <c r="G2879">
        <v>1086.2</v>
      </c>
      <c r="H2879">
        <v>1039.3</v>
      </c>
      <c r="I2879">
        <v>1094</v>
      </c>
      <c r="J2879">
        <v>1148.7</v>
      </c>
      <c r="K2879">
        <v>-1</v>
      </c>
      <c r="L2879">
        <v>0</v>
      </c>
      <c r="M2879">
        <v>7.34</v>
      </c>
      <c r="N2879">
        <v>-1</v>
      </c>
      <c r="O2879" t="s">
        <v>40</v>
      </c>
      <c r="P2879">
        <v>0</v>
      </c>
      <c r="Q2879">
        <v>186</v>
      </c>
      <c r="R2879">
        <v>1</v>
      </c>
      <c r="S2879">
        <v>0</v>
      </c>
      <c r="T2879">
        <v>0</v>
      </c>
      <c r="U2879" t="s">
        <v>40</v>
      </c>
      <c r="V2879" t="s">
        <v>40</v>
      </c>
      <c r="W2879" t="s">
        <v>40</v>
      </c>
      <c r="X2879" t="s">
        <v>40</v>
      </c>
      <c r="Y2879">
        <v>0</v>
      </c>
      <c r="Z2879" t="s">
        <v>40</v>
      </c>
      <c r="AA2879" t="s">
        <v>40</v>
      </c>
      <c r="AB2879" t="s">
        <v>40</v>
      </c>
      <c r="AC2879" t="s">
        <v>40</v>
      </c>
      <c r="AD2879" t="s">
        <v>40</v>
      </c>
      <c r="AE2879" t="s">
        <v>40</v>
      </c>
      <c r="AF2879" t="s">
        <v>40</v>
      </c>
      <c r="AG2879" t="s">
        <v>40</v>
      </c>
      <c r="AH2879" t="s">
        <v>40</v>
      </c>
      <c r="AI2879" t="s">
        <v>40</v>
      </c>
      <c r="AJ2879" t="s">
        <v>40</v>
      </c>
      <c r="AK2879">
        <v>0</v>
      </c>
      <c r="AL2879" t="s">
        <v>40</v>
      </c>
      <c r="AM2879">
        <v>0</v>
      </c>
    </row>
    <row r="2880" spans="1:39" x14ac:dyDescent="0.3">
      <c r="A2880" t="s">
        <v>3198</v>
      </c>
      <c r="B2880" t="s">
        <v>3179</v>
      </c>
      <c r="C2880" t="s">
        <v>3137</v>
      </c>
      <c r="D2880">
        <v>1</v>
      </c>
      <c r="E2880" t="s">
        <v>3180</v>
      </c>
      <c r="F2880">
        <v>19</v>
      </c>
      <c r="G2880">
        <v>1081.7</v>
      </c>
      <c r="H2880">
        <v>1039.3</v>
      </c>
      <c r="I2880">
        <v>1094</v>
      </c>
      <c r="J2880">
        <v>1148.7</v>
      </c>
      <c r="K2880">
        <v>-1</v>
      </c>
      <c r="L2880">
        <v>0</v>
      </c>
      <c r="M2880">
        <v>7.35</v>
      </c>
      <c r="N2880">
        <v>-1</v>
      </c>
      <c r="O2880" t="s">
        <v>40</v>
      </c>
      <c r="P2880">
        <v>0</v>
      </c>
      <c r="Q2880">
        <v>174</v>
      </c>
      <c r="R2880">
        <v>1</v>
      </c>
      <c r="S2880">
        <v>0</v>
      </c>
      <c r="T2880">
        <v>0</v>
      </c>
      <c r="U2880" t="s">
        <v>40</v>
      </c>
      <c r="V2880" t="s">
        <v>40</v>
      </c>
      <c r="W2880" t="s">
        <v>40</v>
      </c>
      <c r="X2880" t="s">
        <v>40</v>
      </c>
      <c r="Y2880">
        <v>0</v>
      </c>
      <c r="Z2880" t="s">
        <v>40</v>
      </c>
      <c r="AA2880" t="s">
        <v>40</v>
      </c>
      <c r="AB2880" t="s">
        <v>40</v>
      </c>
      <c r="AC2880" t="s">
        <v>40</v>
      </c>
      <c r="AD2880" t="s">
        <v>40</v>
      </c>
      <c r="AE2880" t="s">
        <v>40</v>
      </c>
      <c r="AF2880" t="s">
        <v>40</v>
      </c>
      <c r="AG2880" t="s">
        <v>40</v>
      </c>
      <c r="AH2880" t="s">
        <v>40</v>
      </c>
      <c r="AI2880" t="s">
        <v>40</v>
      </c>
      <c r="AJ2880" t="s">
        <v>40</v>
      </c>
      <c r="AK2880">
        <v>0</v>
      </c>
      <c r="AL2880" t="s">
        <v>40</v>
      </c>
      <c r="AM2880">
        <v>0</v>
      </c>
    </row>
    <row r="2881" spans="1:39" x14ac:dyDescent="0.3">
      <c r="A2881" t="s">
        <v>3199</v>
      </c>
      <c r="B2881" t="s">
        <v>3179</v>
      </c>
      <c r="C2881" t="s">
        <v>3137</v>
      </c>
      <c r="D2881">
        <v>1</v>
      </c>
      <c r="E2881" t="s">
        <v>3180</v>
      </c>
      <c r="F2881">
        <v>20</v>
      </c>
      <c r="G2881">
        <v>1081.3</v>
      </c>
      <c r="H2881">
        <v>1039.3</v>
      </c>
      <c r="I2881">
        <v>1094</v>
      </c>
      <c r="J2881">
        <v>1148.7</v>
      </c>
      <c r="K2881">
        <v>-1</v>
      </c>
      <c r="L2881">
        <v>0</v>
      </c>
      <c r="M2881">
        <v>7.34</v>
      </c>
      <c r="N2881">
        <v>-1</v>
      </c>
      <c r="O2881" t="s">
        <v>40</v>
      </c>
      <c r="P2881">
        <v>0</v>
      </c>
      <c r="Q2881">
        <v>173</v>
      </c>
      <c r="R2881">
        <v>1</v>
      </c>
      <c r="S2881">
        <v>0</v>
      </c>
      <c r="T2881">
        <v>0</v>
      </c>
      <c r="U2881" t="s">
        <v>40</v>
      </c>
      <c r="V2881" t="s">
        <v>40</v>
      </c>
      <c r="W2881" t="s">
        <v>40</v>
      </c>
      <c r="X2881" t="s">
        <v>40</v>
      </c>
      <c r="Y2881">
        <v>0</v>
      </c>
      <c r="Z2881" t="s">
        <v>40</v>
      </c>
      <c r="AA2881" t="s">
        <v>40</v>
      </c>
      <c r="AB2881" t="s">
        <v>40</v>
      </c>
      <c r="AC2881" t="s">
        <v>40</v>
      </c>
      <c r="AD2881" t="s">
        <v>40</v>
      </c>
      <c r="AE2881" t="s">
        <v>40</v>
      </c>
      <c r="AF2881" t="s">
        <v>40</v>
      </c>
      <c r="AG2881" t="s">
        <v>40</v>
      </c>
      <c r="AH2881" t="s">
        <v>40</v>
      </c>
      <c r="AI2881" t="s">
        <v>40</v>
      </c>
      <c r="AJ2881" t="s">
        <v>40</v>
      </c>
      <c r="AK2881">
        <v>0</v>
      </c>
      <c r="AL2881" t="s">
        <v>40</v>
      </c>
      <c r="AM2881">
        <v>0</v>
      </c>
    </row>
    <row r="2882" spans="1:39" x14ac:dyDescent="0.3">
      <c r="A2882" t="s">
        <v>3200</v>
      </c>
      <c r="B2882" t="s">
        <v>3201</v>
      </c>
      <c r="C2882" t="s">
        <v>3137</v>
      </c>
      <c r="D2882">
        <v>1</v>
      </c>
      <c r="E2882" t="s">
        <v>2607</v>
      </c>
      <c r="F2882">
        <v>1</v>
      </c>
      <c r="G2882">
        <v>1105.0999999999999</v>
      </c>
      <c r="H2882">
        <v>1039.3</v>
      </c>
      <c r="I2882">
        <v>1094</v>
      </c>
      <c r="J2882">
        <v>1148.7</v>
      </c>
      <c r="K2882">
        <v>1</v>
      </c>
      <c r="L2882">
        <v>0</v>
      </c>
      <c r="M2882">
        <v>7.39</v>
      </c>
      <c r="N2882">
        <v>1</v>
      </c>
      <c r="O2882" t="s">
        <v>40</v>
      </c>
      <c r="P2882">
        <v>0</v>
      </c>
      <c r="Q2882">
        <v>186</v>
      </c>
      <c r="R2882">
        <v>1</v>
      </c>
      <c r="S2882">
        <v>0</v>
      </c>
      <c r="T2882">
        <v>0</v>
      </c>
      <c r="U2882" t="s">
        <v>40</v>
      </c>
      <c r="V2882" t="s">
        <v>40</v>
      </c>
      <c r="W2882" t="s">
        <v>40</v>
      </c>
      <c r="X2882" t="s">
        <v>40</v>
      </c>
      <c r="Y2882">
        <v>0</v>
      </c>
      <c r="Z2882" t="s">
        <v>40</v>
      </c>
      <c r="AA2882" t="s">
        <v>40</v>
      </c>
      <c r="AB2882" t="s">
        <v>40</v>
      </c>
      <c r="AC2882" t="s">
        <v>40</v>
      </c>
      <c r="AD2882" t="s">
        <v>40</v>
      </c>
      <c r="AE2882" t="s">
        <v>40</v>
      </c>
      <c r="AF2882" t="s">
        <v>40</v>
      </c>
      <c r="AG2882" t="s">
        <v>40</v>
      </c>
      <c r="AH2882" t="s">
        <v>40</v>
      </c>
      <c r="AI2882" t="s">
        <v>40</v>
      </c>
      <c r="AJ2882" t="s">
        <v>40</v>
      </c>
      <c r="AK2882">
        <v>0</v>
      </c>
      <c r="AL2882" t="s">
        <v>40</v>
      </c>
      <c r="AM2882">
        <v>0</v>
      </c>
    </row>
    <row r="2883" spans="1:39" x14ac:dyDescent="0.3">
      <c r="A2883" t="s">
        <v>3202</v>
      </c>
      <c r="B2883" t="s">
        <v>3201</v>
      </c>
      <c r="C2883" t="s">
        <v>3137</v>
      </c>
      <c r="D2883">
        <v>1</v>
      </c>
      <c r="E2883" t="s">
        <v>2607</v>
      </c>
      <c r="F2883">
        <v>2</v>
      </c>
      <c r="G2883">
        <v>1100.5999999999999</v>
      </c>
      <c r="H2883">
        <v>1039.3</v>
      </c>
      <c r="I2883">
        <v>1094</v>
      </c>
      <c r="J2883">
        <v>1148.7</v>
      </c>
      <c r="K2883">
        <v>1</v>
      </c>
      <c r="L2883">
        <v>0</v>
      </c>
      <c r="M2883">
        <v>7.38</v>
      </c>
      <c r="N2883">
        <v>1</v>
      </c>
      <c r="O2883" t="s">
        <v>40</v>
      </c>
      <c r="P2883">
        <v>0</v>
      </c>
      <c r="Q2883">
        <v>181</v>
      </c>
      <c r="R2883">
        <v>1</v>
      </c>
      <c r="S2883">
        <v>0</v>
      </c>
      <c r="T2883">
        <v>0</v>
      </c>
      <c r="U2883" t="s">
        <v>40</v>
      </c>
      <c r="V2883" t="s">
        <v>40</v>
      </c>
      <c r="W2883" t="s">
        <v>40</v>
      </c>
      <c r="X2883" t="s">
        <v>40</v>
      </c>
      <c r="Y2883">
        <v>0</v>
      </c>
      <c r="Z2883" t="s">
        <v>40</v>
      </c>
      <c r="AA2883" t="s">
        <v>40</v>
      </c>
      <c r="AB2883" t="s">
        <v>40</v>
      </c>
      <c r="AC2883" t="s">
        <v>40</v>
      </c>
      <c r="AD2883" t="s">
        <v>40</v>
      </c>
      <c r="AE2883" t="s">
        <v>40</v>
      </c>
      <c r="AF2883" t="s">
        <v>40</v>
      </c>
      <c r="AG2883" t="s">
        <v>40</v>
      </c>
      <c r="AH2883" t="s">
        <v>40</v>
      </c>
      <c r="AI2883" t="s">
        <v>40</v>
      </c>
      <c r="AJ2883" t="s">
        <v>40</v>
      </c>
      <c r="AK2883">
        <v>0</v>
      </c>
      <c r="AL2883" t="s">
        <v>40</v>
      </c>
      <c r="AM2883">
        <v>0</v>
      </c>
    </row>
    <row r="2884" spans="1:39" x14ac:dyDescent="0.3">
      <c r="A2884" t="s">
        <v>3203</v>
      </c>
      <c r="B2884" t="s">
        <v>3201</v>
      </c>
      <c r="C2884" t="s">
        <v>3137</v>
      </c>
      <c r="D2884">
        <v>1</v>
      </c>
      <c r="E2884" t="s">
        <v>2607</v>
      </c>
      <c r="F2884">
        <v>3</v>
      </c>
      <c r="G2884">
        <v>1080.9000000000001</v>
      </c>
      <c r="H2884">
        <v>1039.3</v>
      </c>
      <c r="I2884">
        <v>1094</v>
      </c>
      <c r="J2884">
        <v>1148.7</v>
      </c>
      <c r="K2884">
        <v>-1</v>
      </c>
      <c r="L2884">
        <v>0</v>
      </c>
      <c r="M2884">
        <v>7.35</v>
      </c>
      <c r="N2884">
        <v>-1</v>
      </c>
      <c r="O2884" t="s">
        <v>40</v>
      </c>
      <c r="P2884">
        <v>0</v>
      </c>
      <c r="Q2884">
        <v>159</v>
      </c>
      <c r="R2884">
        <v>-1</v>
      </c>
      <c r="S2884">
        <v>0</v>
      </c>
      <c r="T2884">
        <v>0</v>
      </c>
      <c r="U2884" t="s">
        <v>40</v>
      </c>
      <c r="V2884" t="s">
        <v>40</v>
      </c>
      <c r="W2884" t="s">
        <v>40</v>
      </c>
      <c r="X2884" t="s">
        <v>40</v>
      </c>
      <c r="Y2884">
        <v>0</v>
      </c>
      <c r="Z2884" t="s">
        <v>40</v>
      </c>
      <c r="AA2884" t="s">
        <v>40</v>
      </c>
      <c r="AB2884" t="s">
        <v>40</v>
      </c>
      <c r="AC2884" t="s">
        <v>40</v>
      </c>
      <c r="AD2884" t="s">
        <v>40</v>
      </c>
      <c r="AE2884" t="s">
        <v>40</v>
      </c>
      <c r="AF2884" t="s">
        <v>40</v>
      </c>
      <c r="AG2884" t="s">
        <v>40</v>
      </c>
      <c r="AH2884" t="s">
        <v>40</v>
      </c>
      <c r="AI2884" t="s">
        <v>40</v>
      </c>
      <c r="AJ2884" t="s">
        <v>40</v>
      </c>
      <c r="AK2884">
        <v>0</v>
      </c>
      <c r="AL2884" t="s">
        <v>40</v>
      </c>
      <c r="AM2884">
        <v>0</v>
      </c>
    </row>
    <row r="2885" spans="1:39" x14ac:dyDescent="0.3">
      <c r="A2885" t="s">
        <v>3204</v>
      </c>
      <c r="B2885" t="s">
        <v>3201</v>
      </c>
      <c r="C2885" t="s">
        <v>3137</v>
      </c>
      <c r="D2885">
        <v>1</v>
      </c>
      <c r="E2885" t="s">
        <v>2607</v>
      </c>
      <c r="F2885">
        <v>4</v>
      </c>
      <c r="G2885">
        <v>1101.5999999999999</v>
      </c>
      <c r="H2885">
        <v>1039.3</v>
      </c>
      <c r="I2885">
        <v>1094</v>
      </c>
      <c r="J2885">
        <v>1148.7</v>
      </c>
      <c r="K2885">
        <v>1</v>
      </c>
      <c r="L2885">
        <v>0</v>
      </c>
      <c r="M2885">
        <v>7.39</v>
      </c>
      <c r="N2885">
        <v>1</v>
      </c>
      <c r="O2885" t="s">
        <v>40</v>
      </c>
      <c r="P2885">
        <v>0</v>
      </c>
      <c r="Q2885">
        <v>172</v>
      </c>
      <c r="R2885">
        <v>1</v>
      </c>
      <c r="S2885">
        <v>0</v>
      </c>
      <c r="T2885">
        <v>0</v>
      </c>
      <c r="U2885" t="s">
        <v>40</v>
      </c>
      <c r="V2885" t="s">
        <v>40</v>
      </c>
      <c r="W2885" t="s">
        <v>40</v>
      </c>
      <c r="X2885" t="s">
        <v>40</v>
      </c>
      <c r="Y2885">
        <v>0</v>
      </c>
      <c r="Z2885" t="s">
        <v>40</v>
      </c>
      <c r="AA2885" t="s">
        <v>40</v>
      </c>
      <c r="AB2885" t="s">
        <v>40</v>
      </c>
      <c r="AC2885" t="s">
        <v>40</v>
      </c>
      <c r="AD2885" t="s">
        <v>40</v>
      </c>
      <c r="AE2885" t="s">
        <v>40</v>
      </c>
      <c r="AF2885" t="s">
        <v>40</v>
      </c>
      <c r="AG2885" t="s">
        <v>40</v>
      </c>
      <c r="AH2885" t="s">
        <v>40</v>
      </c>
      <c r="AI2885" t="s">
        <v>40</v>
      </c>
      <c r="AJ2885" t="s">
        <v>40</v>
      </c>
      <c r="AK2885">
        <v>0</v>
      </c>
      <c r="AL2885" t="s">
        <v>40</v>
      </c>
      <c r="AM2885">
        <v>0</v>
      </c>
    </row>
    <row r="2886" spans="1:39" x14ac:dyDescent="0.3">
      <c r="A2886" t="s">
        <v>3205</v>
      </c>
      <c r="B2886" t="s">
        <v>3201</v>
      </c>
      <c r="C2886" t="s">
        <v>3137</v>
      </c>
      <c r="D2886">
        <v>1</v>
      </c>
      <c r="E2886" t="s">
        <v>2607</v>
      </c>
      <c r="F2886">
        <v>5</v>
      </c>
      <c r="G2886">
        <v>1089</v>
      </c>
      <c r="H2886">
        <v>1039.3</v>
      </c>
      <c r="I2886">
        <v>1094</v>
      </c>
      <c r="J2886">
        <v>1148.7</v>
      </c>
      <c r="K2886">
        <v>-1</v>
      </c>
      <c r="L2886">
        <v>0</v>
      </c>
      <c r="M2886">
        <v>7.37</v>
      </c>
      <c r="N2886">
        <v>1</v>
      </c>
      <c r="O2886" t="s">
        <v>40</v>
      </c>
      <c r="P2886">
        <v>0</v>
      </c>
      <c r="Q2886">
        <v>170</v>
      </c>
      <c r="R2886">
        <v>1</v>
      </c>
      <c r="S2886">
        <v>0</v>
      </c>
      <c r="T2886">
        <v>0</v>
      </c>
      <c r="U2886" t="s">
        <v>40</v>
      </c>
      <c r="V2886" t="s">
        <v>40</v>
      </c>
      <c r="W2886" t="s">
        <v>40</v>
      </c>
      <c r="X2886" t="s">
        <v>40</v>
      </c>
      <c r="Y2886">
        <v>0</v>
      </c>
      <c r="Z2886" t="s">
        <v>40</v>
      </c>
      <c r="AA2886" t="s">
        <v>40</v>
      </c>
      <c r="AB2886" t="s">
        <v>40</v>
      </c>
      <c r="AC2886" t="s">
        <v>40</v>
      </c>
      <c r="AD2886" t="s">
        <v>40</v>
      </c>
      <c r="AE2886" t="s">
        <v>40</v>
      </c>
      <c r="AF2886" t="s">
        <v>40</v>
      </c>
      <c r="AG2886" t="s">
        <v>40</v>
      </c>
      <c r="AH2886" t="s">
        <v>40</v>
      </c>
      <c r="AI2886" t="s">
        <v>40</v>
      </c>
      <c r="AJ2886" t="s">
        <v>40</v>
      </c>
      <c r="AK2886">
        <v>0</v>
      </c>
      <c r="AL2886" t="s">
        <v>40</v>
      </c>
      <c r="AM2886">
        <v>0</v>
      </c>
    </row>
    <row r="2887" spans="1:39" x14ac:dyDescent="0.3">
      <c r="A2887" t="s">
        <v>3206</v>
      </c>
      <c r="B2887" t="s">
        <v>3201</v>
      </c>
      <c r="C2887" t="s">
        <v>3137</v>
      </c>
      <c r="D2887">
        <v>1</v>
      </c>
      <c r="E2887" t="s">
        <v>2607</v>
      </c>
      <c r="F2887">
        <v>6</v>
      </c>
      <c r="G2887">
        <v>1090.9000000000001</v>
      </c>
      <c r="H2887">
        <v>1039.3</v>
      </c>
      <c r="I2887">
        <v>1094</v>
      </c>
      <c r="J2887">
        <v>1148.7</v>
      </c>
      <c r="K2887">
        <v>-1</v>
      </c>
      <c r="L2887">
        <v>0</v>
      </c>
      <c r="M2887">
        <v>7.37</v>
      </c>
      <c r="N2887">
        <v>1</v>
      </c>
      <c r="O2887" t="s">
        <v>40</v>
      </c>
      <c r="P2887">
        <v>0</v>
      </c>
      <c r="Q2887">
        <v>175</v>
      </c>
      <c r="R2887">
        <v>1</v>
      </c>
      <c r="S2887">
        <v>0</v>
      </c>
      <c r="T2887">
        <v>0</v>
      </c>
      <c r="U2887" t="s">
        <v>40</v>
      </c>
      <c r="V2887" t="s">
        <v>40</v>
      </c>
      <c r="W2887" t="s">
        <v>40</v>
      </c>
      <c r="X2887" t="s">
        <v>40</v>
      </c>
      <c r="Y2887">
        <v>0</v>
      </c>
      <c r="Z2887" t="s">
        <v>40</v>
      </c>
      <c r="AA2887" t="s">
        <v>40</v>
      </c>
      <c r="AB2887" t="s">
        <v>40</v>
      </c>
      <c r="AC2887" t="s">
        <v>40</v>
      </c>
      <c r="AD2887" t="s">
        <v>40</v>
      </c>
      <c r="AE2887" t="s">
        <v>40</v>
      </c>
      <c r="AF2887" t="s">
        <v>40</v>
      </c>
      <c r="AG2887" t="s">
        <v>40</v>
      </c>
      <c r="AH2887" t="s">
        <v>40</v>
      </c>
      <c r="AI2887" t="s">
        <v>40</v>
      </c>
      <c r="AJ2887" t="s">
        <v>40</v>
      </c>
      <c r="AK2887">
        <v>0</v>
      </c>
      <c r="AL2887" t="s">
        <v>40</v>
      </c>
      <c r="AM2887">
        <v>0</v>
      </c>
    </row>
    <row r="2888" spans="1:39" x14ac:dyDescent="0.3">
      <c r="A2888" t="s">
        <v>3207</v>
      </c>
      <c r="B2888" t="s">
        <v>3201</v>
      </c>
      <c r="C2888" t="s">
        <v>3137</v>
      </c>
      <c r="D2888">
        <v>1</v>
      </c>
      <c r="E2888" t="s">
        <v>2607</v>
      </c>
      <c r="F2888">
        <v>7</v>
      </c>
      <c r="G2888">
        <v>1118.3</v>
      </c>
      <c r="H2888">
        <v>1039.3</v>
      </c>
      <c r="I2888">
        <v>1094</v>
      </c>
      <c r="J2888">
        <v>1148.7</v>
      </c>
      <c r="K2888">
        <v>1</v>
      </c>
      <c r="L2888">
        <v>0</v>
      </c>
      <c r="M2888">
        <v>7.44</v>
      </c>
      <c r="N2888">
        <v>1</v>
      </c>
      <c r="O2888" t="s">
        <v>40</v>
      </c>
      <c r="P2888">
        <v>0</v>
      </c>
      <c r="Q2888">
        <v>199</v>
      </c>
      <c r="R2888">
        <v>1</v>
      </c>
      <c r="S2888">
        <v>0</v>
      </c>
      <c r="T2888">
        <v>0</v>
      </c>
      <c r="U2888" t="s">
        <v>40</v>
      </c>
      <c r="V2888" t="s">
        <v>40</v>
      </c>
      <c r="W2888" t="s">
        <v>40</v>
      </c>
      <c r="X2888" t="s">
        <v>40</v>
      </c>
      <c r="Y2888">
        <v>0</v>
      </c>
      <c r="Z2888" t="s">
        <v>40</v>
      </c>
      <c r="AA2888" t="s">
        <v>40</v>
      </c>
      <c r="AB2888" t="s">
        <v>40</v>
      </c>
      <c r="AC2888" t="s">
        <v>40</v>
      </c>
      <c r="AD2888" t="s">
        <v>40</v>
      </c>
      <c r="AE2888" t="s">
        <v>40</v>
      </c>
      <c r="AF2888" t="s">
        <v>40</v>
      </c>
      <c r="AG2888" t="s">
        <v>40</v>
      </c>
      <c r="AH2888" t="s">
        <v>40</v>
      </c>
      <c r="AI2888" t="s">
        <v>40</v>
      </c>
      <c r="AJ2888" t="s">
        <v>40</v>
      </c>
      <c r="AK2888">
        <v>0</v>
      </c>
      <c r="AL2888" t="s">
        <v>40</v>
      </c>
      <c r="AM2888">
        <v>0</v>
      </c>
    </row>
    <row r="2889" spans="1:39" x14ac:dyDescent="0.3">
      <c r="A2889" t="s">
        <v>3208</v>
      </c>
      <c r="B2889" t="s">
        <v>3201</v>
      </c>
      <c r="C2889" t="s">
        <v>3137</v>
      </c>
      <c r="D2889">
        <v>1</v>
      </c>
      <c r="E2889" t="s">
        <v>2607</v>
      </c>
      <c r="F2889">
        <v>8</v>
      </c>
      <c r="G2889">
        <v>1106.5999999999999</v>
      </c>
      <c r="H2889">
        <v>1039.3</v>
      </c>
      <c r="I2889">
        <v>1094</v>
      </c>
      <c r="J2889">
        <v>1148.7</v>
      </c>
      <c r="K2889">
        <v>1</v>
      </c>
      <c r="L2889">
        <v>0</v>
      </c>
      <c r="M2889">
        <v>7.39</v>
      </c>
      <c r="N2889">
        <v>1</v>
      </c>
      <c r="O2889" t="s">
        <v>40</v>
      </c>
      <c r="P2889">
        <v>0</v>
      </c>
      <c r="Q2889">
        <v>192</v>
      </c>
      <c r="R2889">
        <v>1</v>
      </c>
      <c r="S2889">
        <v>0</v>
      </c>
      <c r="T2889">
        <v>0</v>
      </c>
      <c r="U2889" t="s">
        <v>40</v>
      </c>
      <c r="V2889" t="s">
        <v>40</v>
      </c>
      <c r="W2889" t="s">
        <v>40</v>
      </c>
      <c r="X2889" t="s">
        <v>40</v>
      </c>
      <c r="Y2889">
        <v>0</v>
      </c>
      <c r="Z2889" t="s">
        <v>40</v>
      </c>
      <c r="AA2889" t="s">
        <v>40</v>
      </c>
      <c r="AB2889" t="s">
        <v>40</v>
      </c>
      <c r="AC2889" t="s">
        <v>40</v>
      </c>
      <c r="AD2889" t="s">
        <v>40</v>
      </c>
      <c r="AE2889" t="s">
        <v>40</v>
      </c>
      <c r="AF2889" t="s">
        <v>40</v>
      </c>
      <c r="AG2889" t="s">
        <v>40</v>
      </c>
      <c r="AH2889" t="s">
        <v>40</v>
      </c>
      <c r="AI2889" t="s">
        <v>40</v>
      </c>
      <c r="AJ2889" t="s">
        <v>40</v>
      </c>
      <c r="AK2889">
        <v>0</v>
      </c>
      <c r="AL2889" t="s">
        <v>40</v>
      </c>
      <c r="AM2889">
        <v>0</v>
      </c>
    </row>
    <row r="2890" spans="1:39" x14ac:dyDescent="0.3">
      <c r="A2890" t="s">
        <v>3209</v>
      </c>
      <c r="B2890" t="s">
        <v>3201</v>
      </c>
      <c r="C2890" t="s">
        <v>3137</v>
      </c>
      <c r="D2890">
        <v>1</v>
      </c>
      <c r="E2890" t="s">
        <v>2607</v>
      </c>
      <c r="F2890">
        <v>9</v>
      </c>
      <c r="G2890">
        <v>1084</v>
      </c>
      <c r="H2890">
        <v>1039.3</v>
      </c>
      <c r="I2890">
        <v>1094</v>
      </c>
      <c r="J2890">
        <v>1148.7</v>
      </c>
      <c r="K2890">
        <v>-1</v>
      </c>
      <c r="L2890">
        <v>0</v>
      </c>
      <c r="M2890">
        <v>7.36</v>
      </c>
      <c r="N2890">
        <v>1</v>
      </c>
      <c r="O2890" t="s">
        <v>40</v>
      </c>
      <c r="P2890">
        <v>0</v>
      </c>
      <c r="Q2890">
        <v>167</v>
      </c>
      <c r="R2890">
        <v>1</v>
      </c>
      <c r="S2890">
        <v>0</v>
      </c>
      <c r="T2890">
        <v>0</v>
      </c>
      <c r="U2890" t="s">
        <v>40</v>
      </c>
      <c r="V2890" t="s">
        <v>40</v>
      </c>
      <c r="W2890" t="s">
        <v>40</v>
      </c>
      <c r="X2890" t="s">
        <v>40</v>
      </c>
      <c r="Y2890">
        <v>0</v>
      </c>
      <c r="Z2890" t="s">
        <v>40</v>
      </c>
      <c r="AA2890" t="s">
        <v>40</v>
      </c>
      <c r="AB2890" t="s">
        <v>40</v>
      </c>
      <c r="AC2890" t="s">
        <v>40</v>
      </c>
      <c r="AD2890" t="s">
        <v>40</v>
      </c>
      <c r="AE2890" t="s">
        <v>40</v>
      </c>
      <c r="AF2890" t="s">
        <v>40</v>
      </c>
      <c r="AG2890" t="s">
        <v>40</v>
      </c>
      <c r="AH2890" t="s">
        <v>40</v>
      </c>
      <c r="AI2890" t="s">
        <v>40</v>
      </c>
      <c r="AJ2890" t="s">
        <v>40</v>
      </c>
      <c r="AK2890">
        <v>0</v>
      </c>
      <c r="AL2890" t="s">
        <v>40</v>
      </c>
      <c r="AM2890">
        <v>0</v>
      </c>
    </row>
    <row r="2891" spans="1:39" x14ac:dyDescent="0.3">
      <c r="A2891" t="s">
        <v>3210</v>
      </c>
      <c r="B2891" t="s">
        <v>3201</v>
      </c>
      <c r="C2891" t="s">
        <v>3137</v>
      </c>
      <c r="D2891">
        <v>1</v>
      </c>
      <c r="E2891" t="s">
        <v>2607</v>
      </c>
      <c r="F2891">
        <v>10</v>
      </c>
      <c r="G2891">
        <v>1090.5</v>
      </c>
      <c r="H2891">
        <v>1039.3</v>
      </c>
      <c r="I2891">
        <v>1094</v>
      </c>
      <c r="J2891">
        <v>1148.7</v>
      </c>
      <c r="K2891">
        <v>-1</v>
      </c>
      <c r="L2891">
        <v>0</v>
      </c>
      <c r="M2891">
        <v>7.37</v>
      </c>
      <c r="N2891">
        <v>1</v>
      </c>
      <c r="O2891" t="s">
        <v>40</v>
      </c>
      <c r="P2891">
        <v>0</v>
      </c>
      <c r="Q2891">
        <v>175</v>
      </c>
      <c r="R2891">
        <v>1</v>
      </c>
      <c r="S2891">
        <v>0</v>
      </c>
      <c r="T2891">
        <v>0</v>
      </c>
      <c r="U2891" t="s">
        <v>40</v>
      </c>
      <c r="V2891" t="s">
        <v>40</v>
      </c>
      <c r="W2891" t="s">
        <v>40</v>
      </c>
      <c r="X2891" t="s">
        <v>40</v>
      </c>
      <c r="Y2891">
        <v>0</v>
      </c>
      <c r="Z2891" t="s">
        <v>40</v>
      </c>
      <c r="AA2891" t="s">
        <v>40</v>
      </c>
      <c r="AB2891" t="s">
        <v>40</v>
      </c>
      <c r="AC2891" t="s">
        <v>40</v>
      </c>
      <c r="AD2891" t="s">
        <v>40</v>
      </c>
      <c r="AE2891" t="s">
        <v>40</v>
      </c>
      <c r="AF2891" t="s">
        <v>40</v>
      </c>
      <c r="AG2891" t="s">
        <v>40</v>
      </c>
      <c r="AH2891" t="s">
        <v>40</v>
      </c>
      <c r="AI2891" t="s">
        <v>40</v>
      </c>
      <c r="AJ2891" t="s">
        <v>40</v>
      </c>
      <c r="AK2891">
        <v>0</v>
      </c>
      <c r="AL2891" t="s">
        <v>40</v>
      </c>
      <c r="AM2891">
        <v>0</v>
      </c>
    </row>
    <row r="2892" spans="1:39" x14ac:dyDescent="0.3">
      <c r="A2892" t="s">
        <v>3211</v>
      </c>
      <c r="B2892" t="s">
        <v>3201</v>
      </c>
      <c r="C2892" t="s">
        <v>3137</v>
      </c>
      <c r="D2892">
        <v>1</v>
      </c>
      <c r="E2892" t="s">
        <v>2607</v>
      </c>
      <c r="F2892">
        <v>11</v>
      </c>
      <c r="G2892">
        <v>1101.2</v>
      </c>
      <c r="H2892">
        <v>1039.3</v>
      </c>
      <c r="I2892">
        <v>1094</v>
      </c>
      <c r="J2892">
        <v>1148.7</v>
      </c>
      <c r="K2892">
        <v>1</v>
      </c>
      <c r="L2892">
        <v>0</v>
      </c>
      <c r="M2892">
        <v>7.39</v>
      </c>
      <c r="N2892">
        <v>1</v>
      </c>
      <c r="O2892" t="s">
        <v>40</v>
      </c>
      <c r="P2892">
        <v>0</v>
      </c>
      <c r="Q2892">
        <v>180</v>
      </c>
      <c r="R2892">
        <v>1</v>
      </c>
      <c r="S2892">
        <v>0</v>
      </c>
      <c r="T2892">
        <v>0</v>
      </c>
      <c r="U2892" t="s">
        <v>40</v>
      </c>
      <c r="V2892" t="s">
        <v>40</v>
      </c>
      <c r="W2892" t="s">
        <v>40</v>
      </c>
      <c r="X2892" t="s">
        <v>40</v>
      </c>
      <c r="Y2892">
        <v>0</v>
      </c>
      <c r="Z2892" t="s">
        <v>40</v>
      </c>
      <c r="AA2892" t="s">
        <v>40</v>
      </c>
      <c r="AB2892" t="s">
        <v>40</v>
      </c>
      <c r="AC2892" t="s">
        <v>40</v>
      </c>
      <c r="AD2892" t="s">
        <v>40</v>
      </c>
      <c r="AE2892" t="s">
        <v>40</v>
      </c>
      <c r="AF2892" t="s">
        <v>40</v>
      </c>
      <c r="AG2892" t="s">
        <v>40</v>
      </c>
      <c r="AH2892" t="s">
        <v>40</v>
      </c>
      <c r="AI2892" t="s">
        <v>40</v>
      </c>
      <c r="AJ2892" t="s">
        <v>40</v>
      </c>
      <c r="AK2892">
        <v>0</v>
      </c>
      <c r="AL2892" t="s">
        <v>40</v>
      </c>
      <c r="AM2892">
        <v>0</v>
      </c>
    </row>
    <row r="2893" spans="1:39" x14ac:dyDescent="0.3">
      <c r="A2893" s="2" t="s">
        <v>3212</v>
      </c>
      <c r="B2893" t="s">
        <v>3201</v>
      </c>
      <c r="C2893" t="s">
        <v>3137</v>
      </c>
      <c r="D2893">
        <v>1</v>
      </c>
      <c r="E2893" t="s">
        <v>2607</v>
      </c>
      <c r="F2893">
        <v>12</v>
      </c>
      <c r="G2893">
        <v>1100.9000000000001</v>
      </c>
      <c r="H2893">
        <v>1039.3</v>
      </c>
      <c r="I2893">
        <v>1094</v>
      </c>
      <c r="J2893">
        <v>1148.7</v>
      </c>
      <c r="K2893">
        <v>1</v>
      </c>
      <c r="L2893">
        <v>0</v>
      </c>
      <c r="M2893">
        <v>7.39</v>
      </c>
      <c r="N2893">
        <v>1</v>
      </c>
      <c r="O2893" t="s">
        <v>40</v>
      </c>
      <c r="P2893">
        <v>0</v>
      </c>
      <c r="Q2893">
        <v>187</v>
      </c>
      <c r="R2893">
        <v>1</v>
      </c>
      <c r="S2893">
        <v>0</v>
      </c>
      <c r="T2893">
        <v>0</v>
      </c>
      <c r="U2893" t="s">
        <v>40</v>
      </c>
      <c r="V2893" t="s">
        <v>40</v>
      </c>
      <c r="W2893" t="s">
        <v>40</v>
      </c>
      <c r="X2893" t="s">
        <v>40</v>
      </c>
      <c r="Y2893">
        <v>0</v>
      </c>
      <c r="Z2893" t="s">
        <v>40</v>
      </c>
      <c r="AA2893" t="s">
        <v>40</v>
      </c>
      <c r="AB2893" t="s">
        <v>40</v>
      </c>
      <c r="AC2893" t="s">
        <v>40</v>
      </c>
      <c r="AD2893" t="s">
        <v>40</v>
      </c>
      <c r="AE2893" t="s">
        <v>40</v>
      </c>
      <c r="AF2893" t="s">
        <v>40</v>
      </c>
      <c r="AG2893" t="s">
        <v>40</v>
      </c>
      <c r="AH2893" t="s">
        <v>40</v>
      </c>
      <c r="AI2893" t="s">
        <v>40</v>
      </c>
      <c r="AJ2893" t="s">
        <v>40</v>
      </c>
      <c r="AK2893">
        <v>0</v>
      </c>
      <c r="AL2893" t="s">
        <v>40</v>
      </c>
      <c r="AM2893">
        <v>0</v>
      </c>
    </row>
    <row r="2894" spans="1:39" x14ac:dyDescent="0.3">
      <c r="A2894" t="s">
        <v>3213</v>
      </c>
      <c r="B2894" t="s">
        <v>3201</v>
      </c>
      <c r="C2894" t="s">
        <v>3137</v>
      </c>
      <c r="D2894">
        <v>1</v>
      </c>
      <c r="E2894" t="s">
        <v>2607</v>
      </c>
      <c r="F2894">
        <v>13</v>
      </c>
      <c r="G2894">
        <v>1095.7</v>
      </c>
      <c r="H2894">
        <v>1039.3</v>
      </c>
      <c r="I2894">
        <v>1094</v>
      </c>
      <c r="J2894">
        <v>1148.7</v>
      </c>
      <c r="K2894">
        <v>1</v>
      </c>
      <c r="L2894">
        <v>0</v>
      </c>
      <c r="M2894">
        <v>7.39</v>
      </c>
      <c r="N2894">
        <v>1</v>
      </c>
      <c r="O2894" t="s">
        <v>40</v>
      </c>
      <c r="P2894">
        <v>0</v>
      </c>
      <c r="Q2894">
        <v>174</v>
      </c>
      <c r="R2894">
        <v>1</v>
      </c>
      <c r="S2894">
        <v>0</v>
      </c>
      <c r="T2894">
        <v>0</v>
      </c>
      <c r="U2894" t="s">
        <v>40</v>
      </c>
      <c r="V2894" t="s">
        <v>40</v>
      </c>
      <c r="W2894" t="s">
        <v>40</v>
      </c>
      <c r="X2894" t="s">
        <v>40</v>
      </c>
      <c r="Y2894">
        <v>0</v>
      </c>
      <c r="Z2894" t="s">
        <v>40</v>
      </c>
      <c r="AA2894" t="s">
        <v>40</v>
      </c>
      <c r="AB2894" t="s">
        <v>40</v>
      </c>
      <c r="AC2894" t="s">
        <v>40</v>
      </c>
      <c r="AD2894" t="s">
        <v>40</v>
      </c>
      <c r="AE2894" t="s">
        <v>40</v>
      </c>
      <c r="AF2894" t="s">
        <v>40</v>
      </c>
      <c r="AG2894" t="s">
        <v>40</v>
      </c>
      <c r="AH2894" t="s">
        <v>40</v>
      </c>
      <c r="AI2894" t="s">
        <v>40</v>
      </c>
      <c r="AJ2894" t="s">
        <v>40</v>
      </c>
      <c r="AK2894">
        <v>0</v>
      </c>
      <c r="AL2894" t="s">
        <v>40</v>
      </c>
      <c r="AM2894">
        <v>0</v>
      </c>
    </row>
    <row r="2895" spans="1:39" x14ac:dyDescent="0.3">
      <c r="A2895" t="s">
        <v>3214</v>
      </c>
      <c r="B2895" t="s">
        <v>3201</v>
      </c>
      <c r="C2895" t="s">
        <v>3137</v>
      </c>
      <c r="D2895">
        <v>1</v>
      </c>
      <c r="E2895" t="s">
        <v>2607</v>
      </c>
      <c r="F2895">
        <v>14</v>
      </c>
      <c r="G2895">
        <v>1105.2</v>
      </c>
      <c r="H2895">
        <v>1039.3</v>
      </c>
      <c r="I2895">
        <v>1094</v>
      </c>
      <c r="J2895">
        <v>1148.7</v>
      </c>
      <c r="K2895">
        <v>1</v>
      </c>
      <c r="L2895">
        <v>0</v>
      </c>
      <c r="M2895">
        <v>7.39</v>
      </c>
      <c r="N2895">
        <v>1</v>
      </c>
      <c r="O2895" t="s">
        <v>40</v>
      </c>
      <c r="P2895">
        <v>0</v>
      </c>
      <c r="Q2895">
        <v>189</v>
      </c>
      <c r="R2895">
        <v>1</v>
      </c>
      <c r="S2895">
        <v>0</v>
      </c>
      <c r="T2895">
        <v>0</v>
      </c>
      <c r="U2895" t="s">
        <v>40</v>
      </c>
      <c r="V2895" t="s">
        <v>40</v>
      </c>
      <c r="W2895" t="s">
        <v>40</v>
      </c>
      <c r="X2895" t="s">
        <v>40</v>
      </c>
      <c r="Y2895">
        <v>0</v>
      </c>
      <c r="Z2895" t="s">
        <v>40</v>
      </c>
      <c r="AA2895" t="s">
        <v>40</v>
      </c>
      <c r="AB2895" t="s">
        <v>40</v>
      </c>
      <c r="AC2895" t="s">
        <v>40</v>
      </c>
      <c r="AD2895" t="s">
        <v>40</v>
      </c>
      <c r="AE2895" t="s">
        <v>40</v>
      </c>
      <c r="AF2895" t="s">
        <v>40</v>
      </c>
      <c r="AG2895" t="s">
        <v>40</v>
      </c>
      <c r="AH2895" t="s">
        <v>40</v>
      </c>
      <c r="AI2895" t="s">
        <v>40</v>
      </c>
      <c r="AJ2895" t="s">
        <v>40</v>
      </c>
      <c r="AK2895">
        <v>0</v>
      </c>
      <c r="AL2895" t="s">
        <v>40</v>
      </c>
      <c r="AM2895">
        <v>0</v>
      </c>
    </row>
    <row r="2896" spans="1:39" x14ac:dyDescent="0.3">
      <c r="A2896" t="s">
        <v>3215</v>
      </c>
      <c r="B2896" t="s">
        <v>3201</v>
      </c>
      <c r="C2896" t="s">
        <v>3137</v>
      </c>
      <c r="D2896">
        <v>1</v>
      </c>
      <c r="E2896" t="s">
        <v>2607</v>
      </c>
      <c r="F2896">
        <v>15</v>
      </c>
      <c r="G2896">
        <v>1102.5</v>
      </c>
      <c r="H2896">
        <v>1039.3</v>
      </c>
      <c r="I2896">
        <v>1094</v>
      </c>
      <c r="J2896">
        <v>1148.7</v>
      </c>
      <c r="K2896">
        <v>1</v>
      </c>
      <c r="L2896">
        <v>0</v>
      </c>
      <c r="M2896">
        <v>7.37</v>
      </c>
      <c r="N2896">
        <v>1</v>
      </c>
      <c r="O2896" t="s">
        <v>40</v>
      </c>
      <c r="P2896">
        <v>0</v>
      </c>
      <c r="Q2896">
        <v>191</v>
      </c>
      <c r="R2896">
        <v>1</v>
      </c>
      <c r="S2896">
        <v>0</v>
      </c>
      <c r="T2896">
        <v>0</v>
      </c>
      <c r="U2896" t="s">
        <v>40</v>
      </c>
      <c r="V2896" t="s">
        <v>40</v>
      </c>
      <c r="W2896" t="s">
        <v>40</v>
      </c>
      <c r="X2896" t="s">
        <v>40</v>
      </c>
      <c r="Y2896">
        <v>0</v>
      </c>
      <c r="Z2896" t="s">
        <v>40</v>
      </c>
      <c r="AA2896" t="s">
        <v>40</v>
      </c>
      <c r="AB2896" t="s">
        <v>40</v>
      </c>
      <c r="AC2896" t="s">
        <v>40</v>
      </c>
      <c r="AD2896" t="s">
        <v>40</v>
      </c>
      <c r="AE2896" t="s">
        <v>40</v>
      </c>
      <c r="AF2896" t="s">
        <v>40</v>
      </c>
      <c r="AG2896" t="s">
        <v>40</v>
      </c>
      <c r="AH2896" t="s">
        <v>40</v>
      </c>
      <c r="AI2896" t="s">
        <v>40</v>
      </c>
      <c r="AJ2896" t="s">
        <v>40</v>
      </c>
      <c r="AK2896">
        <v>0</v>
      </c>
      <c r="AL2896" t="s">
        <v>40</v>
      </c>
      <c r="AM2896">
        <v>0</v>
      </c>
    </row>
    <row r="2897" spans="1:39" x14ac:dyDescent="0.3">
      <c r="A2897" t="s">
        <v>3216</v>
      </c>
      <c r="B2897" t="s">
        <v>3201</v>
      </c>
      <c r="C2897" t="s">
        <v>3137</v>
      </c>
      <c r="D2897">
        <v>1</v>
      </c>
      <c r="E2897" t="s">
        <v>2607</v>
      </c>
      <c r="F2897">
        <v>16</v>
      </c>
      <c r="G2897">
        <v>1106.4000000000001</v>
      </c>
      <c r="H2897">
        <v>1039.3</v>
      </c>
      <c r="I2897">
        <v>1094</v>
      </c>
      <c r="J2897">
        <v>1148.7</v>
      </c>
      <c r="K2897">
        <v>1</v>
      </c>
      <c r="L2897">
        <v>0</v>
      </c>
      <c r="M2897">
        <v>7.4</v>
      </c>
      <c r="N2897">
        <v>1</v>
      </c>
      <c r="O2897" t="s">
        <v>40</v>
      </c>
      <c r="P2897">
        <v>0</v>
      </c>
      <c r="Q2897">
        <v>195</v>
      </c>
      <c r="R2897">
        <v>1</v>
      </c>
      <c r="S2897">
        <v>0</v>
      </c>
      <c r="T2897">
        <v>0</v>
      </c>
      <c r="U2897" t="s">
        <v>40</v>
      </c>
      <c r="V2897" t="s">
        <v>40</v>
      </c>
      <c r="W2897" t="s">
        <v>40</v>
      </c>
      <c r="X2897" t="s">
        <v>40</v>
      </c>
      <c r="Y2897">
        <v>0</v>
      </c>
      <c r="Z2897" t="s">
        <v>40</v>
      </c>
      <c r="AA2897" t="s">
        <v>40</v>
      </c>
      <c r="AB2897" t="s">
        <v>40</v>
      </c>
      <c r="AC2897" t="s">
        <v>40</v>
      </c>
      <c r="AD2897" t="s">
        <v>40</v>
      </c>
      <c r="AE2897" t="s">
        <v>40</v>
      </c>
      <c r="AF2897" t="s">
        <v>40</v>
      </c>
      <c r="AG2897" t="s">
        <v>40</v>
      </c>
      <c r="AH2897" t="s">
        <v>40</v>
      </c>
      <c r="AI2897" t="s">
        <v>40</v>
      </c>
      <c r="AJ2897" t="s">
        <v>40</v>
      </c>
      <c r="AK2897">
        <v>0</v>
      </c>
      <c r="AL2897" t="s">
        <v>40</v>
      </c>
      <c r="AM2897">
        <v>0</v>
      </c>
    </row>
    <row r="2898" spans="1:39" x14ac:dyDescent="0.3">
      <c r="A2898" t="s">
        <v>3217</v>
      </c>
      <c r="B2898" t="s">
        <v>3201</v>
      </c>
      <c r="C2898" t="s">
        <v>3137</v>
      </c>
      <c r="D2898">
        <v>1</v>
      </c>
      <c r="E2898" t="s">
        <v>2607</v>
      </c>
      <c r="F2898">
        <v>17</v>
      </c>
      <c r="G2898">
        <v>1103.3</v>
      </c>
      <c r="H2898">
        <v>1039.3</v>
      </c>
      <c r="I2898">
        <v>1094</v>
      </c>
      <c r="J2898">
        <v>1148.7</v>
      </c>
      <c r="K2898">
        <v>1</v>
      </c>
      <c r="L2898">
        <v>0</v>
      </c>
      <c r="M2898">
        <v>7.38</v>
      </c>
      <c r="N2898">
        <v>1</v>
      </c>
      <c r="O2898" t="s">
        <v>40</v>
      </c>
      <c r="P2898">
        <v>0</v>
      </c>
      <c r="Q2898">
        <v>188</v>
      </c>
      <c r="R2898">
        <v>1</v>
      </c>
      <c r="S2898">
        <v>0</v>
      </c>
      <c r="T2898">
        <v>0</v>
      </c>
      <c r="U2898" t="s">
        <v>40</v>
      </c>
      <c r="V2898" t="s">
        <v>40</v>
      </c>
      <c r="W2898" t="s">
        <v>40</v>
      </c>
      <c r="X2898" t="s">
        <v>40</v>
      </c>
      <c r="Y2898">
        <v>0</v>
      </c>
      <c r="Z2898" t="s">
        <v>40</v>
      </c>
      <c r="AA2898" t="s">
        <v>40</v>
      </c>
      <c r="AB2898" t="s">
        <v>40</v>
      </c>
      <c r="AC2898" t="s">
        <v>40</v>
      </c>
      <c r="AD2898" t="s">
        <v>40</v>
      </c>
      <c r="AE2898" t="s">
        <v>40</v>
      </c>
      <c r="AF2898" t="s">
        <v>40</v>
      </c>
      <c r="AG2898" t="s">
        <v>40</v>
      </c>
      <c r="AH2898" t="s">
        <v>40</v>
      </c>
      <c r="AI2898" t="s">
        <v>40</v>
      </c>
      <c r="AJ2898" t="s">
        <v>40</v>
      </c>
      <c r="AK2898">
        <v>0</v>
      </c>
      <c r="AL2898" t="s">
        <v>40</v>
      </c>
      <c r="AM2898">
        <v>0</v>
      </c>
    </row>
    <row r="2899" spans="1:39" x14ac:dyDescent="0.3">
      <c r="A2899" t="s">
        <v>3218</v>
      </c>
      <c r="B2899" t="s">
        <v>3201</v>
      </c>
      <c r="C2899" t="s">
        <v>3137</v>
      </c>
      <c r="D2899">
        <v>1</v>
      </c>
      <c r="E2899" t="s">
        <v>2607</v>
      </c>
      <c r="F2899">
        <v>18</v>
      </c>
      <c r="G2899">
        <v>1098.7</v>
      </c>
      <c r="H2899">
        <v>1039.3</v>
      </c>
      <c r="I2899">
        <v>1094</v>
      </c>
      <c r="J2899">
        <v>1148.7</v>
      </c>
      <c r="K2899">
        <v>1</v>
      </c>
      <c r="L2899">
        <v>0</v>
      </c>
      <c r="M2899">
        <v>7.38</v>
      </c>
      <c r="N2899">
        <v>1</v>
      </c>
      <c r="O2899" t="s">
        <v>40</v>
      </c>
      <c r="P2899">
        <v>0</v>
      </c>
      <c r="Q2899">
        <v>188</v>
      </c>
      <c r="R2899">
        <v>1</v>
      </c>
      <c r="S2899">
        <v>0</v>
      </c>
      <c r="T2899">
        <v>0</v>
      </c>
      <c r="U2899" t="s">
        <v>40</v>
      </c>
      <c r="V2899" t="s">
        <v>40</v>
      </c>
      <c r="W2899" t="s">
        <v>40</v>
      </c>
      <c r="X2899" t="s">
        <v>40</v>
      </c>
      <c r="Y2899">
        <v>0</v>
      </c>
      <c r="Z2899" t="s">
        <v>40</v>
      </c>
      <c r="AA2899" t="s">
        <v>40</v>
      </c>
      <c r="AB2899" t="s">
        <v>40</v>
      </c>
      <c r="AC2899" t="s">
        <v>40</v>
      </c>
      <c r="AD2899" t="s">
        <v>40</v>
      </c>
      <c r="AE2899" t="s">
        <v>40</v>
      </c>
      <c r="AF2899" t="s">
        <v>40</v>
      </c>
      <c r="AG2899" t="s">
        <v>40</v>
      </c>
      <c r="AH2899" t="s">
        <v>40</v>
      </c>
      <c r="AI2899" t="s">
        <v>40</v>
      </c>
      <c r="AJ2899" t="s">
        <v>40</v>
      </c>
      <c r="AK2899">
        <v>0</v>
      </c>
      <c r="AL2899" t="s">
        <v>40</v>
      </c>
      <c r="AM2899">
        <v>0</v>
      </c>
    </row>
    <row r="2900" spans="1:39" x14ac:dyDescent="0.3">
      <c r="A2900" t="s">
        <v>3219</v>
      </c>
      <c r="B2900" t="s">
        <v>3201</v>
      </c>
      <c r="C2900" t="s">
        <v>3137</v>
      </c>
      <c r="D2900">
        <v>1</v>
      </c>
      <c r="E2900" t="s">
        <v>2607</v>
      </c>
      <c r="F2900">
        <v>19</v>
      </c>
      <c r="G2900">
        <v>1097.9000000000001</v>
      </c>
      <c r="H2900">
        <v>1039.3</v>
      </c>
      <c r="I2900">
        <v>1094</v>
      </c>
      <c r="J2900">
        <v>1148.7</v>
      </c>
      <c r="K2900">
        <v>1</v>
      </c>
      <c r="L2900">
        <v>0</v>
      </c>
      <c r="M2900">
        <v>7.41</v>
      </c>
      <c r="N2900">
        <v>1</v>
      </c>
      <c r="O2900" t="s">
        <v>40</v>
      </c>
      <c r="P2900">
        <v>0</v>
      </c>
      <c r="Q2900">
        <v>188</v>
      </c>
      <c r="R2900">
        <v>1</v>
      </c>
      <c r="S2900">
        <v>0</v>
      </c>
      <c r="T2900">
        <v>0</v>
      </c>
      <c r="U2900" t="s">
        <v>40</v>
      </c>
      <c r="V2900" t="s">
        <v>40</v>
      </c>
      <c r="W2900" t="s">
        <v>40</v>
      </c>
      <c r="X2900" t="s">
        <v>40</v>
      </c>
      <c r="Y2900">
        <v>0</v>
      </c>
      <c r="Z2900" t="s">
        <v>40</v>
      </c>
      <c r="AA2900" t="s">
        <v>40</v>
      </c>
      <c r="AB2900" t="s">
        <v>40</v>
      </c>
      <c r="AC2900" t="s">
        <v>40</v>
      </c>
      <c r="AD2900" t="s">
        <v>40</v>
      </c>
      <c r="AE2900" t="s">
        <v>40</v>
      </c>
      <c r="AF2900" t="s">
        <v>40</v>
      </c>
      <c r="AG2900" t="s">
        <v>40</v>
      </c>
      <c r="AH2900" t="s">
        <v>40</v>
      </c>
      <c r="AI2900" t="s">
        <v>40</v>
      </c>
      <c r="AJ2900" t="s">
        <v>40</v>
      </c>
      <c r="AK2900">
        <v>0</v>
      </c>
      <c r="AL2900" t="s">
        <v>40</v>
      </c>
      <c r="AM2900">
        <v>0</v>
      </c>
    </row>
    <row r="2901" spans="1:39" x14ac:dyDescent="0.3">
      <c r="A2901" t="s">
        <v>3220</v>
      </c>
      <c r="B2901" t="s">
        <v>3201</v>
      </c>
      <c r="C2901" t="s">
        <v>3137</v>
      </c>
      <c r="D2901">
        <v>1</v>
      </c>
      <c r="E2901" t="s">
        <v>2607</v>
      </c>
      <c r="F2901">
        <v>20</v>
      </c>
      <c r="G2901">
        <v>1099.8</v>
      </c>
      <c r="H2901">
        <v>1039.3</v>
      </c>
      <c r="I2901">
        <v>1094</v>
      </c>
      <c r="J2901">
        <v>1148.7</v>
      </c>
      <c r="K2901">
        <v>1</v>
      </c>
      <c r="L2901">
        <v>0</v>
      </c>
      <c r="M2901">
        <v>7.42</v>
      </c>
      <c r="N2901">
        <v>1</v>
      </c>
      <c r="O2901" t="s">
        <v>40</v>
      </c>
      <c r="P2901">
        <v>0</v>
      </c>
      <c r="Q2901">
        <v>192</v>
      </c>
      <c r="R2901">
        <v>1</v>
      </c>
      <c r="S2901">
        <v>0</v>
      </c>
      <c r="T2901">
        <v>0</v>
      </c>
      <c r="U2901" t="s">
        <v>40</v>
      </c>
      <c r="V2901" t="s">
        <v>40</v>
      </c>
      <c r="W2901" t="s">
        <v>40</v>
      </c>
      <c r="X2901" t="s">
        <v>40</v>
      </c>
      <c r="Y2901">
        <v>0</v>
      </c>
      <c r="Z2901" t="s">
        <v>40</v>
      </c>
      <c r="AA2901" t="s">
        <v>40</v>
      </c>
      <c r="AB2901" t="s">
        <v>40</v>
      </c>
      <c r="AC2901" t="s">
        <v>40</v>
      </c>
      <c r="AD2901" t="s">
        <v>40</v>
      </c>
      <c r="AE2901" t="s">
        <v>40</v>
      </c>
      <c r="AF2901" t="s">
        <v>40</v>
      </c>
      <c r="AG2901" t="s">
        <v>40</v>
      </c>
      <c r="AH2901" t="s">
        <v>40</v>
      </c>
      <c r="AI2901" t="s">
        <v>40</v>
      </c>
      <c r="AJ2901" t="s">
        <v>40</v>
      </c>
      <c r="AK2901">
        <v>0</v>
      </c>
      <c r="AL2901" t="s">
        <v>40</v>
      </c>
      <c r="AM2901">
        <v>0</v>
      </c>
    </row>
    <row r="2902" spans="1:39" x14ac:dyDescent="0.3">
      <c r="A2902" t="s">
        <v>3221</v>
      </c>
      <c r="B2902" t="s">
        <v>3222</v>
      </c>
      <c r="C2902" t="s">
        <v>3137</v>
      </c>
      <c r="D2902">
        <v>1</v>
      </c>
      <c r="E2902" t="s">
        <v>2563</v>
      </c>
      <c r="F2902">
        <v>1</v>
      </c>
      <c r="G2902">
        <v>1120.7</v>
      </c>
      <c r="H2902">
        <v>1039.3</v>
      </c>
      <c r="I2902">
        <v>1094</v>
      </c>
      <c r="J2902">
        <v>1148.7</v>
      </c>
      <c r="K2902">
        <v>1</v>
      </c>
      <c r="L2902">
        <v>0</v>
      </c>
      <c r="M2902">
        <v>7.43</v>
      </c>
      <c r="N2902">
        <v>1</v>
      </c>
      <c r="O2902" t="s">
        <v>40</v>
      </c>
      <c r="P2902">
        <v>0</v>
      </c>
      <c r="Q2902">
        <v>203</v>
      </c>
      <c r="R2902">
        <v>1</v>
      </c>
      <c r="S2902">
        <v>0</v>
      </c>
      <c r="T2902">
        <v>0</v>
      </c>
      <c r="U2902" t="s">
        <v>40</v>
      </c>
      <c r="V2902" t="s">
        <v>40</v>
      </c>
      <c r="W2902" t="s">
        <v>40</v>
      </c>
      <c r="X2902" t="s">
        <v>40</v>
      </c>
      <c r="Y2902">
        <v>0</v>
      </c>
      <c r="Z2902" t="s">
        <v>40</v>
      </c>
      <c r="AA2902" t="s">
        <v>40</v>
      </c>
      <c r="AB2902" t="s">
        <v>40</v>
      </c>
      <c r="AC2902" t="s">
        <v>40</v>
      </c>
      <c r="AD2902" t="s">
        <v>40</v>
      </c>
      <c r="AE2902" t="s">
        <v>40</v>
      </c>
      <c r="AF2902" t="s">
        <v>40</v>
      </c>
      <c r="AG2902" t="s">
        <v>40</v>
      </c>
      <c r="AH2902" t="s">
        <v>40</v>
      </c>
      <c r="AI2902" t="s">
        <v>40</v>
      </c>
      <c r="AJ2902" t="s">
        <v>40</v>
      </c>
      <c r="AK2902">
        <v>0</v>
      </c>
      <c r="AL2902" t="s">
        <v>40</v>
      </c>
      <c r="AM2902">
        <v>0</v>
      </c>
    </row>
    <row r="2903" spans="1:39" x14ac:dyDescent="0.3">
      <c r="A2903" t="s">
        <v>3223</v>
      </c>
      <c r="B2903" t="s">
        <v>3222</v>
      </c>
      <c r="C2903" t="s">
        <v>3137</v>
      </c>
      <c r="D2903">
        <v>1</v>
      </c>
      <c r="E2903" t="s">
        <v>2563</v>
      </c>
      <c r="F2903">
        <v>2</v>
      </c>
      <c r="G2903">
        <v>1093.2</v>
      </c>
      <c r="H2903">
        <v>1039.3</v>
      </c>
      <c r="I2903">
        <v>1094</v>
      </c>
      <c r="J2903">
        <v>1148.7</v>
      </c>
      <c r="K2903">
        <v>-1</v>
      </c>
      <c r="L2903">
        <v>0</v>
      </c>
      <c r="M2903">
        <v>7.37</v>
      </c>
      <c r="N2903">
        <v>1</v>
      </c>
      <c r="O2903" t="s">
        <v>40</v>
      </c>
      <c r="P2903">
        <v>0</v>
      </c>
      <c r="Q2903">
        <v>168</v>
      </c>
      <c r="R2903">
        <v>1</v>
      </c>
      <c r="S2903">
        <v>0</v>
      </c>
      <c r="T2903">
        <v>0</v>
      </c>
      <c r="U2903" t="s">
        <v>40</v>
      </c>
      <c r="V2903" t="s">
        <v>40</v>
      </c>
      <c r="W2903" t="s">
        <v>40</v>
      </c>
      <c r="X2903" t="s">
        <v>40</v>
      </c>
      <c r="Y2903">
        <v>0</v>
      </c>
      <c r="Z2903" t="s">
        <v>40</v>
      </c>
      <c r="AA2903" t="s">
        <v>40</v>
      </c>
      <c r="AB2903" t="s">
        <v>40</v>
      </c>
      <c r="AC2903" t="s">
        <v>40</v>
      </c>
      <c r="AD2903" t="s">
        <v>40</v>
      </c>
      <c r="AE2903" t="s">
        <v>40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>
        <v>0</v>
      </c>
      <c r="AL2903" t="s">
        <v>40</v>
      </c>
      <c r="AM2903">
        <v>0</v>
      </c>
    </row>
    <row r="2904" spans="1:39" x14ac:dyDescent="0.3">
      <c r="A2904" t="s">
        <v>3224</v>
      </c>
      <c r="B2904" t="s">
        <v>3222</v>
      </c>
      <c r="C2904" t="s">
        <v>3137</v>
      </c>
      <c r="D2904">
        <v>1</v>
      </c>
      <c r="E2904" t="s">
        <v>2563</v>
      </c>
      <c r="F2904">
        <v>3</v>
      </c>
      <c r="G2904">
        <v>1130</v>
      </c>
      <c r="H2904">
        <v>1039.3</v>
      </c>
      <c r="I2904">
        <v>1094</v>
      </c>
      <c r="J2904">
        <v>1148.7</v>
      </c>
      <c r="K2904">
        <v>1</v>
      </c>
      <c r="L2904">
        <v>0</v>
      </c>
      <c r="M2904">
        <v>7.44</v>
      </c>
      <c r="N2904">
        <v>1</v>
      </c>
      <c r="O2904" t="s">
        <v>40</v>
      </c>
      <c r="P2904">
        <v>0</v>
      </c>
      <c r="Q2904">
        <v>216</v>
      </c>
      <c r="R2904">
        <v>1</v>
      </c>
      <c r="S2904">
        <v>0</v>
      </c>
      <c r="T2904">
        <v>0</v>
      </c>
      <c r="U2904" t="s">
        <v>40</v>
      </c>
      <c r="V2904" t="s">
        <v>40</v>
      </c>
      <c r="W2904" t="s">
        <v>40</v>
      </c>
      <c r="X2904" t="s">
        <v>40</v>
      </c>
      <c r="Y2904">
        <v>0</v>
      </c>
      <c r="Z2904" t="s">
        <v>40</v>
      </c>
      <c r="AA2904" t="s">
        <v>40</v>
      </c>
      <c r="AB2904" t="s">
        <v>40</v>
      </c>
      <c r="AC2904" t="s">
        <v>40</v>
      </c>
      <c r="AD2904" t="s">
        <v>40</v>
      </c>
      <c r="AE2904" t="s">
        <v>40</v>
      </c>
      <c r="AF2904" t="s">
        <v>40</v>
      </c>
      <c r="AG2904" t="s">
        <v>40</v>
      </c>
      <c r="AH2904" t="s">
        <v>40</v>
      </c>
      <c r="AI2904" t="s">
        <v>40</v>
      </c>
      <c r="AJ2904" t="s">
        <v>40</v>
      </c>
      <c r="AK2904">
        <v>0</v>
      </c>
      <c r="AL2904" t="s">
        <v>40</v>
      </c>
      <c r="AM2904">
        <v>0</v>
      </c>
    </row>
    <row r="2905" spans="1:39" x14ac:dyDescent="0.3">
      <c r="A2905" t="s">
        <v>3225</v>
      </c>
      <c r="B2905" t="s">
        <v>3222</v>
      </c>
      <c r="C2905" t="s">
        <v>3137</v>
      </c>
      <c r="D2905">
        <v>1</v>
      </c>
      <c r="E2905" t="s">
        <v>2563</v>
      </c>
      <c r="F2905">
        <v>4</v>
      </c>
      <c r="G2905">
        <v>1095.9000000000001</v>
      </c>
      <c r="H2905">
        <v>1039.3</v>
      </c>
      <c r="I2905">
        <v>1094</v>
      </c>
      <c r="J2905">
        <v>1148.7</v>
      </c>
      <c r="K2905">
        <v>1</v>
      </c>
      <c r="L2905">
        <v>0</v>
      </c>
      <c r="M2905">
        <v>7.37</v>
      </c>
      <c r="N2905">
        <v>1</v>
      </c>
      <c r="O2905" t="s">
        <v>40</v>
      </c>
      <c r="P2905">
        <v>0</v>
      </c>
      <c r="Q2905">
        <v>175</v>
      </c>
      <c r="R2905">
        <v>1</v>
      </c>
      <c r="S2905">
        <v>0</v>
      </c>
      <c r="T2905">
        <v>0</v>
      </c>
      <c r="U2905" t="s">
        <v>40</v>
      </c>
      <c r="V2905" t="s">
        <v>40</v>
      </c>
      <c r="W2905" t="s">
        <v>40</v>
      </c>
      <c r="X2905" t="s">
        <v>40</v>
      </c>
      <c r="Y2905">
        <v>0</v>
      </c>
      <c r="Z2905" t="s">
        <v>40</v>
      </c>
      <c r="AA2905" t="s">
        <v>40</v>
      </c>
      <c r="AB2905" t="s">
        <v>40</v>
      </c>
      <c r="AC2905" t="s">
        <v>40</v>
      </c>
      <c r="AD2905" t="s">
        <v>40</v>
      </c>
      <c r="AE2905" t="s">
        <v>40</v>
      </c>
      <c r="AF2905" t="s">
        <v>40</v>
      </c>
      <c r="AG2905" t="s">
        <v>40</v>
      </c>
      <c r="AH2905" t="s">
        <v>40</v>
      </c>
      <c r="AI2905" t="s">
        <v>40</v>
      </c>
      <c r="AJ2905" t="s">
        <v>40</v>
      </c>
      <c r="AK2905">
        <v>0</v>
      </c>
      <c r="AL2905" t="s">
        <v>40</v>
      </c>
      <c r="AM2905">
        <v>0</v>
      </c>
    </row>
    <row r="2906" spans="1:39" x14ac:dyDescent="0.3">
      <c r="A2906" t="s">
        <v>3226</v>
      </c>
      <c r="B2906" t="s">
        <v>3222</v>
      </c>
      <c r="C2906" t="s">
        <v>3137</v>
      </c>
      <c r="D2906">
        <v>1</v>
      </c>
      <c r="E2906" t="s">
        <v>2563</v>
      </c>
      <c r="F2906">
        <v>5</v>
      </c>
      <c r="G2906">
        <v>1066</v>
      </c>
      <c r="H2906">
        <v>1039.3</v>
      </c>
      <c r="I2906">
        <v>1094</v>
      </c>
      <c r="J2906">
        <v>1148.7</v>
      </c>
      <c r="K2906">
        <v>-1</v>
      </c>
      <c r="L2906">
        <v>0</v>
      </c>
      <c r="M2906">
        <v>7.33</v>
      </c>
      <c r="N2906">
        <v>-1</v>
      </c>
      <c r="O2906" t="s">
        <v>40</v>
      </c>
      <c r="P2906">
        <v>0</v>
      </c>
      <c r="Q2906">
        <v>145</v>
      </c>
      <c r="R2906">
        <v>-1</v>
      </c>
      <c r="S2906">
        <v>0</v>
      </c>
      <c r="T2906">
        <v>0</v>
      </c>
      <c r="U2906" t="s">
        <v>40</v>
      </c>
      <c r="V2906" t="s">
        <v>40</v>
      </c>
      <c r="W2906" t="s">
        <v>40</v>
      </c>
      <c r="X2906" t="s">
        <v>40</v>
      </c>
      <c r="Y2906">
        <v>0</v>
      </c>
      <c r="Z2906" t="s">
        <v>40</v>
      </c>
      <c r="AA2906" t="s">
        <v>40</v>
      </c>
      <c r="AB2906" t="s">
        <v>40</v>
      </c>
      <c r="AC2906" t="s">
        <v>40</v>
      </c>
      <c r="AD2906" t="s">
        <v>40</v>
      </c>
      <c r="AE2906" t="s">
        <v>40</v>
      </c>
      <c r="AF2906" t="s">
        <v>40</v>
      </c>
      <c r="AG2906" t="s">
        <v>40</v>
      </c>
      <c r="AH2906" t="s">
        <v>40</v>
      </c>
      <c r="AI2906" t="s">
        <v>40</v>
      </c>
      <c r="AJ2906" t="s">
        <v>40</v>
      </c>
      <c r="AK2906">
        <v>0</v>
      </c>
      <c r="AL2906" t="s">
        <v>40</v>
      </c>
      <c r="AM2906">
        <v>0</v>
      </c>
    </row>
    <row r="2907" spans="1:39" x14ac:dyDescent="0.3">
      <c r="A2907" t="s">
        <v>3227</v>
      </c>
      <c r="B2907" t="s">
        <v>3222</v>
      </c>
      <c r="C2907" t="s">
        <v>3137</v>
      </c>
      <c r="D2907">
        <v>1</v>
      </c>
      <c r="E2907" t="s">
        <v>2563</v>
      </c>
      <c r="F2907">
        <v>6</v>
      </c>
      <c r="G2907">
        <v>1104.2</v>
      </c>
      <c r="H2907">
        <v>1039.3</v>
      </c>
      <c r="I2907">
        <v>1094</v>
      </c>
      <c r="J2907">
        <v>1148.7</v>
      </c>
      <c r="K2907">
        <v>1</v>
      </c>
      <c r="L2907">
        <v>0</v>
      </c>
      <c r="M2907">
        <v>7.38</v>
      </c>
      <c r="N2907">
        <v>1</v>
      </c>
      <c r="O2907" t="s">
        <v>40</v>
      </c>
      <c r="P2907">
        <v>0</v>
      </c>
      <c r="Q2907">
        <v>187</v>
      </c>
      <c r="R2907">
        <v>1</v>
      </c>
      <c r="S2907">
        <v>0</v>
      </c>
      <c r="T2907">
        <v>0</v>
      </c>
      <c r="U2907" t="s">
        <v>40</v>
      </c>
      <c r="V2907" t="s">
        <v>40</v>
      </c>
      <c r="W2907" t="s">
        <v>40</v>
      </c>
      <c r="X2907" t="s">
        <v>40</v>
      </c>
      <c r="Y2907">
        <v>0</v>
      </c>
      <c r="Z2907" t="s">
        <v>40</v>
      </c>
      <c r="AA2907" t="s">
        <v>40</v>
      </c>
      <c r="AB2907" t="s">
        <v>40</v>
      </c>
      <c r="AC2907" t="s">
        <v>40</v>
      </c>
      <c r="AD2907" t="s">
        <v>40</v>
      </c>
      <c r="AE2907" t="s">
        <v>40</v>
      </c>
      <c r="AF2907" t="s">
        <v>40</v>
      </c>
      <c r="AG2907" t="s">
        <v>40</v>
      </c>
      <c r="AH2907" t="s">
        <v>40</v>
      </c>
      <c r="AI2907" t="s">
        <v>40</v>
      </c>
      <c r="AJ2907" t="s">
        <v>40</v>
      </c>
      <c r="AK2907">
        <v>0</v>
      </c>
      <c r="AL2907" t="s">
        <v>40</v>
      </c>
      <c r="AM2907">
        <v>0</v>
      </c>
    </row>
    <row r="2908" spans="1:39" x14ac:dyDescent="0.3">
      <c r="A2908" t="s">
        <v>3228</v>
      </c>
      <c r="B2908" t="s">
        <v>3222</v>
      </c>
      <c r="C2908" t="s">
        <v>3137</v>
      </c>
      <c r="D2908">
        <v>1</v>
      </c>
      <c r="E2908" t="s">
        <v>2563</v>
      </c>
      <c r="F2908">
        <v>7</v>
      </c>
      <c r="G2908">
        <v>1087.3</v>
      </c>
      <c r="H2908">
        <v>1039.3</v>
      </c>
      <c r="I2908">
        <v>1094</v>
      </c>
      <c r="J2908">
        <v>1148.7</v>
      </c>
      <c r="K2908">
        <v>-1</v>
      </c>
      <c r="L2908">
        <v>0</v>
      </c>
      <c r="M2908">
        <v>7.35</v>
      </c>
      <c r="N2908">
        <v>-1</v>
      </c>
      <c r="O2908" t="s">
        <v>40</v>
      </c>
      <c r="P2908">
        <v>0</v>
      </c>
      <c r="Q2908">
        <v>163</v>
      </c>
      <c r="R2908">
        <v>-1</v>
      </c>
      <c r="S2908">
        <v>0</v>
      </c>
      <c r="T2908">
        <v>0</v>
      </c>
      <c r="U2908" t="s">
        <v>40</v>
      </c>
      <c r="V2908" t="s">
        <v>40</v>
      </c>
      <c r="W2908" t="s">
        <v>40</v>
      </c>
      <c r="X2908" t="s">
        <v>40</v>
      </c>
      <c r="Y2908">
        <v>0</v>
      </c>
      <c r="Z2908" t="s">
        <v>40</v>
      </c>
      <c r="AA2908" t="s">
        <v>40</v>
      </c>
      <c r="AB2908" t="s">
        <v>40</v>
      </c>
      <c r="AC2908" t="s">
        <v>40</v>
      </c>
      <c r="AD2908" t="s">
        <v>40</v>
      </c>
      <c r="AE2908" t="s">
        <v>40</v>
      </c>
      <c r="AF2908" t="s">
        <v>40</v>
      </c>
      <c r="AG2908" t="s">
        <v>40</v>
      </c>
      <c r="AH2908" t="s">
        <v>40</v>
      </c>
      <c r="AI2908" t="s">
        <v>40</v>
      </c>
      <c r="AJ2908" t="s">
        <v>40</v>
      </c>
      <c r="AK2908">
        <v>0</v>
      </c>
      <c r="AL2908" t="s">
        <v>40</v>
      </c>
      <c r="AM2908">
        <v>0</v>
      </c>
    </row>
    <row r="2909" spans="1:39" x14ac:dyDescent="0.3">
      <c r="A2909" t="s">
        <v>3229</v>
      </c>
      <c r="B2909" t="s">
        <v>3222</v>
      </c>
      <c r="C2909" t="s">
        <v>3137</v>
      </c>
      <c r="D2909">
        <v>1</v>
      </c>
      <c r="E2909" t="s">
        <v>2563</v>
      </c>
      <c r="F2909">
        <v>9</v>
      </c>
      <c r="G2909">
        <v>1097.4000000000001</v>
      </c>
      <c r="H2909">
        <v>1039.3</v>
      </c>
      <c r="I2909">
        <v>1094</v>
      </c>
      <c r="J2909">
        <v>1148.7</v>
      </c>
      <c r="K2909">
        <v>1</v>
      </c>
      <c r="L2909">
        <v>0</v>
      </c>
      <c r="M2909">
        <v>7.38</v>
      </c>
      <c r="N2909">
        <v>1</v>
      </c>
      <c r="O2909" t="s">
        <v>40</v>
      </c>
      <c r="P2909">
        <v>0</v>
      </c>
      <c r="Q2909">
        <v>173</v>
      </c>
      <c r="R2909">
        <v>1</v>
      </c>
      <c r="S2909">
        <v>0</v>
      </c>
      <c r="T2909">
        <v>0</v>
      </c>
      <c r="U2909" t="s">
        <v>40</v>
      </c>
      <c r="V2909" t="s">
        <v>40</v>
      </c>
      <c r="W2909" t="s">
        <v>40</v>
      </c>
      <c r="X2909" t="s">
        <v>40</v>
      </c>
      <c r="Y2909">
        <v>0</v>
      </c>
      <c r="Z2909" t="s">
        <v>40</v>
      </c>
      <c r="AA2909" t="s">
        <v>40</v>
      </c>
      <c r="AB2909" t="s">
        <v>40</v>
      </c>
      <c r="AC2909" t="s">
        <v>40</v>
      </c>
      <c r="AD2909" t="s">
        <v>40</v>
      </c>
      <c r="AE2909" t="s">
        <v>40</v>
      </c>
      <c r="AF2909" t="s">
        <v>40</v>
      </c>
      <c r="AG2909" t="s">
        <v>40</v>
      </c>
      <c r="AH2909" t="s">
        <v>40</v>
      </c>
      <c r="AI2909" t="s">
        <v>40</v>
      </c>
      <c r="AJ2909" t="s">
        <v>40</v>
      </c>
      <c r="AK2909">
        <v>0</v>
      </c>
      <c r="AL2909" t="s">
        <v>40</v>
      </c>
      <c r="AM2909">
        <v>0</v>
      </c>
    </row>
    <row r="2910" spans="1:39" x14ac:dyDescent="0.3">
      <c r="A2910" t="s">
        <v>3230</v>
      </c>
      <c r="B2910" t="s">
        <v>3222</v>
      </c>
      <c r="C2910" t="s">
        <v>3137</v>
      </c>
      <c r="D2910">
        <v>1</v>
      </c>
      <c r="E2910" t="s">
        <v>2563</v>
      </c>
      <c r="F2910">
        <v>10</v>
      </c>
      <c r="G2910">
        <v>1091.0999999999999</v>
      </c>
      <c r="H2910">
        <v>1039.3</v>
      </c>
      <c r="I2910">
        <v>1094</v>
      </c>
      <c r="J2910">
        <v>1148.7</v>
      </c>
      <c r="K2910">
        <v>-1</v>
      </c>
      <c r="L2910">
        <v>0</v>
      </c>
      <c r="M2910">
        <v>7.37</v>
      </c>
      <c r="N2910">
        <v>1</v>
      </c>
      <c r="O2910" t="s">
        <v>40</v>
      </c>
      <c r="P2910">
        <v>0</v>
      </c>
      <c r="Q2910">
        <v>174</v>
      </c>
      <c r="R2910">
        <v>1</v>
      </c>
      <c r="S2910">
        <v>0</v>
      </c>
      <c r="T2910">
        <v>0</v>
      </c>
      <c r="U2910" t="s">
        <v>40</v>
      </c>
      <c r="V2910" t="s">
        <v>40</v>
      </c>
      <c r="W2910" t="s">
        <v>40</v>
      </c>
      <c r="X2910" t="s">
        <v>40</v>
      </c>
      <c r="Y2910">
        <v>0</v>
      </c>
      <c r="Z2910" t="s">
        <v>40</v>
      </c>
      <c r="AA2910" t="s">
        <v>40</v>
      </c>
      <c r="AB2910" t="s">
        <v>40</v>
      </c>
      <c r="AC2910" t="s">
        <v>40</v>
      </c>
      <c r="AD2910" t="s">
        <v>40</v>
      </c>
      <c r="AE2910" t="s">
        <v>40</v>
      </c>
      <c r="AF2910" t="s">
        <v>40</v>
      </c>
      <c r="AG2910" t="s">
        <v>40</v>
      </c>
      <c r="AH2910" t="s">
        <v>40</v>
      </c>
      <c r="AI2910" t="s">
        <v>40</v>
      </c>
      <c r="AJ2910" t="s">
        <v>40</v>
      </c>
      <c r="AK2910">
        <v>0</v>
      </c>
      <c r="AL2910" t="s">
        <v>40</v>
      </c>
      <c r="AM2910">
        <v>0</v>
      </c>
    </row>
    <row r="2911" spans="1:39" x14ac:dyDescent="0.3">
      <c r="A2911" t="s">
        <v>3231</v>
      </c>
      <c r="B2911" t="s">
        <v>3222</v>
      </c>
      <c r="C2911" t="s">
        <v>3137</v>
      </c>
      <c r="D2911">
        <v>1</v>
      </c>
      <c r="E2911" t="s">
        <v>2563</v>
      </c>
      <c r="F2911">
        <v>11</v>
      </c>
      <c r="G2911">
        <v>1103.7</v>
      </c>
      <c r="H2911">
        <v>1039.3</v>
      </c>
      <c r="I2911">
        <v>1094</v>
      </c>
      <c r="J2911">
        <v>1148.7</v>
      </c>
      <c r="K2911">
        <v>1</v>
      </c>
      <c r="L2911">
        <v>0</v>
      </c>
      <c r="M2911">
        <v>7.39</v>
      </c>
      <c r="N2911">
        <v>1</v>
      </c>
      <c r="O2911" t="s">
        <v>40</v>
      </c>
      <c r="P2911">
        <v>0</v>
      </c>
      <c r="Q2911">
        <v>187</v>
      </c>
      <c r="R2911">
        <v>1</v>
      </c>
      <c r="S2911">
        <v>0</v>
      </c>
      <c r="T2911">
        <v>0</v>
      </c>
      <c r="U2911" t="s">
        <v>40</v>
      </c>
      <c r="V2911" t="s">
        <v>40</v>
      </c>
      <c r="W2911" t="s">
        <v>40</v>
      </c>
      <c r="X2911" t="s">
        <v>40</v>
      </c>
      <c r="Y2911">
        <v>0</v>
      </c>
      <c r="Z2911" t="s">
        <v>40</v>
      </c>
      <c r="AA2911" t="s">
        <v>40</v>
      </c>
      <c r="AB2911" t="s">
        <v>40</v>
      </c>
      <c r="AC2911" t="s">
        <v>40</v>
      </c>
      <c r="AD2911" t="s">
        <v>40</v>
      </c>
      <c r="AE2911" t="s">
        <v>40</v>
      </c>
      <c r="AF2911" t="s">
        <v>40</v>
      </c>
      <c r="AG2911" t="s">
        <v>40</v>
      </c>
      <c r="AH2911" t="s">
        <v>40</v>
      </c>
      <c r="AI2911" t="s">
        <v>40</v>
      </c>
      <c r="AJ2911" t="s">
        <v>40</v>
      </c>
      <c r="AK2911">
        <v>0</v>
      </c>
      <c r="AL2911" t="s">
        <v>40</v>
      </c>
      <c r="AM2911">
        <v>0</v>
      </c>
    </row>
    <row r="2912" spans="1:39" x14ac:dyDescent="0.3">
      <c r="A2912" t="s">
        <v>3232</v>
      </c>
      <c r="B2912" t="s">
        <v>3222</v>
      </c>
      <c r="C2912" t="s">
        <v>3137</v>
      </c>
      <c r="D2912">
        <v>1</v>
      </c>
      <c r="E2912" t="s">
        <v>2563</v>
      </c>
      <c r="F2912">
        <v>12</v>
      </c>
      <c r="G2912">
        <v>1097.7</v>
      </c>
      <c r="H2912">
        <v>1039.3</v>
      </c>
      <c r="I2912">
        <v>1094</v>
      </c>
      <c r="J2912">
        <v>1148.7</v>
      </c>
      <c r="K2912">
        <v>1</v>
      </c>
      <c r="L2912">
        <v>0</v>
      </c>
      <c r="M2912">
        <v>7.43</v>
      </c>
      <c r="N2912">
        <v>1</v>
      </c>
      <c r="O2912" t="s">
        <v>40</v>
      </c>
      <c r="P2912">
        <v>0</v>
      </c>
      <c r="Q2912">
        <v>179</v>
      </c>
      <c r="R2912">
        <v>1</v>
      </c>
      <c r="S2912">
        <v>0</v>
      </c>
      <c r="T2912">
        <v>0</v>
      </c>
      <c r="U2912" t="s">
        <v>40</v>
      </c>
      <c r="V2912" t="s">
        <v>40</v>
      </c>
      <c r="W2912" t="s">
        <v>40</v>
      </c>
      <c r="X2912" t="s">
        <v>40</v>
      </c>
      <c r="Y2912">
        <v>0</v>
      </c>
      <c r="Z2912" t="s">
        <v>40</v>
      </c>
      <c r="AA2912" t="s">
        <v>40</v>
      </c>
      <c r="AB2912" t="s">
        <v>40</v>
      </c>
      <c r="AC2912" t="s">
        <v>40</v>
      </c>
      <c r="AD2912" t="s">
        <v>40</v>
      </c>
      <c r="AE2912" t="s">
        <v>40</v>
      </c>
      <c r="AF2912" t="s">
        <v>40</v>
      </c>
      <c r="AG2912" t="s">
        <v>40</v>
      </c>
      <c r="AH2912" t="s">
        <v>40</v>
      </c>
      <c r="AI2912" t="s">
        <v>40</v>
      </c>
      <c r="AJ2912" t="s">
        <v>40</v>
      </c>
      <c r="AK2912">
        <v>0</v>
      </c>
      <c r="AL2912" t="s">
        <v>40</v>
      </c>
      <c r="AM2912">
        <v>0</v>
      </c>
    </row>
    <row r="2913" spans="1:39" x14ac:dyDescent="0.3">
      <c r="A2913" t="s">
        <v>3233</v>
      </c>
      <c r="B2913" t="s">
        <v>3222</v>
      </c>
      <c r="C2913" t="s">
        <v>3137</v>
      </c>
      <c r="D2913">
        <v>1</v>
      </c>
      <c r="E2913" t="s">
        <v>2563</v>
      </c>
      <c r="F2913">
        <v>13</v>
      </c>
      <c r="G2913">
        <v>1101.0999999999999</v>
      </c>
      <c r="H2913">
        <v>1039.3</v>
      </c>
      <c r="I2913">
        <v>1094</v>
      </c>
      <c r="J2913">
        <v>1148.7</v>
      </c>
      <c r="K2913">
        <v>1</v>
      </c>
      <c r="L2913">
        <v>0</v>
      </c>
      <c r="M2913">
        <v>7.39</v>
      </c>
      <c r="N2913">
        <v>1</v>
      </c>
      <c r="O2913" t="s">
        <v>40</v>
      </c>
      <c r="P2913">
        <v>0</v>
      </c>
      <c r="Q2913">
        <v>188</v>
      </c>
      <c r="R2913">
        <v>1</v>
      </c>
      <c r="S2913">
        <v>0</v>
      </c>
      <c r="T2913">
        <v>0</v>
      </c>
      <c r="U2913" t="s">
        <v>40</v>
      </c>
      <c r="V2913" t="s">
        <v>40</v>
      </c>
      <c r="W2913" t="s">
        <v>40</v>
      </c>
      <c r="X2913" t="s">
        <v>40</v>
      </c>
      <c r="Y2913">
        <v>0</v>
      </c>
      <c r="Z2913" t="s">
        <v>40</v>
      </c>
      <c r="AA2913" t="s">
        <v>40</v>
      </c>
      <c r="AB2913" t="s">
        <v>40</v>
      </c>
      <c r="AC2913" t="s">
        <v>40</v>
      </c>
      <c r="AD2913" t="s">
        <v>40</v>
      </c>
      <c r="AE2913" t="s">
        <v>40</v>
      </c>
      <c r="AF2913" t="s">
        <v>40</v>
      </c>
      <c r="AG2913" t="s">
        <v>40</v>
      </c>
      <c r="AH2913" t="s">
        <v>40</v>
      </c>
      <c r="AI2913" t="s">
        <v>40</v>
      </c>
      <c r="AJ2913" t="s">
        <v>40</v>
      </c>
      <c r="AK2913">
        <v>0</v>
      </c>
      <c r="AL2913" t="s">
        <v>40</v>
      </c>
      <c r="AM2913">
        <v>0</v>
      </c>
    </row>
    <row r="2914" spans="1:39" x14ac:dyDescent="0.3">
      <c r="A2914" t="s">
        <v>3234</v>
      </c>
      <c r="B2914" t="s">
        <v>3222</v>
      </c>
      <c r="C2914" t="s">
        <v>3137</v>
      </c>
      <c r="D2914">
        <v>1</v>
      </c>
      <c r="E2914" t="s">
        <v>2563</v>
      </c>
      <c r="F2914">
        <v>15</v>
      </c>
      <c r="G2914">
        <v>1099.5999999999999</v>
      </c>
      <c r="H2914">
        <v>1039.3</v>
      </c>
      <c r="I2914">
        <v>1094</v>
      </c>
      <c r="J2914">
        <v>1148.7</v>
      </c>
      <c r="K2914">
        <v>1</v>
      </c>
      <c r="L2914">
        <v>0</v>
      </c>
      <c r="M2914">
        <v>7.41</v>
      </c>
      <c r="N2914">
        <v>1</v>
      </c>
      <c r="O2914" t="s">
        <v>40</v>
      </c>
      <c r="P2914">
        <v>0</v>
      </c>
      <c r="Q2914">
        <v>184</v>
      </c>
      <c r="R2914">
        <v>1</v>
      </c>
      <c r="S2914">
        <v>0</v>
      </c>
      <c r="T2914">
        <v>0</v>
      </c>
      <c r="U2914" t="s">
        <v>40</v>
      </c>
      <c r="V2914" t="s">
        <v>40</v>
      </c>
      <c r="W2914" t="s">
        <v>40</v>
      </c>
      <c r="X2914" t="s">
        <v>40</v>
      </c>
      <c r="Y2914">
        <v>0</v>
      </c>
      <c r="Z2914" t="s">
        <v>40</v>
      </c>
      <c r="AA2914" t="s">
        <v>40</v>
      </c>
      <c r="AB2914" t="s">
        <v>40</v>
      </c>
      <c r="AC2914" t="s">
        <v>40</v>
      </c>
      <c r="AD2914" t="s">
        <v>40</v>
      </c>
      <c r="AE2914" t="s">
        <v>40</v>
      </c>
      <c r="AF2914" t="s">
        <v>40</v>
      </c>
      <c r="AG2914" t="s">
        <v>40</v>
      </c>
      <c r="AH2914" t="s">
        <v>40</v>
      </c>
      <c r="AI2914" t="s">
        <v>40</v>
      </c>
      <c r="AJ2914" t="s">
        <v>40</v>
      </c>
      <c r="AK2914">
        <v>0</v>
      </c>
      <c r="AL2914" t="s">
        <v>40</v>
      </c>
      <c r="AM2914">
        <v>0</v>
      </c>
    </row>
    <row r="2915" spans="1:39" x14ac:dyDescent="0.3">
      <c r="A2915" t="s">
        <v>3235</v>
      </c>
      <c r="B2915" t="s">
        <v>3222</v>
      </c>
      <c r="C2915" t="s">
        <v>3137</v>
      </c>
      <c r="D2915">
        <v>1</v>
      </c>
      <c r="E2915" t="s">
        <v>2563</v>
      </c>
      <c r="F2915">
        <v>16</v>
      </c>
      <c r="G2915">
        <v>1114.7</v>
      </c>
      <c r="H2915">
        <v>1039.3</v>
      </c>
      <c r="I2915">
        <v>1094</v>
      </c>
      <c r="J2915">
        <v>1148.7</v>
      </c>
      <c r="K2915">
        <v>1</v>
      </c>
      <c r="L2915">
        <v>0</v>
      </c>
      <c r="M2915">
        <v>7.41</v>
      </c>
      <c r="N2915">
        <v>1</v>
      </c>
      <c r="O2915" t="s">
        <v>40</v>
      </c>
      <c r="P2915">
        <v>0</v>
      </c>
      <c r="Q2915">
        <v>207</v>
      </c>
      <c r="R2915">
        <v>1</v>
      </c>
      <c r="S2915">
        <v>0</v>
      </c>
      <c r="T2915">
        <v>0</v>
      </c>
      <c r="U2915" t="s">
        <v>40</v>
      </c>
      <c r="V2915" t="s">
        <v>40</v>
      </c>
      <c r="W2915" t="s">
        <v>40</v>
      </c>
      <c r="X2915" t="s">
        <v>40</v>
      </c>
      <c r="Y2915">
        <v>0</v>
      </c>
      <c r="Z2915" t="s">
        <v>40</v>
      </c>
      <c r="AA2915" t="s">
        <v>40</v>
      </c>
      <c r="AB2915" t="s">
        <v>40</v>
      </c>
      <c r="AC2915" t="s">
        <v>40</v>
      </c>
      <c r="AD2915" t="s">
        <v>40</v>
      </c>
      <c r="AE2915" t="s">
        <v>40</v>
      </c>
      <c r="AF2915" t="s">
        <v>40</v>
      </c>
      <c r="AG2915" t="s">
        <v>40</v>
      </c>
      <c r="AH2915" t="s">
        <v>40</v>
      </c>
      <c r="AI2915" t="s">
        <v>40</v>
      </c>
      <c r="AJ2915" t="s">
        <v>40</v>
      </c>
      <c r="AK2915">
        <v>0</v>
      </c>
      <c r="AL2915" t="s">
        <v>40</v>
      </c>
      <c r="AM2915">
        <v>0</v>
      </c>
    </row>
    <row r="2916" spans="1:39" x14ac:dyDescent="0.3">
      <c r="A2916" t="s">
        <v>3236</v>
      </c>
      <c r="B2916" t="s">
        <v>3222</v>
      </c>
      <c r="C2916" t="s">
        <v>3137</v>
      </c>
      <c r="D2916">
        <v>1</v>
      </c>
      <c r="E2916" t="s">
        <v>2563</v>
      </c>
      <c r="F2916">
        <v>17</v>
      </c>
      <c r="G2916">
        <v>1097.2</v>
      </c>
      <c r="H2916">
        <v>1039.3</v>
      </c>
      <c r="I2916">
        <v>1094</v>
      </c>
      <c r="J2916">
        <v>1148.7</v>
      </c>
      <c r="K2916">
        <v>1</v>
      </c>
      <c r="L2916">
        <v>0</v>
      </c>
      <c r="M2916">
        <v>7.39</v>
      </c>
      <c r="N2916">
        <v>1</v>
      </c>
      <c r="O2916" t="s">
        <v>40</v>
      </c>
      <c r="P2916">
        <v>0</v>
      </c>
      <c r="Q2916">
        <v>191</v>
      </c>
      <c r="R2916">
        <v>1</v>
      </c>
      <c r="S2916">
        <v>0</v>
      </c>
      <c r="T2916">
        <v>0</v>
      </c>
      <c r="U2916" t="s">
        <v>40</v>
      </c>
      <c r="V2916" t="s">
        <v>40</v>
      </c>
      <c r="W2916" t="s">
        <v>40</v>
      </c>
      <c r="X2916" t="s">
        <v>40</v>
      </c>
      <c r="Y2916">
        <v>0</v>
      </c>
      <c r="Z2916" t="s">
        <v>40</v>
      </c>
      <c r="AA2916" t="s">
        <v>40</v>
      </c>
      <c r="AB2916" t="s">
        <v>40</v>
      </c>
      <c r="AC2916" t="s">
        <v>40</v>
      </c>
      <c r="AD2916" t="s">
        <v>40</v>
      </c>
      <c r="AE2916" t="s">
        <v>40</v>
      </c>
      <c r="AF2916" t="s">
        <v>40</v>
      </c>
      <c r="AG2916" t="s">
        <v>40</v>
      </c>
      <c r="AH2916" t="s">
        <v>40</v>
      </c>
      <c r="AI2916" t="s">
        <v>40</v>
      </c>
      <c r="AJ2916" t="s">
        <v>40</v>
      </c>
      <c r="AK2916">
        <v>0</v>
      </c>
      <c r="AL2916" t="s">
        <v>40</v>
      </c>
      <c r="AM2916">
        <v>0</v>
      </c>
    </row>
    <row r="2917" spans="1:39" x14ac:dyDescent="0.3">
      <c r="A2917" t="s">
        <v>3237</v>
      </c>
      <c r="B2917" t="s">
        <v>3222</v>
      </c>
      <c r="C2917" t="s">
        <v>3137</v>
      </c>
      <c r="D2917">
        <v>1</v>
      </c>
      <c r="E2917" t="s">
        <v>2563</v>
      </c>
      <c r="F2917">
        <v>18</v>
      </c>
      <c r="G2917">
        <v>1080.5</v>
      </c>
      <c r="H2917">
        <v>1039.3</v>
      </c>
      <c r="I2917">
        <v>1094</v>
      </c>
      <c r="J2917">
        <v>1148.7</v>
      </c>
      <c r="K2917">
        <v>-1</v>
      </c>
      <c r="L2917">
        <v>0</v>
      </c>
      <c r="M2917">
        <v>7.36</v>
      </c>
      <c r="N2917">
        <v>1</v>
      </c>
      <c r="O2917" t="s">
        <v>40</v>
      </c>
      <c r="P2917">
        <v>0</v>
      </c>
      <c r="Q2917">
        <v>170</v>
      </c>
      <c r="R2917">
        <v>1</v>
      </c>
      <c r="S2917">
        <v>0</v>
      </c>
      <c r="T2917">
        <v>0</v>
      </c>
      <c r="U2917" t="s">
        <v>40</v>
      </c>
      <c r="V2917" t="s">
        <v>40</v>
      </c>
      <c r="W2917" t="s">
        <v>40</v>
      </c>
      <c r="X2917" t="s">
        <v>40</v>
      </c>
      <c r="Y2917">
        <v>0</v>
      </c>
      <c r="Z2917" t="s">
        <v>40</v>
      </c>
      <c r="AA2917" t="s">
        <v>40</v>
      </c>
      <c r="AB2917" t="s">
        <v>40</v>
      </c>
      <c r="AC2917" t="s">
        <v>40</v>
      </c>
      <c r="AD2917" t="s">
        <v>40</v>
      </c>
      <c r="AE2917" t="s">
        <v>40</v>
      </c>
      <c r="AF2917" t="s">
        <v>40</v>
      </c>
      <c r="AG2917" t="s">
        <v>40</v>
      </c>
      <c r="AH2917" t="s">
        <v>40</v>
      </c>
      <c r="AI2917" t="s">
        <v>40</v>
      </c>
      <c r="AJ2917" t="s">
        <v>40</v>
      </c>
      <c r="AK2917">
        <v>0</v>
      </c>
      <c r="AL2917" t="s">
        <v>40</v>
      </c>
      <c r="AM2917">
        <v>0</v>
      </c>
    </row>
    <row r="2918" spans="1:39" x14ac:dyDescent="0.3">
      <c r="A2918" t="s">
        <v>3238</v>
      </c>
      <c r="B2918" t="s">
        <v>3222</v>
      </c>
      <c r="C2918" t="s">
        <v>3137</v>
      </c>
      <c r="D2918">
        <v>1</v>
      </c>
      <c r="E2918" t="s">
        <v>2563</v>
      </c>
      <c r="F2918">
        <v>19</v>
      </c>
      <c r="G2918">
        <v>1120.9000000000001</v>
      </c>
      <c r="H2918">
        <v>1039.3</v>
      </c>
      <c r="I2918">
        <v>1094</v>
      </c>
      <c r="J2918">
        <v>1148.7</v>
      </c>
      <c r="K2918">
        <v>1</v>
      </c>
      <c r="L2918">
        <v>0</v>
      </c>
      <c r="M2918">
        <v>7.43</v>
      </c>
      <c r="N2918">
        <v>1</v>
      </c>
      <c r="O2918" t="s">
        <v>40</v>
      </c>
      <c r="P2918">
        <v>0</v>
      </c>
      <c r="Q2918">
        <v>217</v>
      </c>
      <c r="R2918">
        <v>1</v>
      </c>
      <c r="S2918">
        <v>0</v>
      </c>
      <c r="T2918">
        <v>0</v>
      </c>
      <c r="U2918" t="s">
        <v>40</v>
      </c>
      <c r="V2918" t="s">
        <v>40</v>
      </c>
      <c r="W2918" t="s">
        <v>40</v>
      </c>
      <c r="X2918" t="s">
        <v>40</v>
      </c>
      <c r="Y2918">
        <v>0</v>
      </c>
      <c r="Z2918" t="s">
        <v>40</v>
      </c>
      <c r="AA2918" t="s">
        <v>40</v>
      </c>
      <c r="AB2918" t="s">
        <v>40</v>
      </c>
      <c r="AC2918" t="s">
        <v>40</v>
      </c>
      <c r="AD2918" t="s">
        <v>40</v>
      </c>
      <c r="AE2918" t="s">
        <v>40</v>
      </c>
      <c r="AF2918" t="s">
        <v>40</v>
      </c>
      <c r="AG2918" t="s">
        <v>40</v>
      </c>
      <c r="AH2918" t="s">
        <v>40</v>
      </c>
      <c r="AI2918" t="s">
        <v>40</v>
      </c>
      <c r="AJ2918" t="s">
        <v>40</v>
      </c>
      <c r="AK2918">
        <v>0</v>
      </c>
      <c r="AL2918" t="s">
        <v>40</v>
      </c>
      <c r="AM2918">
        <v>0</v>
      </c>
    </row>
    <row r="2919" spans="1:39" x14ac:dyDescent="0.3">
      <c r="A2919" t="s">
        <v>3239</v>
      </c>
      <c r="B2919" t="s">
        <v>3222</v>
      </c>
      <c r="C2919" t="s">
        <v>3137</v>
      </c>
      <c r="D2919">
        <v>1</v>
      </c>
      <c r="E2919" t="s">
        <v>2563</v>
      </c>
      <c r="F2919">
        <v>20</v>
      </c>
      <c r="G2919">
        <v>1096.9000000000001</v>
      </c>
      <c r="H2919">
        <v>1039.3</v>
      </c>
      <c r="I2919">
        <v>1094</v>
      </c>
      <c r="J2919">
        <v>1148.7</v>
      </c>
      <c r="K2919">
        <v>1</v>
      </c>
      <c r="L2919">
        <v>0</v>
      </c>
      <c r="M2919">
        <v>7.38</v>
      </c>
      <c r="N2919">
        <v>1</v>
      </c>
      <c r="O2919" t="s">
        <v>40</v>
      </c>
      <c r="P2919">
        <v>0</v>
      </c>
      <c r="Q2919">
        <v>188</v>
      </c>
      <c r="R2919">
        <v>1</v>
      </c>
      <c r="S2919">
        <v>0</v>
      </c>
      <c r="T2919">
        <v>0</v>
      </c>
      <c r="U2919" t="s">
        <v>40</v>
      </c>
      <c r="V2919" t="s">
        <v>40</v>
      </c>
      <c r="W2919" t="s">
        <v>40</v>
      </c>
      <c r="X2919" t="s">
        <v>40</v>
      </c>
      <c r="Y2919">
        <v>0</v>
      </c>
      <c r="Z2919" t="s">
        <v>40</v>
      </c>
      <c r="AA2919" t="s">
        <v>40</v>
      </c>
      <c r="AB2919" t="s">
        <v>40</v>
      </c>
      <c r="AC2919" t="s">
        <v>40</v>
      </c>
      <c r="AD2919" t="s">
        <v>40</v>
      </c>
      <c r="AE2919" t="s">
        <v>40</v>
      </c>
      <c r="AF2919" t="s">
        <v>40</v>
      </c>
      <c r="AG2919" t="s">
        <v>40</v>
      </c>
      <c r="AH2919" t="s">
        <v>40</v>
      </c>
      <c r="AI2919" t="s">
        <v>40</v>
      </c>
      <c r="AJ2919" t="s">
        <v>40</v>
      </c>
      <c r="AK2919">
        <v>0</v>
      </c>
      <c r="AL2919" t="s">
        <v>40</v>
      </c>
      <c r="AM2919">
        <v>0</v>
      </c>
    </row>
    <row r="2920" spans="1:39" x14ac:dyDescent="0.3">
      <c r="A2920" t="s">
        <v>3240</v>
      </c>
      <c r="B2920" t="s">
        <v>3222</v>
      </c>
      <c r="C2920" t="s">
        <v>3137</v>
      </c>
      <c r="D2920">
        <v>1</v>
      </c>
      <c r="E2920" t="s">
        <v>2563</v>
      </c>
      <c r="F2920">
        <v>22</v>
      </c>
      <c r="G2920">
        <v>1110.3</v>
      </c>
      <c r="H2920">
        <v>1039.3</v>
      </c>
      <c r="I2920">
        <v>1094</v>
      </c>
      <c r="J2920">
        <v>1148.7</v>
      </c>
      <c r="K2920">
        <v>1</v>
      </c>
      <c r="L2920">
        <v>0</v>
      </c>
      <c r="M2920">
        <v>7.39</v>
      </c>
      <c r="N2920">
        <v>1</v>
      </c>
      <c r="O2920" t="s">
        <v>40</v>
      </c>
      <c r="P2920">
        <v>0</v>
      </c>
      <c r="Q2920">
        <v>200</v>
      </c>
      <c r="R2920">
        <v>1</v>
      </c>
      <c r="S2920">
        <v>0</v>
      </c>
      <c r="T2920">
        <v>0</v>
      </c>
      <c r="U2920" t="s">
        <v>40</v>
      </c>
      <c r="V2920" t="s">
        <v>40</v>
      </c>
      <c r="W2920" t="s">
        <v>40</v>
      </c>
      <c r="X2920" t="s">
        <v>40</v>
      </c>
      <c r="Y2920">
        <v>0</v>
      </c>
      <c r="Z2920" t="s">
        <v>40</v>
      </c>
      <c r="AA2920" t="s">
        <v>40</v>
      </c>
      <c r="AB2920" t="s">
        <v>40</v>
      </c>
      <c r="AC2920" t="s">
        <v>40</v>
      </c>
      <c r="AD2920" t="s">
        <v>40</v>
      </c>
      <c r="AE2920" t="s">
        <v>40</v>
      </c>
      <c r="AF2920" t="s">
        <v>40</v>
      </c>
      <c r="AG2920" t="s">
        <v>40</v>
      </c>
      <c r="AH2920" t="s">
        <v>40</v>
      </c>
      <c r="AI2920" t="s">
        <v>40</v>
      </c>
      <c r="AJ2920" t="s">
        <v>40</v>
      </c>
      <c r="AK2920">
        <v>0</v>
      </c>
      <c r="AL2920" t="s">
        <v>40</v>
      </c>
      <c r="AM2920">
        <v>0</v>
      </c>
    </row>
    <row r="2921" spans="1:39" x14ac:dyDescent="0.3">
      <c r="A2921" t="s">
        <v>3241</v>
      </c>
      <c r="B2921" t="s">
        <v>3222</v>
      </c>
      <c r="C2921" t="s">
        <v>3137</v>
      </c>
      <c r="D2921">
        <v>1</v>
      </c>
      <c r="E2921" t="s">
        <v>2563</v>
      </c>
      <c r="F2921">
        <v>23</v>
      </c>
      <c r="G2921">
        <v>1098.2</v>
      </c>
      <c r="H2921">
        <v>1039.3</v>
      </c>
      <c r="I2921">
        <v>1094</v>
      </c>
      <c r="J2921">
        <v>1148.7</v>
      </c>
      <c r="K2921">
        <v>1</v>
      </c>
      <c r="L2921">
        <v>0</v>
      </c>
      <c r="M2921">
        <v>7.39</v>
      </c>
      <c r="N2921">
        <v>1</v>
      </c>
      <c r="O2921" t="s">
        <v>40</v>
      </c>
      <c r="P2921">
        <v>0</v>
      </c>
      <c r="Q2921">
        <v>195</v>
      </c>
      <c r="R2921">
        <v>1</v>
      </c>
      <c r="S2921">
        <v>0</v>
      </c>
      <c r="T2921">
        <v>0</v>
      </c>
      <c r="U2921" t="s">
        <v>40</v>
      </c>
      <c r="V2921" t="s">
        <v>40</v>
      </c>
      <c r="W2921" t="s">
        <v>40</v>
      </c>
      <c r="X2921" t="s">
        <v>40</v>
      </c>
      <c r="Y2921">
        <v>0</v>
      </c>
      <c r="Z2921" t="s">
        <v>40</v>
      </c>
      <c r="AA2921" t="s">
        <v>40</v>
      </c>
      <c r="AB2921" t="s">
        <v>40</v>
      </c>
      <c r="AC2921" t="s">
        <v>40</v>
      </c>
      <c r="AD2921" t="s">
        <v>40</v>
      </c>
      <c r="AE2921" t="s">
        <v>40</v>
      </c>
      <c r="AF2921" t="s">
        <v>40</v>
      </c>
      <c r="AG2921" t="s">
        <v>40</v>
      </c>
      <c r="AH2921" t="s">
        <v>40</v>
      </c>
      <c r="AI2921" t="s">
        <v>40</v>
      </c>
      <c r="AJ2921" t="s">
        <v>40</v>
      </c>
      <c r="AK2921">
        <v>0</v>
      </c>
      <c r="AL2921" t="s">
        <v>40</v>
      </c>
      <c r="AM29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0"/>
  <sheetViews>
    <sheetView topLeftCell="A108" zoomScale="130" zoomScaleNormal="130" workbookViewId="0">
      <selection activeCell="A3" sqref="A3:C149"/>
    </sheetView>
  </sheetViews>
  <sheetFormatPr defaultRowHeight="14.4" x14ac:dyDescent="0.3"/>
  <cols>
    <col min="1" max="1" width="17" customWidth="1"/>
    <col min="2" max="2" width="37.33203125" customWidth="1"/>
    <col min="3" max="3" width="23.21875" customWidth="1"/>
    <col min="4" max="4" width="36" customWidth="1"/>
    <col min="5" max="5" width="36.21875" customWidth="1"/>
    <col min="6" max="6" width="36" customWidth="1"/>
    <col min="7" max="7" width="35.88671875" customWidth="1"/>
    <col min="8" max="9" width="36.109375" customWidth="1"/>
    <col min="10" max="10" width="35.5546875" customWidth="1"/>
    <col min="11" max="12" width="36" customWidth="1"/>
    <col min="13" max="14" width="35.88671875" customWidth="1"/>
    <col min="15" max="15" width="35.109375" customWidth="1"/>
    <col min="16" max="16" width="35.88671875" customWidth="1"/>
    <col min="17" max="17" width="35.44140625" customWidth="1"/>
    <col min="18" max="18" width="34.6640625" customWidth="1"/>
    <col min="19" max="19" width="36.33203125" customWidth="1"/>
    <col min="20" max="20" width="36.21875" customWidth="1"/>
    <col min="21" max="21" width="35.44140625" customWidth="1"/>
    <col min="22" max="22" width="36.109375" customWidth="1"/>
    <col min="23" max="23" width="35.5546875" customWidth="1"/>
    <col min="24" max="24" width="36.109375" customWidth="1"/>
    <col min="25" max="25" width="36.88671875" customWidth="1"/>
    <col min="26" max="26" width="36.33203125" customWidth="1"/>
    <col min="27" max="27" width="36.6640625" customWidth="1"/>
    <col min="28" max="28" width="35.5546875" customWidth="1"/>
    <col min="29" max="29" width="35.6640625" customWidth="1"/>
    <col min="30" max="30" width="34.5546875" customWidth="1"/>
    <col min="31" max="31" width="36.77734375" customWidth="1"/>
    <col min="32" max="32" width="36.6640625" customWidth="1"/>
    <col min="33" max="33" width="36.5546875" customWidth="1"/>
    <col min="34" max="34" width="36.33203125" customWidth="1"/>
    <col min="35" max="35" width="36.21875" customWidth="1"/>
    <col min="36" max="36" width="35.44140625" customWidth="1"/>
    <col min="37" max="37" width="36.33203125" customWidth="1"/>
    <col min="38" max="38" width="35.44140625" customWidth="1"/>
    <col min="39" max="39" width="35.6640625" bestFit="1" customWidth="1"/>
    <col min="40" max="40" width="35.44140625" bestFit="1" customWidth="1"/>
    <col min="41" max="42" width="36" bestFit="1" customWidth="1"/>
    <col min="43" max="43" width="36.21875" bestFit="1" customWidth="1"/>
    <col min="44" max="44" width="35.88671875" bestFit="1" customWidth="1"/>
    <col min="45" max="45" width="35.5546875" bestFit="1" customWidth="1"/>
    <col min="46" max="46" width="36.5546875" bestFit="1" customWidth="1"/>
    <col min="47" max="47" width="35.5546875" bestFit="1" customWidth="1"/>
    <col min="48" max="48" width="35.44140625" bestFit="1" customWidth="1"/>
    <col min="49" max="49" width="35.5546875" bestFit="1" customWidth="1"/>
    <col min="50" max="50" width="36.21875" bestFit="1" customWidth="1"/>
    <col min="51" max="51" width="36.33203125" bestFit="1" customWidth="1"/>
    <col min="52" max="52" width="36.6640625" bestFit="1" customWidth="1"/>
    <col min="53" max="53" width="36.88671875" bestFit="1" customWidth="1"/>
    <col min="54" max="54" width="36" bestFit="1" customWidth="1"/>
    <col min="55" max="56" width="36.109375" bestFit="1" customWidth="1"/>
    <col min="57" max="57" width="36" bestFit="1" customWidth="1"/>
    <col min="58" max="58" width="35.44140625" bestFit="1" customWidth="1"/>
    <col min="59" max="59" width="36.5546875" bestFit="1" customWidth="1"/>
    <col min="60" max="60" width="35.88671875" bestFit="1" customWidth="1"/>
    <col min="61" max="61" width="35.6640625" bestFit="1" customWidth="1"/>
    <col min="62" max="62" width="35.21875" bestFit="1" customWidth="1"/>
    <col min="63" max="63" width="36.77734375" bestFit="1" customWidth="1"/>
    <col min="64" max="64" width="35.88671875" bestFit="1" customWidth="1"/>
    <col min="65" max="65" width="36.21875" bestFit="1" customWidth="1"/>
    <col min="66" max="66" width="35.6640625" bestFit="1" customWidth="1"/>
    <col min="67" max="67" width="36.109375" bestFit="1" customWidth="1"/>
    <col min="68" max="68" width="36.44140625" bestFit="1" customWidth="1"/>
    <col min="69" max="69" width="33.6640625" bestFit="1" customWidth="1"/>
    <col min="70" max="70" width="36.21875" bestFit="1" customWidth="1"/>
    <col min="71" max="71" width="36.33203125" bestFit="1" customWidth="1"/>
    <col min="72" max="72" width="35.77734375" bestFit="1" customWidth="1"/>
    <col min="73" max="73" width="35.5546875" bestFit="1" customWidth="1"/>
    <col min="74" max="74" width="35.44140625" bestFit="1" customWidth="1"/>
    <col min="75" max="75" width="36.21875" bestFit="1" customWidth="1"/>
    <col min="76" max="76" width="33.88671875" bestFit="1" customWidth="1"/>
    <col min="77" max="77" width="36.109375" bestFit="1" customWidth="1"/>
    <col min="78" max="78" width="35.77734375" bestFit="1" customWidth="1"/>
    <col min="79" max="79" width="36.77734375" bestFit="1" customWidth="1"/>
    <col min="80" max="80" width="36" bestFit="1" customWidth="1"/>
    <col min="81" max="81" width="36.88671875" bestFit="1" customWidth="1"/>
    <col min="82" max="82" width="35.5546875" bestFit="1" customWidth="1"/>
    <col min="83" max="83" width="36.109375" bestFit="1" customWidth="1"/>
    <col min="84" max="84" width="35.88671875" bestFit="1" customWidth="1"/>
    <col min="85" max="85" width="35.6640625" bestFit="1" customWidth="1"/>
    <col min="86" max="86" width="36.88671875" bestFit="1" customWidth="1"/>
    <col min="87" max="87" width="35" bestFit="1" customWidth="1"/>
    <col min="88" max="88" width="35.5546875" bestFit="1" customWidth="1"/>
    <col min="89" max="90" width="36.5546875" bestFit="1" customWidth="1"/>
    <col min="91" max="91" width="35.5546875" bestFit="1" customWidth="1"/>
    <col min="92" max="92" width="35.77734375" bestFit="1" customWidth="1"/>
    <col min="93" max="93" width="36.6640625" bestFit="1" customWidth="1"/>
    <col min="94" max="94" width="35.109375" bestFit="1" customWidth="1"/>
    <col min="95" max="95" width="36.33203125" bestFit="1" customWidth="1"/>
    <col min="96" max="96" width="36" bestFit="1" customWidth="1"/>
    <col min="97" max="97" width="36.33203125" bestFit="1" customWidth="1"/>
    <col min="98" max="98" width="36" bestFit="1" customWidth="1"/>
    <col min="99" max="99" width="35.88671875" bestFit="1" customWidth="1"/>
    <col min="100" max="100" width="36.77734375" bestFit="1" customWidth="1"/>
    <col min="101" max="101" width="35.77734375" bestFit="1" customWidth="1"/>
    <col min="102" max="102" width="37.33203125" bestFit="1" customWidth="1"/>
    <col min="103" max="103" width="36.6640625" bestFit="1" customWidth="1"/>
    <col min="104" max="104" width="36.77734375" bestFit="1" customWidth="1"/>
    <col min="105" max="105" width="36.44140625" bestFit="1" customWidth="1"/>
    <col min="106" max="107" width="35.5546875" bestFit="1" customWidth="1"/>
    <col min="108" max="108" width="36.5546875" bestFit="1" customWidth="1"/>
    <col min="109" max="109" width="35.6640625" bestFit="1" customWidth="1"/>
    <col min="110" max="111" width="36.6640625" bestFit="1" customWidth="1"/>
    <col min="112" max="112" width="35.88671875" bestFit="1" customWidth="1"/>
    <col min="113" max="113" width="36.5546875" bestFit="1" customWidth="1"/>
    <col min="114" max="114" width="36.21875" bestFit="1" customWidth="1"/>
    <col min="115" max="115" width="35.77734375" bestFit="1" customWidth="1"/>
    <col min="116" max="116" width="36.21875" bestFit="1" customWidth="1"/>
    <col min="117" max="117" width="35.5546875" bestFit="1" customWidth="1"/>
    <col min="118" max="118" width="36.5546875" bestFit="1" customWidth="1"/>
    <col min="119" max="119" width="34.109375" bestFit="1" customWidth="1"/>
    <col min="120" max="120" width="35" bestFit="1" customWidth="1"/>
    <col min="121" max="121" width="36.6640625" bestFit="1" customWidth="1"/>
    <col min="122" max="122" width="36.5546875" bestFit="1" customWidth="1"/>
    <col min="123" max="123" width="36.6640625" bestFit="1" customWidth="1"/>
    <col min="124" max="124" width="35.5546875" bestFit="1" customWidth="1"/>
    <col min="125" max="125" width="34.6640625" bestFit="1" customWidth="1"/>
    <col min="126" max="126" width="35.77734375" bestFit="1" customWidth="1"/>
    <col min="127" max="127" width="36.6640625" bestFit="1" customWidth="1"/>
    <col min="128" max="128" width="36.21875" bestFit="1" customWidth="1"/>
    <col min="129" max="129" width="36.5546875" bestFit="1" customWidth="1"/>
    <col min="130" max="130" width="36.44140625" bestFit="1" customWidth="1"/>
    <col min="131" max="131" width="35.44140625" bestFit="1" customWidth="1"/>
    <col min="132" max="132" width="35.109375" bestFit="1" customWidth="1"/>
    <col min="133" max="133" width="35" bestFit="1" customWidth="1"/>
    <col min="134" max="134" width="35.109375" bestFit="1" customWidth="1"/>
    <col min="135" max="135" width="36.44140625" bestFit="1" customWidth="1"/>
    <col min="136" max="137" width="36.33203125" bestFit="1" customWidth="1"/>
    <col min="138" max="138" width="34.88671875" bestFit="1" customWidth="1"/>
    <col min="139" max="139" width="36" bestFit="1" customWidth="1"/>
    <col min="140" max="140" width="36.21875" bestFit="1" customWidth="1"/>
    <col min="141" max="141" width="36.44140625" bestFit="1" customWidth="1"/>
    <col min="142" max="142" width="35.33203125" bestFit="1" customWidth="1"/>
    <col min="143" max="143" width="36" bestFit="1" customWidth="1"/>
    <col min="144" max="144" width="36.44140625" bestFit="1" customWidth="1"/>
    <col min="145" max="146" width="35.77734375" bestFit="1" customWidth="1"/>
    <col min="147" max="147" width="36" bestFit="1" customWidth="1"/>
    <col min="148" max="148" width="7.21875" customWidth="1"/>
    <col min="149" max="149" width="12" bestFit="1" customWidth="1"/>
  </cols>
  <sheetData>
    <row r="3" spans="1:3" x14ac:dyDescent="0.3">
      <c r="A3" s="3" t="s">
        <v>3242</v>
      </c>
      <c r="B3" s="3" t="s">
        <v>1</v>
      </c>
      <c r="C3" t="s">
        <v>3244</v>
      </c>
    </row>
    <row r="4" spans="1:3" x14ac:dyDescent="0.3">
      <c r="A4" s="4" t="s">
        <v>38</v>
      </c>
      <c r="B4" s="4" t="s">
        <v>37</v>
      </c>
      <c r="C4" s="5">
        <v>1088.6849999999999</v>
      </c>
    </row>
    <row r="5" spans="1:3" x14ac:dyDescent="0.3">
      <c r="A5" s="4" t="s">
        <v>38</v>
      </c>
      <c r="B5" s="4" t="s">
        <v>61</v>
      </c>
      <c r="C5" s="5">
        <v>1094.8200000000002</v>
      </c>
    </row>
    <row r="6" spans="1:3" x14ac:dyDescent="0.3">
      <c r="A6" s="4" t="s">
        <v>38</v>
      </c>
      <c r="B6" s="4" t="s">
        <v>83</v>
      </c>
      <c r="C6" s="5">
        <v>1093.77</v>
      </c>
    </row>
    <row r="7" spans="1:3" x14ac:dyDescent="0.3">
      <c r="A7" s="4" t="s">
        <v>38</v>
      </c>
      <c r="B7" s="4" t="s">
        <v>105</v>
      </c>
      <c r="C7" s="5">
        <v>1094.075</v>
      </c>
    </row>
    <row r="8" spans="1:3" x14ac:dyDescent="0.3">
      <c r="A8" s="4" t="s">
        <v>38</v>
      </c>
      <c r="B8" s="4" t="s">
        <v>127</v>
      </c>
      <c r="C8" s="5">
        <v>1097.2249999999999</v>
      </c>
    </row>
    <row r="9" spans="1:3" x14ac:dyDescent="0.3">
      <c r="A9" s="4" t="s">
        <v>150</v>
      </c>
      <c r="B9" s="4" t="s">
        <v>149</v>
      </c>
      <c r="C9" s="5">
        <v>1097.9150000000002</v>
      </c>
    </row>
    <row r="10" spans="1:3" x14ac:dyDescent="0.3">
      <c r="A10" s="4" t="s">
        <v>150</v>
      </c>
      <c r="B10" s="4" t="s">
        <v>172</v>
      </c>
      <c r="C10" s="5">
        <v>1100.4150000000002</v>
      </c>
    </row>
    <row r="11" spans="1:3" x14ac:dyDescent="0.3">
      <c r="A11" s="4" t="s">
        <v>150</v>
      </c>
      <c r="B11" s="4" t="s">
        <v>194</v>
      </c>
      <c r="C11" s="5">
        <v>1100.5649999999998</v>
      </c>
    </row>
    <row r="12" spans="1:3" x14ac:dyDescent="0.3">
      <c r="A12" s="4" t="s">
        <v>150</v>
      </c>
      <c r="B12" s="4" t="s">
        <v>216</v>
      </c>
      <c r="C12" s="5">
        <v>1094.395</v>
      </c>
    </row>
    <row r="13" spans="1:3" x14ac:dyDescent="0.3">
      <c r="A13" s="4" t="s">
        <v>150</v>
      </c>
      <c r="B13" s="4" t="s">
        <v>238</v>
      </c>
      <c r="C13" s="5">
        <v>1092.0300000000002</v>
      </c>
    </row>
    <row r="14" spans="1:3" x14ac:dyDescent="0.3">
      <c r="A14" s="4" t="s">
        <v>261</v>
      </c>
      <c r="B14" s="4" t="s">
        <v>260</v>
      </c>
      <c r="C14" s="5">
        <v>1093.1950000000002</v>
      </c>
    </row>
    <row r="15" spans="1:3" x14ac:dyDescent="0.3">
      <c r="A15" s="4" t="s">
        <v>261</v>
      </c>
      <c r="B15" s="4" t="s">
        <v>283</v>
      </c>
      <c r="C15" s="5">
        <v>1094.2800000000002</v>
      </c>
    </row>
    <row r="16" spans="1:3" x14ac:dyDescent="0.3">
      <c r="A16" s="4" t="s">
        <v>261</v>
      </c>
      <c r="B16" s="4" t="s">
        <v>305</v>
      </c>
      <c r="C16" s="5">
        <v>1093.7349999999999</v>
      </c>
    </row>
    <row r="17" spans="1:3" x14ac:dyDescent="0.3">
      <c r="A17" s="4" t="s">
        <v>261</v>
      </c>
      <c r="B17" s="4" t="s">
        <v>327</v>
      </c>
      <c r="C17" s="5">
        <v>1092.07</v>
      </c>
    </row>
    <row r="18" spans="1:3" x14ac:dyDescent="0.3">
      <c r="A18" s="4" t="s">
        <v>350</v>
      </c>
      <c r="B18" s="4" t="s">
        <v>349</v>
      </c>
      <c r="C18" s="5">
        <v>1097.3350000000003</v>
      </c>
    </row>
    <row r="19" spans="1:3" x14ac:dyDescent="0.3">
      <c r="A19" s="4" t="s">
        <v>350</v>
      </c>
      <c r="B19" s="4" t="s">
        <v>372</v>
      </c>
      <c r="C19" s="5">
        <v>1091.3300000000002</v>
      </c>
    </row>
    <row r="20" spans="1:3" x14ac:dyDescent="0.3">
      <c r="A20" s="4" t="s">
        <v>350</v>
      </c>
      <c r="B20" s="4" t="s">
        <v>394</v>
      </c>
      <c r="C20" s="5">
        <v>1096.155</v>
      </c>
    </row>
    <row r="21" spans="1:3" x14ac:dyDescent="0.3">
      <c r="A21" s="4" t="s">
        <v>350</v>
      </c>
      <c r="B21" s="4" t="s">
        <v>416</v>
      </c>
      <c r="C21" s="5">
        <v>1090.4099999999999</v>
      </c>
    </row>
    <row r="22" spans="1:3" x14ac:dyDescent="0.3">
      <c r="A22" s="4" t="s">
        <v>439</v>
      </c>
      <c r="B22" s="4" t="s">
        <v>438</v>
      </c>
      <c r="C22" s="5">
        <v>1095.6450000000002</v>
      </c>
    </row>
    <row r="23" spans="1:3" x14ac:dyDescent="0.3">
      <c r="A23" s="4" t="s">
        <v>439</v>
      </c>
      <c r="B23" s="4" t="s">
        <v>461</v>
      </c>
      <c r="C23" s="5">
        <v>1093.2800000000002</v>
      </c>
    </row>
    <row r="24" spans="1:3" x14ac:dyDescent="0.3">
      <c r="A24" s="4" t="s">
        <v>439</v>
      </c>
      <c r="B24" s="4" t="s">
        <v>483</v>
      </c>
      <c r="C24" s="5">
        <v>1097.9500000000003</v>
      </c>
    </row>
    <row r="25" spans="1:3" x14ac:dyDescent="0.3">
      <c r="A25" s="4" t="s">
        <v>439</v>
      </c>
      <c r="B25" s="4" t="s">
        <v>505</v>
      </c>
      <c r="C25" s="5">
        <v>1091.6000000000001</v>
      </c>
    </row>
    <row r="26" spans="1:3" x14ac:dyDescent="0.3">
      <c r="A26" s="4" t="s">
        <v>528</v>
      </c>
      <c r="B26" s="4" t="s">
        <v>527</v>
      </c>
      <c r="C26" s="5">
        <v>1099.32</v>
      </c>
    </row>
    <row r="27" spans="1:3" x14ac:dyDescent="0.3">
      <c r="A27" s="4" t="s">
        <v>528</v>
      </c>
      <c r="B27" s="4" t="s">
        <v>550</v>
      </c>
      <c r="C27" s="5">
        <v>1093.29</v>
      </c>
    </row>
    <row r="28" spans="1:3" x14ac:dyDescent="0.3">
      <c r="A28" s="4" t="s">
        <v>528</v>
      </c>
      <c r="B28" s="4" t="s">
        <v>572</v>
      </c>
      <c r="C28" s="5">
        <v>1097.23</v>
      </c>
    </row>
    <row r="29" spans="1:3" x14ac:dyDescent="0.3">
      <c r="A29" s="4" t="s">
        <v>528</v>
      </c>
      <c r="B29" s="4" t="s">
        <v>594</v>
      </c>
      <c r="C29" s="5">
        <v>1096.23</v>
      </c>
    </row>
    <row r="30" spans="1:3" x14ac:dyDescent="0.3">
      <c r="A30" s="4" t="s">
        <v>617</v>
      </c>
      <c r="B30" s="4" t="s">
        <v>616</v>
      </c>
      <c r="C30" s="5">
        <v>1090.2149999999999</v>
      </c>
    </row>
    <row r="31" spans="1:3" x14ac:dyDescent="0.3">
      <c r="A31" s="4" t="s">
        <v>617</v>
      </c>
      <c r="B31" s="4" t="s">
        <v>638</v>
      </c>
      <c r="C31" s="5">
        <v>1093.6249999999998</v>
      </c>
    </row>
    <row r="32" spans="1:3" x14ac:dyDescent="0.3">
      <c r="A32" s="4" t="s">
        <v>617</v>
      </c>
      <c r="B32" s="4" t="s">
        <v>659</v>
      </c>
      <c r="C32" s="5">
        <v>1097.5</v>
      </c>
    </row>
    <row r="33" spans="1:3" x14ac:dyDescent="0.3">
      <c r="A33" s="4" t="s">
        <v>617</v>
      </c>
      <c r="B33" s="4" t="s">
        <v>680</v>
      </c>
      <c r="C33" s="5">
        <v>1093.9250000000002</v>
      </c>
    </row>
    <row r="34" spans="1:3" x14ac:dyDescent="0.3">
      <c r="A34" s="4" t="s">
        <v>702</v>
      </c>
      <c r="B34" s="4" t="s">
        <v>701</v>
      </c>
      <c r="C34" s="5">
        <v>1092.5149999999999</v>
      </c>
    </row>
    <row r="35" spans="1:3" x14ac:dyDescent="0.3">
      <c r="A35" s="4" t="s">
        <v>702</v>
      </c>
      <c r="B35" s="4" t="s">
        <v>723</v>
      </c>
      <c r="C35" s="5">
        <v>1087.02</v>
      </c>
    </row>
    <row r="36" spans="1:3" x14ac:dyDescent="0.3">
      <c r="A36" s="4" t="s">
        <v>702</v>
      </c>
      <c r="B36" s="4" t="s">
        <v>744</v>
      </c>
      <c r="C36" s="5">
        <v>1096.145</v>
      </c>
    </row>
    <row r="37" spans="1:3" x14ac:dyDescent="0.3">
      <c r="A37" s="4" t="s">
        <v>702</v>
      </c>
      <c r="B37" s="4" t="s">
        <v>765</v>
      </c>
      <c r="C37" s="5">
        <v>1095.82</v>
      </c>
    </row>
    <row r="38" spans="1:3" x14ac:dyDescent="0.3">
      <c r="A38" s="4" t="s">
        <v>787</v>
      </c>
      <c r="B38" s="4" t="s">
        <v>786</v>
      </c>
      <c r="C38" s="5">
        <v>1100.635</v>
      </c>
    </row>
    <row r="39" spans="1:3" x14ac:dyDescent="0.3">
      <c r="A39" s="4" t="s">
        <v>787</v>
      </c>
      <c r="B39" s="4" t="s">
        <v>808</v>
      </c>
      <c r="C39" s="5">
        <v>1091.8400000000001</v>
      </c>
    </row>
    <row r="40" spans="1:3" x14ac:dyDescent="0.3">
      <c r="A40" s="4" t="s">
        <v>787</v>
      </c>
      <c r="B40" s="4" t="s">
        <v>829</v>
      </c>
      <c r="C40" s="5">
        <v>1099.8250000000003</v>
      </c>
    </row>
    <row r="41" spans="1:3" x14ac:dyDescent="0.3">
      <c r="A41" s="4" t="s">
        <v>787</v>
      </c>
      <c r="B41" s="4" t="s">
        <v>850</v>
      </c>
      <c r="C41" s="5">
        <v>1089.7850000000001</v>
      </c>
    </row>
    <row r="42" spans="1:3" x14ac:dyDescent="0.3">
      <c r="A42" s="4" t="s">
        <v>872</v>
      </c>
      <c r="B42" s="4" t="s">
        <v>871</v>
      </c>
      <c r="C42" s="5">
        <v>1097.8150000000001</v>
      </c>
    </row>
    <row r="43" spans="1:3" x14ac:dyDescent="0.3">
      <c r="A43" s="4" t="s">
        <v>872</v>
      </c>
      <c r="B43" s="4" t="s">
        <v>894</v>
      </c>
      <c r="C43" s="5">
        <v>1092.4550000000002</v>
      </c>
    </row>
    <row r="44" spans="1:3" x14ac:dyDescent="0.3">
      <c r="A44" s="4" t="s">
        <v>872</v>
      </c>
      <c r="B44" s="4" t="s">
        <v>916</v>
      </c>
      <c r="C44" s="5">
        <v>1097.1700000000003</v>
      </c>
    </row>
    <row r="45" spans="1:3" x14ac:dyDescent="0.3">
      <c r="A45" s="4" t="s">
        <v>872</v>
      </c>
      <c r="B45" s="4" t="s">
        <v>938</v>
      </c>
      <c r="C45" s="5">
        <v>1099.625</v>
      </c>
    </row>
    <row r="46" spans="1:3" x14ac:dyDescent="0.3">
      <c r="A46" s="4" t="s">
        <v>961</v>
      </c>
      <c r="B46" s="4" t="s">
        <v>960</v>
      </c>
      <c r="C46" s="5">
        <v>1093.4899999999998</v>
      </c>
    </row>
    <row r="47" spans="1:3" x14ac:dyDescent="0.3">
      <c r="A47" s="4" t="s">
        <v>961</v>
      </c>
      <c r="B47" s="4" t="s">
        <v>982</v>
      </c>
      <c r="C47" s="5">
        <v>1094.5450000000003</v>
      </c>
    </row>
    <row r="48" spans="1:3" x14ac:dyDescent="0.3">
      <c r="A48" s="4" t="s">
        <v>961</v>
      </c>
      <c r="B48" s="4" t="s">
        <v>1003</v>
      </c>
      <c r="C48" s="5">
        <v>1096.5300000000002</v>
      </c>
    </row>
    <row r="49" spans="1:3" x14ac:dyDescent="0.3">
      <c r="A49" s="4" t="s">
        <v>961</v>
      </c>
      <c r="B49" s="4" t="s">
        <v>1024</v>
      </c>
      <c r="C49" s="5">
        <v>1092.23</v>
      </c>
    </row>
    <row r="50" spans="1:3" x14ac:dyDescent="0.3">
      <c r="A50" s="4" t="s">
        <v>1046</v>
      </c>
      <c r="B50" s="4" t="s">
        <v>1045</v>
      </c>
      <c r="C50" s="5">
        <v>1091.9649999999999</v>
      </c>
    </row>
    <row r="51" spans="1:3" x14ac:dyDescent="0.3">
      <c r="A51" s="4" t="s">
        <v>1046</v>
      </c>
      <c r="B51" s="4" t="s">
        <v>1067</v>
      </c>
      <c r="C51" s="5">
        <v>1098.3399999999999</v>
      </c>
    </row>
    <row r="52" spans="1:3" x14ac:dyDescent="0.3">
      <c r="A52" s="4" t="s">
        <v>1046</v>
      </c>
      <c r="B52" s="4" t="s">
        <v>1088</v>
      </c>
      <c r="C52" s="5">
        <v>1097.095</v>
      </c>
    </row>
    <row r="53" spans="1:3" x14ac:dyDescent="0.3">
      <c r="A53" s="4" t="s">
        <v>1046</v>
      </c>
      <c r="B53" s="4" t="s">
        <v>1109</v>
      </c>
      <c r="C53" s="5">
        <v>1091.3300000000002</v>
      </c>
    </row>
    <row r="54" spans="1:3" x14ac:dyDescent="0.3">
      <c r="A54" s="4" t="s">
        <v>1131</v>
      </c>
      <c r="B54" s="4" t="s">
        <v>1130</v>
      </c>
      <c r="C54" s="5">
        <v>1083.655</v>
      </c>
    </row>
    <row r="55" spans="1:3" x14ac:dyDescent="0.3">
      <c r="A55" s="4" t="s">
        <v>1131</v>
      </c>
      <c r="B55" s="4" t="s">
        <v>1153</v>
      </c>
      <c r="C55" s="5">
        <v>1093.0250000000001</v>
      </c>
    </row>
    <row r="56" spans="1:3" x14ac:dyDescent="0.3">
      <c r="A56" s="4" t="s">
        <v>1131</v>
      </c>
      <c r="B56" s="4" t="s">
        <v>1175</v>
      </c>
      <c r="C56" s="5">
        <v>1091.9449999999999</v>
      </c>
    </row>
    <row r="57" spans="1:3" x14ac:dyDescent="0.3">
      <c r="A57" s="4" t="s">
        <v>1131</v>
      </c>
      <c r="B57" s="4" t="s">
        <v>1197</v>
      </c>
      <c r="C57" s="5">
        <v>1097.6300000000001</v>
      </c>
    </row>
    <row r="58" spans="1:3" x14ac:dyDescent="0.3">
      <c r="A58" s="4" t="s">
        <v>1220</v>
      </c>
      <c r="B58" s="4" t="s">
        <v>1219</v>
      </c>
      <c r="C58" s="5">
        <v>1097.7599999999998</v>
      </c>
    </row>
    <row r="59" spans="1:3" x14ac:dyDescent="0.3">
      <c r="A59" s="4" t="s">
        <v>1220</v>
      </c>
      <c r="B59" s="4" t="s">
        <v>1242</v>
      </c>
      <c r="C59" s="5">
        <v>1087.8499999999999</v>
      </c>
    </row>
    <row r="60" spans="1:3" x14ac:dyDescent="0.3">
      <c r="A60" s="4" t="s">
        <v>1220</v>
      </c>
      <c r="B60" s="4" t="s">
        <v>1264</v>
      </c>
      <c r="C60" s="5">
        <v>1090.69</v>
      </c>
    </row>
    <row r="61" spans="1:3" x14ac:dyDescent="0.3">
      <c r="A61" s="4" t="s">
        <v>1220</v>
      </c>
      <c r="B61" s="4" t="s">
        <v>1286</v>
      </c>
      <c r="C61" s="5">
        <v>1095.2949999999998</v>
      </c>
    </row>
    <row r="62" spans="1:3" x14ac:dyDescent="0.3">
      <c r="A62" s="4" t="s">
        <v>1309</v>
      </c>
      <c r="B62" s="4" t="s">
        <v>1308</v>
      </c>
      <c r="C62" s="5">
        <v>1094.9100000000003</v>
      </c>
    </row>
    <row r="63" spans="1:3" x14ac:dyDescent="0.3">
      <c r="A63" s="4" t="s">
        <v>1309</v>
      </c>
      <c r="B63" s="4" t="s">
        <v>1331</v>
      </c>
      <c r="C63" s="5">
        <v>1096.98</v>
      </c>
    </row>
    <row r="64" spans="1:3" x14ac:dyDescent="0.3">
      <c r="A64" s="4" t="s">
        <v>1309</v>
      </c>
      <c r="B64" s="4" t="s">
        <v>1353</v>
      </c>
      <c r="C64" s="5">
        <v>1092.69</v>
      </c>
    </row>
    <row r="65" spans="1:3" x14ac:dyDescent="0.3">
      <c r="A65" s="4" t="s">
        <v>1309</v>
      </c>
      <c r="B65" s="4" t="s">
        <v>1375</v>
      </c>
      <c r="C65" s="5">
        <v>1096.3049999999998</v>
      </c>
    </row>
    <row r="66" spans="1:3" x14ac:dyDescent="0.3">
      <c r="A66" s="4" t="s">
        <v>1398</v>
      </c>
      <c r="B66" s="4" t="s">
        <v>1397</v>
      </c>
      <c r="C66" s="5">
        <v>1090.5099999999998</v>
      </c>
    </row>
    <row r="67" spans="1:3" x14ac:dyDescent="0.3">
      <c r="A67" s="4" t="s">
        <v>1398</v>
      </c>
      <c r="B67" s="4" t="s">
        <v>1420</v>
      </c>
      <c r="C67" s="5">
        <v>1088.9750000000001</v>
      </c>
    </row>
    <row r="68" spans="1:3" x14ac:dyDescent="0.3">
      <c r="A68" s="4" t="s">
        <v>1398</v>
      </c>
      <c r="B68" s="4" t="s">
        <v>1442</v>
      </c>
      <c r="C68" s="5">
        <v>1093.675</v>
      </c>
    </row>
    <row r="69" spans="1:3" x14ac:dyDescent="0.3">
      <c r="A69" s="4" t="s">
        <v>1398</v>
      </c>
      <c r="B69" s="4" t="s">
        <v>1464</v>
      </c>
      <c r="C69" s="5">
        <v>1096.0049999999997</v>
      </c>
    </row>
    <row r="70" spans="1:3" x14ac:dyDescent="0.3">
      <c r="A70" s="4" t="s">
        <v>1487</v>
      </c>
      <c r="B70" s="4" t="s">
        <v>1486</v>
      </c>
      <c r="C70" s="5">
        <v>1098.7350000000001</v>
      </c>
    </row>
    <row r="71" spans="1:3" x14ac:dyDescent="0.3">
      <c r="A71" s="4" t="s">
        <v>1487</v>
      </c>
      <c r="B71" s="4" t="s">
        <v>1508</v>
      </c>
      <c r="C71" s="5">
        <v>1096.45</v>
      </c>
    </row>
    <row r="72" spans="1:3" x14ac:dyDescent="0.3">
      <c r="A72" s="4" t="s">
        <v>1487</v>
      </c>
      <c r="B72" s="4" t="s">
        <v>1530</v>
      </c>
      <c r="C72" s="5">
        <v>1093.5150000000001</v>
      </c>
    </row>
    <row r="73" spans="1:3" x14ac:dyDescent="0.3">
      <c r="A73" s="4" t="s">
        <v>1487</v>
      </c>
      <c r="B73" s="4" t="s">
        <v>1551</v>
      </c>
      <c r="C73" s="5">
        <v>1092.93</v>
      </c>
    </row>
    <row r="74" spans="1:3" x14ac:dyDescent="0.3">
      <c r="A74" s="4" t="s">
        <v>1574</v>
      </c>
      <c r="B74" s="4" t="s">
        <v>1573</v>
      </c>
      <c r="C74" s="5">
        <v>1098.18</v>
      </c>
    </row>
    <row r="75" spans="1:3" x14ac:dyDescent="0.3">
      <c r="A75" s="4" t="s">
        <v>1574</v>
      </c>
      <c r="B75" s="4" t="s">
        <v>1595</v>
      </c>
      <c r="C75" s="5">
        <v>1091.0549999999998</v>
      </c>
    </row>
    <row r="76" spans="1:3" x14ac:dyDescent="0.3">
      <c r="A76" s="4" t="s">
        <v>1574</v>
      </c>
      <c r="B76" s="4" t="s">
        <v>1616</v>
      </c>
      <c r="C76" s="5">
        <v>1093.8300000000002</v>
      </c>
    </row>
    <row r="77" spans="1:3" x14ac:dyDescent="0.3">
      <c r="A77" s="4" t="s">
        <v>1574</v>
      </c>
      <c r="B77" s="4" t="s">
        <v>1637</v>
      </c>
      <c r="C77" s="5">
        <v>1097.375</v>
      </c>
    </row>
    <row r="78" spans="1:3" x14ac:dyDescent="0.3">
      <c r="A78" s="4" t="s">
        <v>1659</v>
      </c>
      <c r="B78" s="4" t="s">
        <v>1658</v>
      </c>
      <c r="C78" s="5">
        <v>1093.6950000000002</v>
      </c>
    </row>
    <row r="79" spans="1:3" x14ac:dyDescent="0.3">
      <c r="A79" s="4" t="s">
        <v>1659</v>
      </c>
      <c r="B79" s="4" t="s">
        <v>1681</v>
      </c>
      <c r="C79" s="5">
        <v>1096.0250000000001</v>
      </c>
    </row>
    <row r="80" spans="1:3" x14ac:dyDescent="0.3">
      <c r="A80" s="4" t="s">
        <v>1659</v>
      </c>
      <c r="B80" s="4" t="s">
        <v>1703</v>
      </c>
      <c r="C80" s="5">
        <v>1092.885</v>
      </c>
    </row>
    <row r="81" spans="1:3" x14ac:dyDescent="0.3">
      <c r="A81" s="4" t="s">
        <v>1659</v>
      </c>
      <c r="B81" s="4" t="s">
        <v>1725</v>
      </c>
      <c r="C81" s="5">
        <v>1095.44</v>
      </c>
    </row>
    <row r="82" spans="1:3" x14ac:dyDescent="0.3">
      <c r="A82" s="4" t="s">
        <v>1748</v>
      </c>
      <c r="B82" s="4" t="s">
        <v>1747</v>
      </c>
      <c r="C82" s="5">
        <v>1098.345</v>
      </c>
    </row>
    <row r="83" spans="1:3" x14ac:dyDescent="0.3">
      <c r="A83" s="4" t="s">
        <v>1748</v>
      </c>
      <c r="B83" s="4" t="s">
        <v>1770</v>
      </c>
      <c r="C83" s="5">
        <v>1093.4850000000001</v>
      </c>
    </row>
    <row r="84" spans="1:3" x14ac:dyDescent="0.3">
      <c r="A84" s="4" t="s">
        <v>1748</v>
      </c>
      <c r="B84" s="4" t="s">
        <v>1792</v>
      </c>
      <c r="C84" s="5">
        <v>1093.33</v>
      </c>
    </row>
    <row r="85" spans="1:3" x14ac:dyDescent="0.3">
      <c r="A85" s="4" t="s">
        <v>1748</v>
      </c>
      <c r="B85" s="4" t="s">
        <v>1813</v>
      </c>
      <c r="C85" s="5">
        <v>1094.2350000000001</v>
      </c>
    </row>
    <row r="86" spans="1:3" x14ac:dyDescent="0.3">
      <c r="A86" s="4" t="s">
        <v>1835</v>
      </c>
      <c r="B86" s="4" t="s">
        <v>1834</v>
      </c>
      <c r="C86" s="5">
        <v>1089.8350000000005</v>
      </c>
    </row>
    <row r="87" spans="1:3" x14ac:dyDescent="0.3">
      <c r="A87" s="4" t="s">
        <v>1835</v>
      </c>
      <c r="B87" s="4" t="s">
        <v>1857</v>
      </c>
      <c r="C87" s="5">
        <v>1091.23</v>
      </c>
    </row>
    <row r="88" spans="1:3" x14ac:dyDescent="0.3">
      <c r="A88" s="4" t="s">
        <v>1835</v>
      </c>
      <c r="B88" s="4" t="s">
        <v>1879</v>
      </c>
      <c r="C88" s="5">
        <v>1098.54</v>
      </c>
    </row>
    <row r="89" spans="1:3" x14ac:dyDescent="0.3">
      <c r="A89" s="4" t="s">
        <v>1835</v>
      </c>
      <c r="B89" s="4" t="s">
        <v>1901</v>
      </c>
      <c r="C89" s="5">
        <v>1092.3049999999998</v>
      </c>
    </row>
    <row r="90" spans="1:3" x14ac:dyDescent="0.3">
      <c r="A90" s="4" t="s">
        <v>1924</v>
      </c>
      <c r="B90" s="4" t="s">
        <v>1923</v>
      </c>
      <c r="C90" s="5">
        <v>1091.4599999999998</v>
      </c>
    </row>
    <row r="91" spans="1:3" x14ac:dyDescent="0.3">
      <c r="A91" s="4" t="s">
        <v>1924</v>
      </c>
      <c r="B91" s="4" t="s">
        <v>1945</v>
      </c>
      <c r="C91" s="5">
        <v>1094.2050000000002</v>
      </c>
    </row>
    <row r="92" spans="1:3" x14ac:dyDescent="0.3">
      <c r="A92" s="4" t="s">
        <v>1924</v>
      </c>
      <c r="B92" s="4" t="s">
        <v>1967</v>
      </c>
      <c r="C92" s="5">
        <v>1098.8899999999999</v>
      </c>
    </row>
    <row r="93" spans="1:3" x14ac:dyDescent="0.3">
      <c r="A93" s="4" t="s">
        <v>1924</v>
      </c>
      <c r="B93" s="4" t="s">
        <v>1988</v>
      </c>
      <c r="C93" s="5">
        <v>1092.3949999999998</v>
      </c>
    </row>
    <row r="94" spans="1:3" x14ac:dyDescent="0.3">
      <c r="A94" s="4" t="s">
        <v>2010</v>
      </c>
      <c r="B94" s="4" t="s">
        <v>2009</v>
      </c>
      <c r="C94" s="5">
        <v>1087.7350000000001</v>
      </c>
    </row>
    <row r="95" spans="1:3" x14ac:dyDescent="0.3">
      <c r="A95" s="4" t="s">
        <v>2010</v>
      </c>
      <c r="B95" s="4" t="s">
        <v>2032</v>
      </c>
      <c r="C95" s="5">
        <v>1095.05</v>
      </c>
    </row>
    <row r="96" spans="1:3" x14ac:dyDescent="0.3">
      <c r="A96" s="4" t="s">
        <v>2010</v>
      </c>
      <c r="B96" s="4" t="s">
        <v>2054</v>
      </c>
      <c r="C96" s="5">
        <v>1093.58</v>
      </c>
    </row>
    <row r="97" spans="1:3" x14ac:dyDescent="0.3">
      <c r="A97" s="4" t="s">
        <v>2010</v>
      </c>
      <c r="B97" s="4" t="s">
        <v>2076</v>
      </c>
      <c r="C97" s="5">
        <v>1098.0049999999997</v>
      </c>
    </row>
    <row r="98" spans="1:3" x14ac:dyDescent="0.3">
      <c r="A98" s="4" t="s">
        <v>2099</v>
      </c>
      <c r="B98" s="4" t="s">
        <v>2098</v>
      </c>
      <c r="C98" s="5">
        <v>1090.55</v>
      </c>
    </row>
    <row r="99" spans="1:3" x14ac:dyDescent="0.3">
      <c r="A99" s="4" t="s">
        <v>2099</v>
      </c>
      <c r="B99" s="4" t="s">
        <v>2121</v>
      </c>
      <c r="C99" s="5">
        <v>1093.9950000000001</v>
      </c>
    </row>
    <row r="100" spans="1:3" x14ac:dyDescent="0.3">
      <c r="A100" s="4" t="s">
        <v>2099</v>
      </c>
      <c r="B100" s="4" t="s">
        <v>2143</v>
      </c>
      <c r="C100" s="5">
        <v>1091.94</v>
      </c>
    </row>
    <row r="101" spans="1:3" x14ac:dyDescent="0.3">
      <c r="A101" s="4" t="s">
        <v>2099</v>
      </c>
      <c r="B101" s="4" t="s">
        <v>2165</v>
      </c>
      <c r="C101" s="5">
        <v>1098.2000000000003</v>
      </c>
    </row>
    <row r="102" spans="1:3" x14ac:dyDescent="0.3">
      <c r="A102" s="4" t="s">
        <v>2188</v>
      </c>
      <c r="B102" s="4" t="s">
        <v>2187</v>
      </c>
      <c r="C102" s="5">
        <v>1093.635</v>
      </c>
    </row>
    <row r="103" spans="1:3" x14ac:dyDescent="0.3">
      <c r="A103" s="4" t="s">
        <v>2188</v>
      </c>
      <c r="B103" s="4" t="s">
        <v>2210</v>
      </c>
      <c r="C103" s="5">
        <v>1096.96</v>
      </c>
    </row>
    <row r="104" spans="1:3" x14ac:dyDescent="0.3">
      <c r="A104" s="4" t="s">
        <v>2188</v>
      </c>
      <c r="B104" s="4" t="s">
        <v>2232</v>
      </c>
      <c r="C104" s="5">
        <v>1100.8099999999997</v>
      </c>
    </row>
    <row r="105" spans="1:3" x14ac:dyDescent="0.3">
      <c r="A105" s="4" t="s">
        <v>2188</v>
      </c>
      <c r="B105" s="4" t="s">
        <v>2254</v>
      </c>
      <c r="C105" s="5">
        <v>1098.33</v>
      </c>
    </row>
    <row r="106" spans="1:3" x14ac:dyDescent="0.3">
      <c r="A106" s="4" t="s">
        <v>2188</v>
      </c>
      <c r="B106" s="4" t="s">
        <v>2276</v>
      </c>
      <c r="C106" s="5">
        <v>1097.8699999999997</v>
      </c>
    </row>
    <row r="107" spans="1:3" x14ac:dyDescent="0.3">
      <c r="A107" s="4" t="s">
        <v>2299</v>
      </c>
      <c r="B107" s="4" t="s">
        <v>2298</v>
      </c>
      <c r="C107" s="5">
        <v>1093.0250000000001</v>
      </c>
    </row>
    <row r="108" spans="1:3" x14ac:dyDescent="0.3">
      <c r="A108" s="4" t="s">
        <v>2299</v>
      </c>
      <c r="B108" s="4" t="s">
        <v>2320</v>
      </c>
      <c r="C108" s="5">
        <v>1093.145</v>
      </c>
    </row>
    <row r="109" spans="1:3" x14ac:dyDescent="0.3">
      <c r="A109" s="4" t="s">
        <v>2299</v>
      </c>
      <c r="B109" s="4" t="s">
        <v>2341</v>
      </c>
      <c r="C109" s="5">
        <v>1094.5300000000002</v>
      </c>
    </row>
    <row r="110" spans="1:3" x14ac:dyDescent="0.3">
      <c r="A110" s="4" t="s">
        <v>2299</v>
      </c>
      <c r="B110" s="4" t="s">
        <v>2362</v>
      </c>
      <c r="C110" s="5">
        <v>1093.7549999999997</v>
      </c>
    </row>
    <row r="111" spans="1:3" x14ac:dyDescent="0.3">
      <c r="A111" s="4" t="s">
        <v>2384</v>
      </c>
      <c r="B111" s="4" t="s">
        <v>2383</v>
      </c>
      <c r="C111" s="5">
        <v>1094.865</v>
      </c>
    </row>
    <row r="112" spans="1:3" x14ac:dyDescent="0.3">
      <c r="A112" s="4" t="s">
        <v>2384</v>
      </c>
      <c r="B112" s="4" t="s">
        <v>2406</v>
      </c>
      <c r="C112" s="5">
        <v>1090.3599999999999</v>
      </c>
    </row>
    <row r="113" spans="1:3" x14ac:dyDescent="0.3">
      <c r="A113" s="4" t="s">
        <v>2384</v>
      </c>
      <c r="B113" s="4" t="s">
        <v>2428</v>
      </c>
      <c r="C113" s="5">
        <v>1096.9600000000003</v>
      </c>
    </row>
    <row r="114" spans="1:3" x14ac:dyDescent="0.3">
      <c r="A114" s="4" t="s">
        <v>2384</v>
      </c>
      <c r="B114" s="4" t="s">
        <v>2450</v>
      </c>
      <c r="C114" s="5">
        <v>1092.4349999999999</v>
      </c>
    </row>
    <row r="115" spans="1:3" x14ac:dyDescent="0.3">
      <c r="A115" s="4" t="s">
        <v>2473</v>
      </c>
      <c r="B115" s="4" t="s">
        <v>2472</v>
      </c>
      <c r="C115" s="5">
        <v>1098.0549999999998</v>
      </c>
    </row>
    <row r="116" spans="1:3" x14ac:dyDescent="0.3">
      <c r="A116" s="4" t="s">
        <v>2473</v>
      </c>
      <c r="B116" s="4" t="s">
        <v>2495</v>
      </c>
      <c r="C116" s="5">
        <v>1091.1500000000001</v>
      </c>
    </row>
    <row r="117" spans="1:3" x14ac:dyDescent="0.3">
      <c r="A117" s="4" t="s">
        <v>2473</v>
      </c>
      <c r="B117" s="4" t="s">
        <v>2517</v>
      </c>
      <c r="C117" s="5">
        <v>1091.51</v>
      </c>
    </row>
    <row r="118" spans="1:3" x14ac:dyDescent="0.3">
      <c r="A118" s="4" t="s">
        <v>2473</v>
      </c>
      <c r="B118" s="4" t="s">
        <v>2539</v>
      </c>
      <c r="C118" s="5">
        <v>1091.7500000000002</v>
      </c>
    </row>
    <row r="119" spans="1:3" x14ac:dyDescent="0.3">
      <c r="A119" s="4" t="s">
        <v>2562</v>
      </c>
      <c r="B119" s="4" t="s">
        <v>2561</v>
      </c>
      <c r="C119" s="5">
        <v>1092.675</v>
      </c>
    </row>
    <row r="120" spans="1:3" x14ac:dyDescent="0.3">
      <c r="A120" s="4" t="s">
        <v>2562</v>
      </c>
      <c r="B120" s="4" t="s">
        <v>2584</v>
      </c>
      <c r="C120" s="5">
        <v>1100.155</v>
      </c>
    </row>
    <row r="121" spans="1:3" x14ac:dyDescent="0.3">
      <c r="A121" s="4" t="s">
        <v>2562</v>
      </c>
      <c r="B121" s="4" t="s">
        <v>2606</v>
      </c>
      <c r="C121" s="5">
        <v>1099.8899999999999</v>
      </c>
    </row>
    <row r="122" spans="1:3" x14ac:dyDescent="0.3">
      <c r="A122" s="4" t="s">
        <v>2562</v>
      </c>
      <c r="B122" s="4" t="s">
        <v>2628</v>
      </c>
      <c r="C122" s="5">
        <v>1093.56</v>
      </c>
    </row>
    <row r="123" spans="1:3" x14ac:dyDescent="0.3">
      <c r="A123" s="4" t="s">
        <v>2651</v>
      </c>
      <c r="B123" s="4" t="s">
        <v>2650</v>
      </c>
      <c r="C123" s="5">
        <v>1093.9949999999997</v>
      </c>
    </row>
    <row r="124" spans="1:3" x14ac:dyDescent="0.3">
      <c r="A124" s="4" t="s">
        <v>2651</v>
      </c>
      <c r="B124" s="4" t="s">
        <v>2672</v>
      </c>
      <c r="C124" s="5">
        <v>1093.9000000000001</v>
      </c>
    </row>
    <row r="125" spans="1:3" x14ac:dyDescent="0.3">
      <c r="A125" s="4" t="s">
        <v>2651</v>
      </c>
      <c r="B125" s="4" t="s">
        <v>2693</v>
      </c>
      <c r="C125" s="5">
        <v>1091.72</v>
      </c>
    </row>
    <row r="126" spans="1:3" x14ac:dyDescent="0.3">
      <c r="A126" s="4" t="s">
        <v>2651</v>
      </c>
      <c r="B126" s="4" t="s">
        <v>2715</v>
      </c>
      <c r="C126" s="5">
        <v>1090.3499999999999</v>
      </c>
    </row>
    <row r="127" spans="1:3" x14ac:dyDescent="0.3">
      <c r="A127" s="4" t="s">
        <v>2737</v>
      </c>
      <c r="B127" s="4" t="s">
        <v>2736</v>
      </c>
      <c r="C127" s="5">
        <v>1095.2749999999999</v>
      </c>
    </row>
    <row r="128" spans="1:3" x14ac:dyDescent="0.3">
      <c r="A128" s="4" t="s">
        <v>2737</v>
      </c>
      <c r="B128" s="4" t="s">
        <v>2759</v>
      </c>
      <c r="C128" s="5">
        <v>1091.81</v>
      </c>
    </row>
    <row r="129" spans="1:3" x14ac:dyDescent="0.3">
      <c r="A129" s="4" t="s">
        <v>2737</v>
      </c>
      <c r="B129" s="4" t="s">
        <v>2781</v>
      </c>
      <c r="C129" s="5">
        <v>1094.3500000000001</v>
      </c>
    </row>
    <row r="130" spans="1:3" x14ac:dyDescent="0.3">
      <c r="A130" s="4" t="s">
        <v>2737</v>
      </c>
      <c r="B130" s="4" t="s">
        <v>2803</v>
      </c>
      <c r="C130" s="5">
        <v>1094.7499999999998</v>
      </c>
    </row>
    <row r="131" spans="1:3" x14ac:dyDescent="0.3">
      <c r="A131" s="4" t="s">
        <v>2737</v>
      </c>
      <c r="B131" s="4" t="s">
        <v>2825</v>
      </c>
      <c r="C131" s="5">
        <v>1094.825</v>
      </c>
    </row>
    <row r="132" spans="1:3" x14ac:dyDescent="0.3">
      <c r="A132" s="4" t="s">
        <v>2848</v>
      </c>
      <c r="B132" s="4" t="s">
        <v>2847</v>
      </c>
      <c r="C132" s="5">
        <v>1091.5449999999996</v>
      </c>
    </row>
    <row r="133" spans="1:3" x14ac:dyDescent="0.3">
      <c r="A133" s="4" t="s">
        <v>2848</v>
      </c>
      <c r="B133" s="4" t="s">
        <v>2870</v>
      </c>
      <c r="C133" s="5">
        <v>1091.385</v>
      </c>
    </row>
    <row r="134" spans="1:3" x14ac:dyDescent="0.3">
      <c r="A134" s="4" t="s">
        <v>2848</v>
      </c>
      <c r="B134" s="4" t="s">
        <v>2892</v>
      </c>
      <c r="C134" s="5">
        <v>1093.8150000000001</v>
      </c>
    </row>
    <row r="135" spans="1:3" x14ac:dyDescent="0.3">
      <c r="A135" s="4" t="s">
        <v>2848</v>
      </c>
      <c r="B135" s="4" t="s">
        <v>2914</v>
      </c>
      <c r="C135" s="5">
        <v>1095.02</v>
      </c>
    </row>
    <row r="136" spans="1:3" x14ac:dyDescent="0.3">
      <c r="A136" s="4" t="s">
        <v>2848</v>
      </c>
      <c r="B136" s="4" t="s">
        <v>2936</v>
      </c>
      <c r="C136" s="5">
        <v>1095.0349999999999</v>
      </c>
    </row>
    <row r="137" spans="1:3" x14ac:dyDescent="0.3">
      <c r="A137" s="4" t="s">
        <v>2959</v>
      </c>
      <c r="B137" s="4" t="s">
        <v>2958</v>
      </c>
      <c r="C137" s="5">
        <v>1092.395</v>
      </c>
    </row>
    <row r="138" spans="1:3" x14ac:dyDescent="0.3">
      <c r="A138" s="4" t="s">
        <v>2959</v>
      </c>
      <c r="B138" s="4" t="s">
        <v>2981</v>
      </c>
      <c r="C138" s="5">
        <v>1097.5</v>
      </c>
    </row>
    <row r="139" spans="1:3" x14ac:dyDescent="0.3">
      <c r="A139" s="4" t="s">
        <v>2959</v>
      </c>
      <c r="B139" s="4" t="s">
        <v>3003</v>
      </c>
      <c r="C139" s="5">
        <v>1094.4050000000002</v>
      </c>
    </row>
    <row r="140" spans="1:3" x14ac:dyDescent="0.3">
      <c r="A140" s="4" t="s">
        <v>2959</v>
      </c>
      <c r="B140" s="4" t="s">
        <v>3025</v>
      </c>
      <c r="C140" s="5">
        <v>1094.76</v>
      </c>
    </row>
    <row r="141" spans="1:3" x14ac:dyDescent="0.3">
      <c r="A141" s="4" t="s">
        <v>3048</v>
      </c>
      <c r="B141" s="4" t="s">
        <v>3047</v>
      </c>
      <c r="C141" s="5">
        <v>1089.4950000000003</v>
      </c>
    </row>
    <row r="142" spans="1:3" x14ac:dyDescent="0.3">
      <c r="A142" s="4" t="s">
        <v>3048</v>
      </c>
      <c r="B142" s="4" t="s">
        <v>3070</v>
      </c>
      <c r="C142" s="5">
        <v>1099.7950000000001</v>
      </c>
    </row>
    <row r="143" spans="1:3" x14ac:dyDescent="0.3">
      <c r="A143" s="4" t="s">
        <v>3048</v>
      </c>
      <c r="B143" s="4" t="s">
        <v>3092</v>
      </c>
      <c r="C143" s="5">
        <v>1097.7149999999999</v>
      </c>
    </row>
    <row r="144" spans="1:3" x14ac:dyDescent="0.3">
      <c r="A144" s="4" t="s">
        <v>3048</v>
      </c>
      <c r="B144" s="4" t="s">
        <v>3114</v>
      </c>
      <c r="C144" s="5">
        <v>1092.4450000000002</v>
      </c>
    </row>
    <row r="145" spans="1:3" x14ac:dyDescent="0.3">
      <c r="A145" s="4" t="s">
        <v>3137</v>
      </c>
      <c r="B145" s="4" t="s">
        <v>3136</v>
      </c>
      <c r="C145" s="5">
        <v>1095.6400000000001</v>
      </c>
    </row>
    <row r="146" spans="1:3" x14ac:dyDescent="0.3">
      <c r="A146" s="4" t="s">
        <v>3137</v>
      </c>
      <c r="B146" s="4" t="s">
        <v>3158</v>
      </c>
      <c r="C146" s="5">
        <v>1096.0350000000001</v>
      </c>
    </row>
    <row r="147" spans="1:3" x14ac:dyDescent="0.3">
      <c r="A147" s="4" t="s">
        <v>3137</v>
      </c>
      <c r="B147" s="4" t="s">
        <v>3179</v>
      </c>
      <c r="C147" s="5">
        <v>1088.8599999999999</v>
      </c>
    </row>
    <row r="148" spans="1:3" x14ac:dyDescent="0.3">
      <c r="A148" s="4" t="s">
        <v>3137</v>
      </c>
      <c r="B148" s="4" t="s">
        <v>3201</v>
      </c>
      <c r="C148" s="5">
        <v>1098.9550000000002</v>
      </c>
    </row>
    <row r="149" spans="1:3" x14ac:dyDescent="0.3">
      <c r="A149" s="4" t="s">
        <v>3137</v>
      </c>
      <c r="B149" s="4" t="s">
        <v>3222</v>
      </c>
      <c r="C149" s="5">
        <v>1100.3300000000004</v>
      </c>
    </row>
    <row r="150" spans="1:3" x14ac:dyDescent="0.3">
      <c r="A150" s="4" t="s">
        <v>3243</v>
      </c>
      <c r="B150" s="4" t="s">
        <v>3243</v>
      </c>
      <c r="C150" s="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Лист2</vt:lpstr>
      <vt:lpstr>Лист3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Cherepanov Leonard</dc:creator>
  <cp:lastModifiedBy>Cherepanov Leonard</cp:lastModifiedBy>
  <dcterms:created xsi:type="dcterms:W3CDTF">2021-02-22T10:40:33Z</dcterms:created>
  <dcterms:modified xsi:type="dcterms:W3CDTF">2021-02-22T12:04:38Z</dcterms:modified>
</cp:coreProperties>
</file>