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62bbd0e0f9d5b82/LEO_ESTUDOS/PROGRAMAÇÃO/PROJECTS/Power-BI_Aplications/RECURSOS/"/>
    </mc:Choice>
  </mc:AlternateContent>
  <xr:revisionPtr revIDLastSave="2" documentId="13_ncr:1_{A50C2F44-54E3-4C7E-ACC3-D580A8DD4C28}" xr6:coauthVersionLast="47" xr6:coauthVersionMax="47" xr10:uidLastSave="{CEC9B4B3-4AC9-4118-86F6-AC9EE3875DDE}"/>
  <bookViews>
    <workbookView xWindow="2688" yWindow="2688" windowWidth="17280" windowHeight="9420" xr2:uid="{00000000-000D-0000-FFFF-FFFF00000000}"/>
  </bookViews>
  <sheets>
    <sheet name="Plan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 s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 s="1"/>
  <c r="F1044" i="1" a="1"/>
  <c r="F1044" i="1" s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 s="1"/>
  <c r="F1050" i="1" a="1"/>
  <c r="F1050" i="1" s="1"/>
  <c r="F1051" i="1" a="1"/>
  <c r="F1051" i="1" s="1"/>
  <c r="F1052" i="1" a="1"/>
  <c r="F1052" i="1" s="1"/>
  <c r="F1053" i="1" a="1"/>
  <c r="F1053" i="1" s="1"/>
  <c r="F1054" i="1" a="1"/>
  <c r="F1054" i="1" s="1"/>
  <c r="F1055" i="1" a="1"/>
  <c r="F1055" i="1" s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 s="1"/>
  <c r="F1082" i="1" a="1"/>
  <c r="F1082" i="1" s="1"/>
  <c r="F1083" i="1" a="1"/>
  <c r="F1083" i="1" s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4" i="1" a="1"/>
  <c r="F4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4" i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 s="1"/>
  <c r="C263" i="1" a="1"/>
  <c r="C263" i="1" s="1"/>
  <c r="C264" i="1" a="1"/>
  <c r="C264" i="1" s="1"/>
  <c r="C265" i="1" a="1"/>
  <c r="C265" i="1" s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 s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 s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 s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 s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 s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 s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 s="1"/>
  <c r="C513" i="1" a="1"/>
  <c r="C513" i="1" s="1"/>
  <c r="C514" i="1" a="1"/>
  <c r="C514" i="1" s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 s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 s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 s="1"/>
  <c r="C708" i="1" a="1"/>
  <c r="C708" i="1" s="1"/>
  <c r="C709" i="1" a="1"/>
  <c r="C709" i="1" s="1"/>
  <c r="C710" i="1" a="1"/>
  <c r="C710" i="1" s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 s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 s="1"/>
  <c r="C810" i="1" a="1"/>
  <c r="C810" i="1" s="1"/>
  <c r="C811" i="1" a="1"/>
  <c r="C811" i="1" s="1"/>
  <c r="C812" i="1" a="1"/>
  <c r="C812" i="1" s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 s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 s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/>
  <c r="C837" i="1" a="1"/>
  <c r="C837" i="1"/>
  <c r="C838" i="1" a="1"/>
  <c r="C838" i="1"/>
  <c r="C839" i="1" a="1"/>
  <c r="C839" i="1" s="1"/>
  <c r="C840" i="1" a="1"/>
  <c r="C840" i="1" s="1"/>
  <c r="C841" i="1" a="1"/>
  <c r="C841" i="1"/>
  <c r="C842" i="1" a="1"/>
  <c r="C842" i="1" s="1"/>
  <c r="C843" i="1" a="1"/>
  <c r="C843" i="1"/>
  <c r="C844" i="1" a="1"/>
  <c r="C844" i="1"/>
  <c r="C845" i="1" a="1"/>
  <c r="C845" i="1" s="1"/>
  <c r="C846" i="1" a="1"/>
  <c r="C846" i="1" s="1"/>
  <c r="C847" i="1" a="1"/>
  <c r="C847" i="1"/>
  <c r="C848" i="1" a="1"/>
  <c r="C848" i="1"/>
  <c r="C849" i="1" a="1"/>
  <c r="C849" i="1" s="1"/>
  <c r="C850" i="1" a="1"/>
  <c r="C850" i="1"/>
  <c r="C851" i="1" a="1"/>
  <c r="C851" i="1" s="1"/>
  <c r="C852" i="1" a="1"/>
  <c r="C852" i="1" s="1"/>
  <c r="C853" i="1" a="1"/>
  <c r="C853" i="1" s="1"/>
  <c r="C854" i="1" a="1"/>
  <c r="C854" i="1" s="1"/>
  <c r="C855" i="1" a="1"/>
  <c r="C855" i="1" s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 s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 s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 s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 s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 s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 s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 s="1"/>
  <c r="C1003" i="1" a="1"/>
  <c r="C1003" i="1" s="1"/>
  <c r="C1004" i="1" a="1"/>
  <c r="C1004" i="1" s="1"/>
  <c r="C1005" i="1" a="1"/>
  <c r="C1005" i="1" s="1"/>
  <c r="C1006" i="1" a="1"/>
  <c r="C1006" i="1" s="1"/>
  <c r="C1007" i="1" a="1"/>
  <c r="C1007" i="1" s="1"/>
  <c r="C1008" i="1" a="1"/>
  <c r="C1008" i="1" s="1"/>
  <c r="C1009" i="1" a="1"/>
  <c r="C1009" i="1" s="1"/>
  <c r="C1010" i="1" a="1"/>
  <c r="C1010" i="1" s="1"/>
  <c r="C1011" i="1" a="1"/>
  <c r="C1011" i="1" s="1"/>
  <c r="C1012" i="1" a="1"/>
  <c r="C1012" i="1" s="1"/>
  <c r="C1013" i="1" a="1"/>
  <c r="C1013" i="1" s="1"/>
  <c r="C1014" i="1" a="1"/>
  <c r="C1014" i="1" s="1"/>
  <c r="C1015" i="1" a="1"/>
  <c r="C1015" i="1" s="1"/>
  <c r="C1016" i="1" a="1"/>
  <c r="C1016" i="1" s="1"/>
  <c r="C1017" i="1" a="1"/>
  <c r="C1017" i="1" s="1"/>
  <c r="C1018" i="1" a="1"/>
  <c r="C1018" i="1" s="1"/>
  <c r="C1019" i="1" a="1"/>
  <c r="C1019" i="1" s="1"/>
  <c r="C1020" i="1" a="1"/>
  <c r="C1020" i="1" s="1"/>
  <c r="C1021" i="1" a="1"/>
  <c r="C1021" i="1" s="1"/>
  <c r="C1022" i="1" a="1"/>
  <c r="C1022" i="1" s="1"/>
  <c r="C1023" i="1" a="1"/>
  <c r="C1023" i="1" s="1"/>
  <c r="C1024" i="1" a="1"/>
  <c r="C1024" i="1" s="1"/>
  <c r="C1025" i="1" a="1"/>
  <c r="C1025" i="1" s="1"/>
  <c r="C1026" i="1" a="1"/>
  <c r="C1026" i="1" s="1"/>
  <c r="C1027" i="1" a="1"/>
  <c r="C1027" i="1" s="1"/>
  <c r="C1028" i="1" a="1"/>
  <c r="C1028" i="1" s="1"/>
  <c r="C1029" i="1" a="1"/>
  <c r="C1029" i="1" s="1"/>
  <c r="C1030" i="1" a="1"/>
  <c r="C1030" i="1" s="1"/>
  <c r="C1031" i="1" a="1"/>
  <c r="C1031" i="1" s="1"/>
  <c r="C1032" i="1" a="1"/>
  <c r="C1032" i="1" s="1"/>
  <c r="C1033" i="1" a="1"/>
  <c r="C1033" i="1" s="1"/>
  <c r="C1034" i="1" a="1"/>
  <c r="C1034" i="1" s="1"/>
  <c r="C1035" i="1" a="1"/>
  <c r="C1035" i="1" s="1"/>
  <c r="C1036" i="1" a="1"/>
  <c r="C1036" i="1" s="1"/>
  <c r="C1037" i="1" a="1"/>
  <c r="C1037" i="1" s="1"/>
  <c r="C1038" i="1" a="1"/>
  <c r="C1038" i="1" s="1"/>
  <c r="C1039" i="1" a="1"/>
  <c r="C1039" i="1" s="1"/>
  <c r="C1040" i="1" a="1"/>
  <c r="C1040" i="1" s="1"/>
  <c r="C1041" i="1" a="1"/>
  <c r="C1041" i="1" s="1"/>
  <c r="C1042" i="1" a="1"/>
  <c r="C1042" i="1" s="1"/>
  <c r="C1043" i="1" a="1"/>
  <c r="C1043" i="1" s="1"/>
  <c r="C1044" i="1" a="1"/>
  <c r="C1044" i="1" s="1"/>
  <c r="C1045" i="1" a="1"/>
  <c r="C1045" i="1" s="1"/>
  <c r="C1046" i="1" a="1"/>
  <c r="C1046" i="1" s="1"/>
  <c r="C1047" i="1" a="1"/>
  <c r="C1047" i="1" s="1"/>
  <c r="C1048" i="1" a="1"/>
  <c r="C1048" i="1" s="1"/>
  <c r="C1049" i="1" a="1"/>
  <c r="C1049" i="1" s="1"/>
  <c r="C1050" i="1" a="1"/>
  <c r="C1050" i="1" s="1"/>
  <c r="C1051" i="1" a="1"/>
  <c r="C1051" i="1" s="1"/>
  <c r="C1052" i="1" a="1"/>
  <c r="C1052" i="1" s="1"/>
  <c r="C1053" i="1" a="1"/>
  <c r="C1053" i="1" s="1"/>
  <c r="C1054" i="1" a="1"/>
  <c r="C1054" i="1" s="1"/>
  <c r="C1055" i="1" a="1"/>
  <c r="C1055" i="1" s="1"/>
  <c r="C1056" i="1" a="1"/>
  <c r="C1056" i="1" s="1"/>
  <c r="C1057" i="1" a="1"/>
  <c r="C1057" i="1" s="1"/>
  <c r="C1058" i="1" a="1"/>
  <c r="C1058" i="1" s="1"/>
  <c r="C1059" i="1" a="1"/>
  <c r="C1059" i="1" s="1"/>
  <c r="C1060" i="1" a="1"/>
  <c r="C1060" i="1" s="1"/>
  <c r="C1061" i="1" a="1"/>
  <c r="C1061" i="1" s="1"/>
  <c r="C1062" i="1" a="1"/>
  <c r="C1062" i="1" s="1"/>
  <c r="C1063" i="1" a="1"/>
  <c r="C1063" i="1" s="1"/>
  <c r="C1064" i="1" a="1"/>
  <c r="C1064" i="1" s="1"/>
  <c r="C1065" i="1" a="1"/>
  <c r="C1065" i="1" s="1"/>
  <c r="C1066" i="1" a="1"/>
  <c r="C1066" i="1" s="1"/>
  <c r="C1067" i="1" a="1"/>
  <c r="C1067" i="1" s="1"/>
  <c r="C1068" i="1" a="1"/>
  <c r="C1068" i="1" s="1"/>
  <c r="C1069" i="1" a="1"/>
  <c r="C1069" i="1" s="1"/>
  <c r="C1070" i="1" a="1"/>
  <c r="C1070" i="1" s="1"/>
  <c r="C1071" i="1" a="1"/>
  <c r="C1071" i="1" s="1"/>
  <c r="C1072" i="1" a="1"/>
  <c r="C1072" i="1" s="1"/>
  <c r="C1073" i="1" a="1"/>
  <c r="C1073" i="1" s="1"/>
  <c r="C1074" i="1" a="1"/>
  <c r="C1074" i="1" s="1"/>
  <c r="C1075" i="1" a="1"/>
  <c r="C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 s="1"/>
  <c r="C1084" i="1" a="1"/>
  <c r="C1084" i="1" s="1"/>
  <c r="C1085" i="1" a="1"/>
  <c r="C1085" i="1" s="1"/>
  <c r="C1086" i="1" a="1"/>
  <c r="C1086" i="1" s="1"/>
  <c r="C1087" i="1" a="1"/>
  <c r="C1087" i="1" s="1"/>
  <c r="C1088" i="1" a="1"/>
  <c r="C1088" i="1" s="1"/>
  <c r="C1089" i="1" a="1"/>
  <c r="C1089" i="1" s="1"/>
  <c r="C1090" i="1" a="1"/>
  <c r="C1090" i="1" s="1"/>
  <c r="C4" i="1" a="1"/>
  <c r="C4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4" i="1"/>
  <c r="F972" i="1" l="1"/>
  <c r="F987" i="1"/>
  <c r="F996" i="1"/>
  <c r="C69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<sst xmlns="http://schemas.openxmlformats.org/spreadsheetml/2006/main" count="10" uniqueCount="10">
  <si>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ID_Venda</t>
  </si>
  <si>
    <t>Data</t>
  </si>
  <si>
    <t>Produto</t>
  </si>
  <si>
    <t>Quantidade</t>
  </si>
  <si>
    <t>Valor_Unitário</t>
  </si>
  <si>
    <t>Cliente</t>
  </si>
  <si>
    <t>Notebook Dell</t>
  </si>
  <si>
    <t>João Silva</t>
  </si>
  <si>
    <t>iPhone 13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</si>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</sst>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404040"/>
      <name val="Segoe UI"/>
      <family val="2"/>
    </font>
    <font>
      <sz val="8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0"/>
  <sheetViews>
    <sheetView showGridLines="0" tabSelected="1" workbookViewId="0">
      <selection activeCell="F3" sqref="F3"/>
    </sheetView>
  </sheetViews>
  <sheetFormatPr defaultRowHeight="14.4" x14ac:dyDescent="0.3"/>
  <cols>
    <col min="1" max="1" width="7.44140625" bestFit="1" customWidth="1"/>
    <col min="2" max="2" width="8.44140625" bestFit="1" customWidth="1"/>
    <col min="3" max="3" width="13" bestFit="1" customWidth="1"/>
    <col min="4" max="4" width="9" bestFit="1" customWidth="1"/>
    <col min="5" max="5" width="10.88671875" bestFit="1" customWidth="1"/>
    <col min="6" max="6" width="9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1001</v>
      </c>
      <c r="B2" s="3">
        <v>44927</v>
      </c>
      <c r="C2" s="2" t="s">
        <v>6</v>
      </c>
      <c r="D2" s="2">
        <v>2</v>
      </c>
      <c r="E2" s="2">
        <v>3500</v>
      </c>
      <c r="F2" s="2" t="s">
        <v>7</v>
      </c>
    </row>
    <row r="3" spans="1:6" x14ac:dyDescent="0.3">
      <c r="A3" s="2">
        <v>1002</v>
      </c>
      <c r="B3" s="3">
        <v>44928</v>
      </c>
      <c r="C3" s="2" t="s">
        <v>8</v>
      </c>
      <c r="D3" s="2">
        <v>1</v>
      </c>
      <c r="E3" s="2">
        <v>6000</v>
      </c>
      <c r="F3" s="2" t="s">
        <v>9</v>
      </c>
    </row>
    <row r="4" spans="1:6" x14ac:dyDescent="0.3">
      <c r="A4" s="2">
        <f>ROW()+999</f>
        <v>1003</v>
      </c>
      <c r="B4" s="3">
        <f ca="1">DATE(2024,1,1) + RANDBETWEEN(0,364)</f>
        <v>45346</v>
      </c>
      <c r="C4" s="2" t="str" cm="1">
        <f t="array" aca="1" ref="C4" ca="1">INDEX({"Notebook Dell";"iPhone 13";"Smart TV Samsung";"Fone Bluetooth";"Tablet Samsung"},RANDBETWEEN(1,5))</f>
        <v>iPhone 13</v>
      </c>
      <c r="D4" s="2">
        <f ca="1">RANDBETWEEN(1,5)</f>
        <v>1</v>
      </c>
      <c r="E4" s="2">
        <f ca="1">RANDBETWEEN(1000,6000)</f>
        <v>2617</v>
      </c>
      <c r="F4" s="2" t="str" cm="1">
        <f t="array" aca="1" ref="F4" ca="1">INDEX({"João Silva";"Maria Oliveira";"Carlos Souza";"Ana Costa";"Pedro Rocha"},RANDBETWEEN(1,5))</f>
        <v>Carlos Souza</v>
      </c>
    </row>
    <row r="5" spans="1:6" x14ac:dyDescent="0.3">
      <c r="A5" s="2">
        <f t="shared" ref="A5:A68" si="0">ROW()+999</f>
        <v>1004</v>
      </c>
      <c r="B5" s="3">
        <f t="shared" ref="B5:B68" ca="1" si="1">DATE(2024,1,1) + RANDBETWEEN(0,364)</f>
        <v>45298</v>
      </c>
      <c r="C5" s="2" t="str" cm="1">
        <f t="array" aca="1" ref="C5" ca="1">INDEX({"Notebook Dell";"iPhone 13";"Smart TV Samsung";"Fone Bluetooth";"Tablet Samsung"},RANDBETWEEN(1,5))</f>
        <v>Smart TV Samsung</v>
      </c>
      <c r="D5" s="2">
        <f t="shared" ref="D5:D68" ca="1" si="2">RANDBETWEEN(1,5)</f>
        <v>4</v>
      </c>
      <c r="E5" s="2">
        <f t="shared" ref="E5:E68" ca="1" si="3">RANDBETWEEN(1000,6000)</f>
        <v>5558</v>
      </c>
      <c r="F5" s="2" t="str" cm="1">
        <f t="array" aca="1" ref="F5" ca="1">INDEX({"João Silva";"Maria Oliveira";"Carlos Souza";"Ana Costa";"Pedro Rocha"},RANDBETWEEN(1,5))</f>
        <v>Carlos Souza</v>
      </c>
    </row>
    <row r="6" spans="1:6" ht="22.8" x14ac:dyDescent="0.3">
      <c r="A6" s="2">
        <f t="shared" si="0"/>
        <v>1005</v>
      </c>
      <c r="B6" s="3">
        <f t="shared" ca="1" si="1"/>
        <v>45426</v>
      </c>
      <c r="C6" s="2" t="str" cm="1">
        <f t="array" aca="1" ref="C6" ca="1">INDEX({"Notebook Dell";"iPhone 13";"Smart TV Samsung";"Fone Bluetooth";"Tablet Samsung"},RANDBETWEEN(1,5))</f>
        <v>Smart TV Samsung</v>
      </c>
      <c r="D6" s="2">
        <f t="shared" ca="1" si="2"/>
        <v>5</v>
      </c>
      <c r="E6" s="2">
        <f t="shared" ca="1" si="3"/>
        <v>2704</v>
      </c>
      <c r="F6" s="2" t="str" cm="1">
        <f t="array" aca="1" ref="F6" ca="1">INDEX({"João Silva";"Maria Oliveira";"Carlos Souza";"Ana Costa";"Pedro Rocha"},RANDBETWEEN(1,5))</f>
        <v>Ana Costa</v>
      </c>
    </row>
    <row r="7" spans="1:6" x14ac:dyDescent="0.3">
      <c r="A7" s="2">
        <f t="shared" si="0"/>
        <v>1006</v>
      </c>
      <c r="B7" s="3">
        <f t="shared" ca="1" si="1"/>
        <v>45307</v>
      </c>
      <c r="C7" s="2" t="str" cm="1">
        <f t="array" aca="1" ref="C7" ca="1">INDEX({"Notebook Dell";"iPhone 13";"Smart TV Samsung";"Fone Bluetooth";"Tablet Samsung"},RANDBETWEEN(1,5))</f>
        <v>Notebook Dell</v>
      </c>
      <c r="D7" s="2">
        <f t="shared" ca="1" si="2"/>
        <v>2</v>
      </c>
      <c r="E7" s="2">
        <f t="shared" ca="1" si="3"/>
        <v>4057</v>
      </c>
      <c r="F7" s="2" t="str" cm="1">
        <f t="array" aca="1" ref="F7" ca="1">INDEX({"João Silva";"Maria Oliveira";"Carlos Souza";"Ana Costa";"Pedro Rocha"},RANDBETWEEN(1,5))</f>
        <v>Ana Costa</v>
      </c>
    </row>
    <row r="8" spans="1:6" x14ac:dyDescent="0.3">
      <c r="A8" s="2">
        <f t="shared" si="0"/>
        <v>1007</v>
      </c>
      <c r="B8" s="3">
        <f t="shared" ca="1" si="1"/>
        <v>45637</v>
      </c>
      <c r="C8" s="2" t="str" cm="1">
        <f t="array" aca="1" ref="C8" ca="1">INDEX({"Notebook Dell";"iPhone 13";"Smart TV Samsung";"Fone Bluetooth";"Tablet Samsung"},RANDBETWEEN(1,5))</f>
        <v>Smart TV Samsung</v>
      </c>
      <c r="D8" s="2">
        <f t="shared" ca="1" si="2"/>
        <v>3</v>
      </c>
      <c r="E8" s="2">
        <f t="shared" ca="1" si="3"/>
        <v>2716</v>
      </c>
      <c r="F8" s="2" t="str" cm="1">
        <f t="array" aca="1" ref="F8" ca="1">INDEX({"João Silva";"Maria Oliveira";"Carlos Souza";"Ana Costa";"Pedro Rocha"},RANDBETWEEN(1,5))</f>
        <v>Carlos Souza</v>
      </c>
    </row>
    <row r="9" spans="1:6" x14ac:dyDescent="0.3">
      <c r="A9" s="2">
        <f t="shared" si="0"/>
        <v>1008</v>
      </c>
      <c r="B9" s="3">
        <f t="shared" ca="1" si="1"/>
        <v>45631</v>
      </c>
      <c r="C9" s="2" t="str" cm="1">
        <f t="array" aca="1" ref="C9" ca="1">INDEX({"Notebook Dell";"iPhone 13";"Smart TV Samsung";"Fone Bluetooth";"Tablet Samsung"},RANDBETWEEN(1,5))</f>
        <v>Notebook Dell</v>
      </c>
      <c r="D9" s="2">
        <f t="shared" ca="1" si="2"/>
        <v>3</v>
      </c>
      <c r="E9" s="2">
        <f t="shared" ca="1" si="3"/>
        <v>3304</v>
      </c>
      <c r="F9" s="2" t="str" cm="1">
        <f t="array" aca="1" ref="F9" ca="1">INDEX({"João Silva";"Maria Oliveira";"Carlos Souza";"Ana Costa";"Pedro Rocha"},RANDBETWEEN(1,5))</f>
        <v>Ana Costa</v>
      </c>
    </row>
    <row r="10" spans="1:6" x14ac:dyDescent="0.3">
      <c r="A10" s="2">
        <f t="shared" si="0"/>
        <v>1009</v>
      </c>
      <c r="B10" s="3">
        <f t="shared" ca="1" si="1"/>
        <v>45603</v>
      </c>
      <c r="C10" s="2" t="str" cm="1">
        <f t="array" aca="1" ref="C10" ca="1">INDEX({"Notebook Dell";"iPhone 13";"Smart TV Samsung";"Fone Bluetooth";"Tablet Samsung"},RANDBETWEEN(1,5))</f>
        <v>iPhone 13</v>
      </c>
      <c r="D10" s="2">
        <f t="shared" ca="1" si="2"/>
        <v>5</v>
      </c>
      <c r="E10" s="2">
        <f t="shared" ca="1" si="3"/>
        <v>1683</v>
      </c>
      <c r="F10" s="2" t="str" cm="1">
        <f t="array" aca="1" ref="F10" ca="1">INDEX({"João Silva";"Maria Oliveira";"Carlos Souza";"Ana Costa";"Pedro Rocha"},RANDBETWEEN(1,5))</f>
        <v>Maria Oliveira</v>
      </c>
    </row>
    <row r="11" spans="1:6" x14ac:dyDescent="0.3">
      <c r="A11" s="2">
        <f t="shared" si="0"/>
        <v>1010</v>
      </c>
      <c r="B11" s="3">
        <f t="shared" ca="1" si="1"/>
        <v>45385</v>
      </c>
      <c r="C11" s="2" t="str" cm="1">
        <f t="array" aca="1" ref="C11" ca="1">INDEX({"Notebook Dell";"iPhone 13";"Smart TV Samsung";"Fone Bluetooth";"Tablet Samsung"},RANDBETWEEN(1,5))</f>
        <v>Tablet Samsung</v>
      </c>
      <c r="D11" s="2">
        <f t="shared" ca="1" si="2"/>
        <v>4</v>
      </c>
      <c r="E11" s="2">
        <f t="shared" ca="1" si="3"/>
        <v>1364</v>
      </c>
      <c r="F11" s="2" t="str" cm="1">
        <f t="array" aca="1" ref="F11" ca="1">INDEX({"João Silva";"Maria Oliveira";"Carlos Souza";"Ana Costa";"Pedro Rocha"},RANDBETWEEN(1,5))</f>
        <v>Maria Oliveira</v>
      </c>
    </row>
    <row r="12" spans="1:6" x14ac:dyDescent="0.3">
      <c r="A12" s="2">
        <f t="shared" si="0"/>
        <v>1011</v>
      </c>
      <c r="B12" s="3">
        <f t="shared" ca="1" si="1"/>
        <v>45626</v>
      </c>
      <c r="C12" s="2" t="str" cm="1">
        <f t="array" aca="1" ref="C12" ca="1">INDEX({"Notebook Dell";"iPhone 13";"Smart TV Samsung";"Fone Bluetooth";"Tablet Samsung"},RANDBETWEEN(1,5))</f>
        <v>Tablet Samsung</v>
      </c>
      <c r="D12" s="2">
        <f t="shared" ca="1" si="2"/>
        <v>1</v>
      </c>
      <c r="E12" s="2">
        <f t="shared" ca="1" si="3"/>
        <v>4620</v>
      </c>
      <c r="F12" s="2" t="str" cm="1">
        <f t="array" aca="1" ref="F12" ca="1">INDEX({"João Silva";"Maria Oliveira";"Carlos Souza";"Ana Costa";"Pedro Rocha"},RANDBETWEEN(1,5))</f>
        <v>Ana Costa</v>
      </c>
    </row>
    <row r="13" spans="1:6" ht="22.8" x14ac:dyDescent="0.3">
      <c r="A13" s="2">
        <f t="shared" si="0"/>
        <v>1012</v>
      </c>
      <c r="B13" s="3">
        <f t="shared" ca="1" si="1"/>
        <v>45508</v>
      </c>
      <c r="C13" s="2" t="str" cm="1">
        <f t="array" aca="1" ref="C13" ca="1">INDEX({"Notebook Dell";"iPhone 13";"Smart TV Samsung";"Fone Bluetooth";"Tablet Samsung"},RANDBETWEEN(1,5))</f>
        <v>iPhone 13</v>
      </c>
      <c r="D13" s="2">
        <f t="shared" ca="1" si="2"/>
        <v>1</v>
      </c>
      <c r="E13" s="2">
        <f t="shared" ca="1" si="3"/>
        <v>4996</v>
      </c>
      <c r="F13" s="2" t="str" cm="1">
        <f t="array" aca="1" ref="F13" ca="1">INDEX({"João Silva";"Maria Oliveira";"Carlos Souza";"Ana Costa";"Pedro Rocha"},RANDBETWEEN(1,5))</f>
        <v>Carlos Souza</v>
      </c>
    </row>
    <row r="14" spans="1:6" ht="22.8" x14ac:dyDescent="0.3">
      <c r="A14" s="2">
        <f t="shared" si="0"/>
        <v>1013</v>
      </c>
      <c r="B14" s="3">
        <f t="shared" ca="1" si="1"/>
        <v>45443</v>
      </c>
      <c r="C14" s="2" t="str" cm="1">
        <f t="array" aca="1" ref="C14" ca="1">INDEX({"Notebook Dell";"iPhone 13";"Smart TV Samsung";"Fone Bluetooth";"Tablet Samsung"},RANDBETWEEN(1,5))</f>
        <v>Notebook Dell</v>
      </c>
      <c r="D14" s="2">
        <f t="shared" ca="1" si="2"/>
        <v>4</v>
      </c>
      <c r="E14" s="2">
        <f t="shared" ca="1" si="3"/>
        <v>3247</v>
      </c>
      <c r="F14" s="2" t="str" cm="1">
        <f t="array" aca="1" ref="F14" ca="1">INDEX({"João Silva";"Maria Oliveira";"Carlos Souza";"Ana Costa";"Pedro Rocha"},RANDBETWEEN(1,5))</f>
        <v>João Silva</v>
      </c>
    </row>
    <row r="15" spans="1:6" x14ac:dyDescent="0.3">
      <c r="A15" s="2">
        <f t="shared" si="0"/>
        <v>1014</v>
      </c>
      <c r="B15" s="3">
        <f t="shared" ca="1" si="1"/>
        <v>45543</v>
      </c>
      <c r="C15" s="2" t="str" cm="1">
        <f t="array" aca="1" ref="C15" ca="1">INDEX({"Notebook Dell";"iPhone 13";"Smart TV Samsung";"Fone Bluetooth";"Tablet Samsung"},RANDBETWEEN(1,5))</f>
        <v>Smart TV Samsung</v>
      </c>
      <c r="D15" s="2">
        <f t="shared" ca="1" si="2"/>
        <v>3</v>
      </c>
      <c r="E15" s="2">
        <f t="shared" ca="1" si="3"/>
        <v>2115</v>
      </c>
      <c r="F15" s="2" t="str" cm="1">
        <f t="array" aca="1" ref="F15" ca="1">INDEX({"João Silva";"Maria Oliveira";"Carlos Souza";"Ana Costa";"Pedro Rocha"},RANDBETWEEN(1,5))</f>
        <v>João Silva</v>
      </c>
    </row>
    <row r="16" spans="1:6" x14ac:dyDescent="0.3">
      <c r="A16" s="2">
        <f t="shared" si="0"/>
        <v>1015</v>
      </c>
      <c r="B16" s="3">
        <f t="shared" ca="1" si="1"/>
        <v>45478</v>
      </c>
      <c r="C16" s="2" t="str" cm="1">
        <f t="array" aca="1" ref="C16" ca="1">INDEX({"Notebook Dell";"iPhone 13";"Smart TV Samsung";"Fone Bluetooth";"Tablet Samsung"},RANDBETWEEN(1,5))</f>
        <v>Notebook Dell</v>
      </c>
      <c r="D16" s="2">
        <f t="shared" ca="1" si="2"/>
        <v>2</v>
      </c>
      <c r="E16" s="2">
        <f t="shared" ca="1" si="3"/>
        <v>5456</v>
      </c>
      <c r="F16" s="2" t="str" cm="1">
        <f t="array" aca="1" ref="F16" ca="1">INDEX({"João Silva";"Maria Oliveira";"Carlos Souza";"Ana Costa";"Pedro Rocha"},RANDBETWEEN(1,5))</f>
        <v>Carlos Souza</v>
      </c>
    </row>
    <row r="17" spans="1:6" ht="22.8" x14ac:dyDescent="0.3">
      <c r="A17" s="2">
        <f t="shared" si="0"/>
        <v>1016</v>
      </c>
      <c r="B17" s="3">
        <f t="shared" ca="1" si="1"/>
        <v>45596</v>
      </c>
      <c r="C17" s="2" t="str" cm="1">
        <f t="array" aca="1" ref="C17" ca="1">INDEX({"Notebook Dell";"iPhone 13";"Smart TV Samsung";"Fone Bluetooth";"Tablet Samsung"},RANDBETWEEN(1,5))</f>
        <v>Tablet Samsung</v>
      </c>
      <c r="D17" s="2">
        <f t="shared" ca="1" si="2"/>
        <v>5</v>
      </c>
      <c r="E17" s="2">
        <f t="shared" ca="1" si="3"/>
        <v>2154</v>
      </c>
      <c r="F17" s="2" t="str" cm="1">
        <f t="array" aca="1" ref="F17" ca="1">INDEX({"João Silva";"Maria Oliveira";"Carlos Souza";"Ana Costa";"Pedro Rocha"},RANDBETWEEN(1,5))</f>
        <v>Carlos Souza</v>
      </c>
    </row>
    <row r="18" spans="1:6" ht="22.8" x14ac:dyDescent="0.3">
      <c r="A18" s="2">
        <f t="shared" si="0"/>
        <v>1017</v>
      </c>
      <c r="B18" s="3">
        <f t="shared" ca="1" si="1"/>
        <v>45599</v>
      </c>
      <c r="C18" s="2" t="str" cm="1">
        <f t="array" aca="1" ref="C18" ca="1">INDEX({"Notebook Dell";"iPhone 13";"Smart TV Samsung";"Fone Bluetooth";"Tablet Samsung"},RANDBETWEEN(1,5))</f>
        <v>Smart TV Samsung</v>
      </c>
      <c r="D18" s="2">
        <f t="shared" ca="1" si="2"/>
        <v>5</v>
      </c>
      <c r="E18" s="2">
        <f t="shared" ca="1" si="3"/>
        <v>2108</v>
      </c>
      <c r="F18" s="2" t="str" cm="1">
        <f t="array" aca="1" ref="F18" ca="1">INDEX({"João Silva";"Maria Oliveira";"Carlos Souza";"Ana Costa";"Pedro Rocha"},RANDBETWEEN(1,5))</f>
        <v>Ana Costa</v>
      </c>
    </row>
    <row r="19" spans="1:6" x14ac:dyDescent="0.3">
      <c r="A19" s="2">
        <f t="shared" si="0"/>
        <v>1018</v>
      </c>
      <c r="B19" s="3">
        <f t="shared" ca="1" si="1"/>
        <v>45503</v>
      </c>
      <c r="C19" s="2" t="str" cm="1">
        <f t="array" aca="1" ref="C19" ca="1">INDEX({"Notebook Dell";"iPhone 13";"Smart TV Samsung";"Fone Bluetooth";"Tablet Samsung"},RANDBETWEEN(1,5))</f>
        <v>Notebook Dell</v>
      </c>
      <c r="D19" s="2">
        <f t="shared" ca="1" si="2"/>
        <v>1</v>
      </c>
      <c r="E19" s="2">
        <f t="shared" ca="1" si="3"/>
        <v>1589</v>
      </c>
      <c r="F19" s="2" t="str" cm="1">
        <f t="array" aca="1" ref="F19" ca="1">INDEX({"João Silva";"Maria Oliveira";"Carlos Souza";"Ana Costa";"Pedro Rocha"},RANDBETWEEN(1,5))</f>
        <v>João Silva</v>
      </c>
    </row>
    <row r="20" spans="1:6" ht="22.8" x14ac:dyDescent="0.3">
      <c r="A20" s="2">
        <f t="shared" si="0"/>
        <v>1019</v>
      </c>
      <c r="B20" s="3">
        <f t="shared" ca="1" si="1"/>
        <v>45321</v>
      </c>
      <c r="C20" s="2" t="str" cm="1">
        <f t="array" aca="1" ref="C20" ca="1">INDEX({"Notebook Dell";"iPhone 13";"Smart TV Samsung";"Fone Bluetooth";"Tablet Samsung"},RANDBETWEEN(1,5))</f>
        <v>Fone Bluetooth</v>
      </c>
      <c r="D20" s="2">
        <f t="shared" ca="1" si="2"/>
        <v>4</v>
      </c>
      <c r="E20" s="2">
        <f t="shared" ca="1" si="3"/>
        <v>4316</v>
      </c>
      <c r="F20" s="2" t="str" cm="1">
        <f t="array" aca="1" ref="F20" ca="1">INDEX({"João Silva";"Maria Oliveira";"Carlos Souza";"Ana Costa";"Pedro Rocha"},RANDBETWEEN(1,5))</f>
        <v>Maria Oliveira</v>
      </c>
    </row>
    <row r="21" spans="1:6" x14ac:dyDescent="0.3">
      <c r="A21" s="2">
        <f t="shared" si="0"/>
        <v>1020</v>
      </c>
      <c r="B21" s="3">
        <f t="shared" ca="1" si="1"/>
        <v>45435</v>
      </c>
      <c r="C21" s="2" t="str" cm="1">
        <f t="array" aca="1" ref="C21" ca="1">INDEX({"Notebook Dell";"iPhone 13";"Smart TV Samsung";"Fone Bluetooth";"Tablet Samsung"},RANDBETWEEN(1,5))</f>
        <v>Fone Bluetooth</v>
      </c>
      <c r="D21" s="2">
        <f t="shared" ca="1" si="2"/>
        <v>5</v>
      </c>
      <c r="E21" s="2">
        <f t="shared" ca="1" si="3"/>
        <v>2701</v>
      </c>
      <c r="F21" s="2" t="str" cm="1">
        <f t="array" aca="1" ref="F21" ca="1">INDEX({"João Silva";"Maria Oliveira";"Carlos Souza";"Ana Costa";"Pedro Rocha"},RANDBETWEEN(1,5))</f>
        <v>Carlos Souza</v>
      </c>
    </row>
    <row r="22" spans="1:6" ht="22.8" x14ac:dyDescent="0.3">
      <c r="A22" s="2">
        <f t="shared" si="0"/>
        <v>1021</v>
      </c>
      <c r="B22" s="3">
        <f t="shared" ca="1" si="1"/>
        <v>45443</v>
      </c>
      <c r="C22" s="2" t="str" cm="1">
        <f t="array" aca="1" ref="C22" ca="1">INDEX({"Notebook Dell";"iPhone 13";"Smart TV Samsung";"Fone Bluetooth";"Tablet Samsung"},RANDBETWEEN(1,5))</f>
        <v>Smart TV Samsung</v>
      </c>
      <c r="D22" s="2">
        <f t="shared" ca="1" si="2"/>
        <v>5</v>
      </c>
      <c r="E22" s="2">
        <f t="shared" ca="1" si="3"/>
        <v>3405</v>
      </c>
      <c r="F22" s="2" t="str" cm="1">
        <f t="array" aca="1" ref="F22" ca="1">INDEX({"João Silva";"Maria Oliveira";"Carlos Souza";"Ana Costa";"Pedro Rocha"},RANDBETWEEN(1,5))</f>
        <v>João Silva</v>
      </c>
    </row>
    <row r="23" spans="1:6" x14ac:dyDescent="0.3">
      <c r="A23" s="2">
        <f t="shared" si="0"/>
        <v>1022</v>
      </c>
      <c r="B23" s="3">
        <f t="shared" ca="1" si="1"/>
        <v>45624</v>
      </c>
      <c r="C23" s="2" t="str" cm="1">
        <f t="array" aca="1" ref="C23" ca="1">INDEX({"Notebook Dell";"iPhone 13";"Smart TV Samsung";"Fone Bluetooth";"Tablet Samsung"},RANDBETWEEN(1,5))</f>
        <v>Fone Bluetooth</v>
      </c>
      <c r="D23" s="2">
        <f t="shared" ca="1" si="2"/>
        <v>4</v>
      </c>
      <c r="E23" s="2">
        <f t="shared" ca="1" si="3"/>
        <v>2401</v>
      </c>
      <c r="F23" s="2" t="str" cm="1">
        <f t="array" aca="1" ref="F23" ca="1">INDEX({"João Silva";"Maria Oliveira";"Carlos Souza";"Ana Costa";"Pedro Rocha"},RANDBETWEEN(1,5))</f>
        <v>Ana Costa</v>
      </c>
    </row>
    <row r="24" spans="1:6" ht="22.8" x14ac:dyDescent="0.3">
      <c r="A24" s="2">
        <f t="shared" si="0"/>
        <v>1023</v>
      </c>
      <c r="B24" s="3">
        <f t="shared" ca="1" si="1"/>
        <v>45501</v>
      </c>
      <c r="C24" s="2" t="str" cm="1">
        <f t="array" aca="1" ref="C24" ca="1">INDEX({"Notebook Dell";"iPhone 13";"Smart TV Samsung";"Fone Bluetooth";"Tablet Samsung"},RANDBETWEEN(1,5))</f>
        <v>Tablet Samsung</v>
      </c>
      <c r="D24" s="2">
        <f t="shared" ca="1" si="2"/>
        <v>4</v>
      </c>
      <c r="E24" s="2">
        <f t="shared" ca="1" si="3"/>
        <v>4619</v>
      </c>
      <c r="F24" s="2" t="str" cm="1">
        <f t="array" aca="1" ref="F24" ca="1">INDEX({"João Silva";"Maria Oliveira";"Carlos Souza";"Ana Costa";"Pedro Rocha"},RANDBETWEEN(1,5))</f>
        <v>João Silva</v>
      </c>
    </row>
    <row r="25" spans="1:6" x14ac:dyDescent="0.3">
      <c r="A25" s="2">
        <f t="shared" si="0"/>
        <v>1024</v>
      </c>
      <c r="B25" s="3">
        <f t="shared" ca="1" si="1"/>
        <v>45632</v>
      </c>
      <c r="C25" s="2" t="str" cm="1">
        <f t="array" aca="1" ref="C25" ca="1">INDEX({"Notebook Dell";"iPhone 13";"Smart TV Samsung";"Fone Bluetooth";"Tablet Samsung"},RANDBETWEEN(1,5))</f>
        <v>Fone Bluetooth</v>
      </c>
      <c r="D25" s="2">
        <f t="shared" ca="1" si="2"/>
        <v>4</v>
      </c>
      <c r="E25" s="2">
        <f t="shared" ca="1" si="3"/>
        <v>3306</v>
      </c>
      <c r="F25" s="2" t="str" cm="1">
        <f t="array" aca="1" ref="F25" ca="1">INDEX({"João Silva";"Maria Oliveira";"Carlos Souza";"Ana Costa";"Pedro Rocha"},RANDBETWEEN(1,5))</f>
        <v>Carlos Souza</v>
      </c>
    </row>
    <row r="26" spans="1:6" x14ac:dyDescent="0.3">
      <c r="A26" s="2">
        <f t="shared" si="0"/>
        <v>1025</v>
      </c>
      <c r="B26" s="3">
        <f t="shared" ca="1" si="1"/>
        <v>45551</v>
      </c>
      <c r="C26" s="2" t="str" cm="1">
        <f t="array" aca="1" ref="C26" ca="1">INDEX({"Notebook Dell";"iPhone 13";"Smart TV Samsung";"Fone Bluetooth";"Tablet Samsung"},RANDBETWEEN(1,5))</f>
        <v>iPhone 13</v>
      </c>
      <c r="D26" s="2">
        <f t="shared" ca="1" si="2"/>
        <v>4</v>
      </c>
      <c r="E26" s="2">
        <f t="shared" ca="1" si="3"/>
        <v>2897</v>
      </c>
      <c r="F26" s="2" t="str" cm="1">
        <f t="array" aca="1" ref="F26" ca="1">INDEX({"João Silva";"Maria Oliveira";"Carlos Souza";"Ana Costa";"Pedro Rocha"},RANDBETWEEN(1,5))</f>
        <v>Pedro Rocha</v>
      </c>
    </row>
    <row r="27" spans="1:6" x14ac:dyDescent="0.3">
      <c r="A27" s="2">
        <f t="shared" si="0"/>
        <v>1026</v>
      </c>
      <c r="B27" s="3">
        <f t="shared" ca="1" si="1"/>
        <v>45292</v>
      </c>
      <c r="C27" s="2" t="str" cm="1">
        <f t="array" aca="1" ref="C27" ca="1">INDEX({"Notebook Dell";"iPhone 13";"Smart TV Samsung";"Fone Bluetooth";"Tablet Samsung"},RANDBETWEEN(1,5))</f>
        <v>Fone Bluetooth</v>
      </c>
      <c r="D27" s="2">
        <f t="shared" ca="1" si="2"/>
        <v>2</v>
      </c>
      <c r="E27" s="2">
        <f t="shared" ca="1" si="3"/>
        <v>3239</v>
      </c>
      <c r="F27" s="2" t="str" cm="1">
        <f t="array" aca="1" ref="F27" ca="1">INDEX({"João Silva";"Maria Oliveira";"Carlos Souza";"Ana Costa";"Pedro Rocha"},RANDBETWEEN(1,5))</f>
        <v>João Silva</v>
      </c>
    </row>
    <row r="28" spans="1:6" x14ac:dyDescent="0.3">
      <c r="A28" s="2">
        <f t="shared" si="0"/>
        <v>1027</v>
      </c>
      <c r="B28" s="3">
        <f t="shared" ca="1" si="1"/>
        <v>45568</v>
      </c>
      <c r="C28" s="2" t="str" cm="1">
        <f t="array" aca="1" ref="C28" ca="1">INDEX({"Notebook Dell";"iPhone 13";"Smart TV Samsung";"Fone Bluetooth";"Tablet Samsung"},RANDBETWEEN(1,5))</f>
        <v>iPhone 13</v>
      </c>
      <c r="D28" s="2">
        <f t="shared" ca="1" si="2"/>
        <v>4</v>
      </c>
      <c r="E28" s="2">
        <f t="shared" ca="1" si="3"/>
        <v>4525</v>
      </c>
      <c r="F28" s="2" t="str" cm="1">
        <f t="array" aca="1" ref="F28" ca="1">INDEX({"João Silva";"Maria Oliveira";"Carlos Souza";"Ana Costa";"Pedro Rocha"},RANDBETWEEN(1,5))</f>
        <v>Maria Oliveira</v>
      </c>
    </row>
    <row r="29" spans="1:6" x14ac:dyDescent="0.3">
      <c r="A29" s="2">
        <f t="shared" si="0"/>
        <v>1028</v>
      </c>
      <c r="B29" s="3">
        <f t="shared" ca="1" si="1"/>
        <v>45385</v>
      </c>
      <c r="C29" s="2" t="str" cm="1">
        <f t="array" aca="1" ref="C29" ca="1">INDEX({"Notebook Dell";"iPhone 13";"Smart TV Samsung";"Fone Bluetooth";"Tablet Samsung"},RANDBETWEEN(1,5))</f>
        <v>Fone Bluetooth</v>
      </c>
      <c r="D29" s="2">
        <f t="shared" ca="1" si="2"/>
        <v>4</v>
      </c>
      <c r="E29" s="2">
        <f t="shared" ca="1" si="3"/>
        <v>4600</v>
      </c>
      <c r="F29" s="2" t="str" cm="1">
        <f t="array" aca="1" ref="F29" ca="1">INDEX({"João Silva";"Maria Oliveira";"Carlos Souza";"Ana Costa";"Pedro Rocha"},RANDBETWEEN(1,5))</f>
        <v>Maria Oliveira</v>
      </c>
    </row>
    <row r="30" spans="1:6" x14ac:dyDescent="0.3">
      <c r="A30" s="2">
        <f t="shared" si="0"/>
        <v>1029</v>
      </c>
      <c r="B30" s="3">
        <f t="shared" ca="1" si="1"/>
        <v>45566</v>
      </c>
      <c r="C30" s="2" t="str" cm="1">
        <f t="array" aca="1" ref="C30" ca="1">INDEX({"Notebook Dell";"iPhone 13";"Smart TV Samsung";"Fone Bluetooth";"Tablet Samsung"},RANDBETWEEN(1,5))</f>
        <v>Smart TV Samsung</v>
      </c>
      <c r="D30" s="2">
        <f t="shared" ca="1" si="2"/>
        <v>2</v>
      </c>
      <c r="E30" s="2">
        <f t="shared" ca="1" si="3"/>
        <v>3273</v>
      </c>
      <c r="F30" s="2" t="str" cm="1">
        <f t="array" aca="1" ref="F30" ca="1">INDEX({"João Silva";"Maria Oliveira";"Carlos Souza";"Ana Costa";"Pedro Rocha"},RANDBETWEEN(1,5))</f>
        <v>Pedro Rocha</v>
      </c>
    </row>
    <row r="31" spans="1:6" x14ac:dyDescent="0.3">
      <c r="A31" s="2">
        <f t="shared" si="0"/>
        <v>1030</v>
      </c>
      <c r="B31" s="3">
        <f t="shared" ca="1" si="1"/>
        <v>45641</v>
      </c>
      <c r="C31" s="2" t="str" cm="1">
        <f t="array" aca="1" ref="C31" ca="1">INDEX({"Notebook Dell";"iPhone 13";"Smart TV Samsung";"Fone Bluetooth";"Tablet Samsung"},RANDBETWEEN(1,5))</f>
        <v>iPhone 13</v>
      </c>
      <c r="D31" s="2">
        <f t="shared" ca="1" si="2"/>
        <v>2</v>
      </c>
      <c r="E31" s="2">
        <f t="shared" ca="1" si="3"/>
        <v>4355</v>
      </c>
      <c r="F31" s="2" t="str" cm="1">
        <f t="array" aca="1" ref="F31" ca="1">INDEX({"João Silva";"Maria Oliveira";"Carlos Souza";"Ana Costa";"Pedro Rocha"},RANDBETWEEN(1,5))</f>
        <v>Maria Oliveira</v>
      </c>
    </row>
    <row r="32" spans="1:6" x14ac:dyDescent="0.3">
      <c r="A32" s="2">
        <f t="shared" si="0"/>
        <v>1031</v>
      </c>
      <c r="B32" s="3">
        <f t="shared" ca="1" si="1"/>
        <v>45422</v>
      </c>
      <c r="C32" s="2" t="str" cm="1">
        <f t="array" aca="1" ref="C32" ca="1">INDEX({"Notebook Dell";"iPhone 13";"Smart TV Samsung";"Fone Bluetooth";"Tablet Samsung"},RANDBETWEEN(1,5))</f>
        <v>Smart TV Samsung</v>
      </c>
      <c r="D32" s="2">
        <f t="shared" ca="1" si="2"/>
        <v>2</v>
      </c>
      <c r="E32" s="2">
        <f t="shared" ca="1" si="3"/>
        <v>5122</v>
      </c>
      <c r="F32" s="2" t="str" cm="1">
        <f t="array" aca="1" ref="F32" ca="1">INDEX({"João Silva";"Maria Oliveira";"Carlos Souza";"Ana Costa";"Pedro Rocha"},RANDBETWEEN(1,5))</f>
        <v>Maria Oliveira</v>
      </c>
    </row>
    <row r="33" spans="1:6" ht="22.8" x14ac:dyDescent="0.3">
      <c r="A33" s="2">
        <f t="shared" si="0"/>
        <v>1032</v>
      </c>
      <c r="B33" s="3">
        <f t="shared" ca="1" si="1"/>
        <v>45386</v>
      </c>
      <c r="C33" s="2" t="str" cm="1">
        <f t="array" aca="1" ref="C33" ca="1">INDEX({"Notebook Dell";"iPhone 13";"Smart TV Samsung";"Fone Bluetooth";"Tablet Samsung"},RANDBETWEEN(1,5))</f>
        <v>Fone Bluetooth</v>
      </c>
      <c r="D33" s="2">
        <f t="shared" ca="1" si="2"/>
        <v>4</v>
      </c>
      <c r="E33" s="2">
        <f t="shared" ca="1" si="3"/>
        <v>3891</v>
      </c>
      <c r="F33" s="2" t="str" cm="1">
        <f t="array" aca="1" ref="F33" ca="1">INDEX({"João Silva";"Maria Oliveira";"Carlos Souza";"Ana Costa";"Pedro Rocha"},RANDBETWEEN(1,5))</f>
        <v>Ana Costa</v>
      </c>
    </row>
    <row r="34" spans="1:6" x14ac:dyDescent="0.3">
      <c r="A34" s="2">
        <f t="shared" si="0"/>
        <v>1033</v>
      </c>
      <c r="B34" s="3">
        <f t="shared" ca="1" si="1"/>
        <v>45578</v>
      </c>
      <c r="C34" s="2" t="str" cm="1">
        <f t="array" aca="1" ref="C34" ca="1">INDEX({"Notebook Dell";"iPhone 13";"Smart TV Samsung";"Fone Bluetooth";"Tablet Samsung"},RANDBETWEEN(1,5))</f>
        <v>Smart TV Samsung</v>
      </c>
      <c r="D34" s="2">
        <f t="shared" ca="1" si="2"/>
        <v>4</v>
      </c>
      <c r="E34" s="2">
        <f t="shared" ca="1" si="3"/>
        <v>5097</v>
      </c>
      <c r="F34" s="2" t="str" cm="1">
        <f t="array" aca="1" ref="F34" ca="1">INDEX({"João Silva";"Maria Oliveira";"Carlos Souza";"Ana Costa";"Pedro Rocha"},RANDBETWEEN(1,5))</f>
        <v>Ana Costa</v>
      </c>
    </row>
    <row r="35" spans="1:6" x14ac:dyDescent="0.3">
      <c r="A35" s="2">
        <f t="shared" si="0"/>
        <v>1034</v>
      </c>
      <c r="B35" s="3">
        <f t="shared" ca="1" si="1"/>
        <v>45382</v>
      </c>
      <c r="C35" s="2" t="str" cm="1">
        <f t="array" aca="1" ref="C35" ca="1">INDEX({"Notebook Dell";"iPhone 13";"Smart TV Samsung";"Fone Bluetooth";"Tablet Samsung"},RANDBETWEEN(1,5))</f>
        <v>iPhone 13</v>
      </c>
      <c r="D35" s="2">
        <f t="shared" ca="1" si="2"/>
        <v>2</v>
      </c>
      <c r="E35" s="2">
        <f t="shared" ca="1" si="3"/>
        <v>2033</v>
      </c>
      <c r="F35" s="2" t="str" cm="1">
        <f t="array" aca="1" ref="F35" ca="1">INDEX({"João Silva";"Maria Oliveira";"Carlos Souza";"Ana Costa";"Pedro Rocha"},RANDBETWEEN(1,5))</f>
        <v>Pedro Rocha</v>
      </c>
    </row>
    <row r="36" spans="1:6" x14ac:dyDescent="0.3">
      <c r="A36" s="2">
        <f t="shared" si="0"/>
        <v>1035</v>
      </c>
      <c r="B36" s="3">
        <f t="shared" ca="1" si="1"/>
        <v>45593</v>
      </c>
      <c r="C36" s="2" t="str" cm="1">
        <f t="array" aca="1" ref="C36" ca="1">INDEX({"Notebook Dell";"iPhone 13";"Smart TV Samsung";"Fone Bluetooth";"Tablet Samsung"},RANDBETWEEN(1,5))</f>
        <v>Notebook Dell</v>
      </c>
      <c r="D36" s="2">
        <f t="shared" ca="1" si="2"/>
        <v>5</v>
      </c>
      <c r="E36" s="2">
        <f t="shared" ca="1" si="3"/>
        <v>1636</v>
      </c>
      <c r="F36" s="2" t="str" cm="1">
        <f t="array" aca="1" ref="F36" ca="1">INDEX({"João Silva";"Maria Oliveira";"Carlos Souza";"Ana Costa";"Pedro Rocha"},RANDBETWEEN(1,5))</f>
        <v>João Silva</v>
      </c>
    </row>
    <row r="37" spans="1:6" ht="22.8" x14ac:dyDescent="0.3">
      <c r="A37" s="2">
        <f t="shared" si="0"/>
        <v>1036</v>
      </c>
      <c r="B37" s="3">
        <f t="shared" ca="1" si="1"/>
        <v>45624</v>
      </c>
      <c r="C37" s="2" t="str" cm="1">
        <f t="array" aca="1" ref="C37" ca="1">INDEX({"Notebook Dell";"iPhone 13";"Smart TV Samsung";"Fone Bluetooth";"Tablet Samsung"},RANDBETWEEN(1,5))</f>
        <v>iPhone 13</v>
      </c>
      <c r="D37" s="2">
        <f t="shared" ca="1" si="2"/>
        <v>1</v>
      </c>
      <c r="E37" s="2">
        <f t="shared" ca="1" si="3"/>
        <v>3253</v>
      </c>
      <c r="F37" s="2" t="str" cm="1">
        <f t="array" aca="1" ref="F37" ca="1">INDEX({"João Silva";"Maria Oliveira";"Carlos Souza";"Ana Costa";"Pedro Rocha"},RANDBETWEEN(1,5))</f>
        <v>João Silva</v>
      </c>
    </row>
    <row r="38" spans="1:6" x14ac:dyDescent="0.3">
      <c r="A38" s="2">
        <f t="shared" si="0"/>
        <v>1037</v>
      </c>
      <c r="B38" s="3">
        <f t="shared" ca="1" si="1"/>
        <v>45324</v>
      </c>
      <c r="C38" s="2" t="str" cm="1">
        <f t="array" aca="1" ref="C38" ca="1">INDEX({"Notebook Dell";"iPhone 13";"Smart TV Samsung";"Fone Bluetooth";"Tablet Samsung"},RANDBETWEEN(1,5))</f>
        <v>Notebook Dell</v>
      </c>
      <c r="D38" s="2">
        <f t="shared" ca="1" si="2"/>
        <v>3</v>
      </c>
      <c r="E38" s="2">
        <f t="shared" ca="1" si="3"/>
        <v>3753</v>
      </c>
      <c r="F38" s="2" t="str" cm="1">
        <f t="array" aca="1" ref="F38" ca="1">INDEX({"João Silva";"Maria Oliveira";"Carlos Souza";"Ana Costa";"Pedro Rocha"},RANDBETWEEN(1,5))</f>
        <v>Maria Oliveira</v>
      </c>
    </row>
    <row r="39" spans="1:6" ht="22.8" x14ac:dyDescent="0.3">
      <c r="A39" s="2">
        <f t="shared" si="0"/>
        <v>1038</v>
      </c>
      <c r="B39" s="3">
        <f t="shared" ca="1" si="1"/>
        <v>45364</v>
      </c>
      <c r="C39" s="2" t="str" cm="1">
        <f t="array" aca="1" ref="C39" ca="1">INDEX({"Notebook Dell";"iPhone 13";"Smart TV Samsung";"Fone Bluetooth";"Tablet Samsung"},RANDBETWEEN(1,5))</f>
        <v>Fone Bluetooth</v>
      </c>
      <c r="D39" s="2">
        <f t="shared" ca="1" si="2"/>
        <v>4</v>
      </c>
      <c r="E39" s="2">
        <f t="shared" ca="1" si="3"/>
        <v>4359</v>
      </c>
      <c r="F39" s="2" t="str" cm="1">
        <f t="array" aca="1" ref="F39" ca="1">INDEX({"João Silva";"Maria Oliveira";"Carlos Souza";"Ana Costa";"Pedro Rocha"},RANDBETWEEN(1,5))</f>
        <v>Pedro Rocha</v>
      </c>
    </row>
    <row r="40" spans="1:6" x14ac:dyDescent="0.3">
      <c r="A40" s="2">
        <f t="shared" si="0"/>
        <v>1039</v>
      </c>
      <c r="B40" s="3">
        <f t="shared" ca="1" si="1"/>
        <v>45649</v>
      </c>
      <c r="C40" s="2" t="str" cm="1">
        <f t="array" aca="1" ref="C40" ca="1">INDEX({"Notebook Dell";"iPhone 13";"Smart TV Samsung";"Fone Bluetooth";"Tablet Samsung"},RANDBETWEEN(1,5))</f>
        <v>Smart TV Samsung</v>
      </c>
      <c r="D40" s="2">
        <f t="shared" ca="1" si="2"/>
        <v>3</v>
      </c>
      <c r="E40" s="2">
        <f t="shared" ca="1" si="3"/>
        <v>1697</v>
      </c>
      <c r="F40" s="2" t="str" cm="1">
        <f t="array" aca="1" ref="F40" ca="1">INDEX({"João Silva";"Maria Oliveira";"Carlos Souza";"Ana Costa";"Pedro Rocha"},RANDBETWEEN(1,5))</f>
        <v>Maria Oliveira</v>
      </c>
    </row>
    <row r="41" spans="1:6" ht="22.8" x14ac:dyDescent="0.3">
      <c r="A41" s="2">
        <f t="shared" si="0"/>
        <v>1040</v>
      </c>
      <c r="B41" s="3">
        <f t="shared" ca="1" si="1"/>
        <v>45465</v>
      </c>
      <c r="C41" s="2" t="str" cm="1">
        <f t="array" aca="1" ref="C41" ca="1">INDEX({"Notebook Dell";"iPhone 13";"Smart TV Samsung";"Fone Bluetooth";"Tablet Samsung"},RANDBETWEEN(1,5))</f>
        <v>Smart TV Samsung</v>
      </c>
      <c r="D41" s="2">
        <f t="shared" ca="1" si="2"/>
        <v>1</v>
      </c>
      <c r="E41" s="2">
        <f t="shared" ca="1" si="3"/>
        <v>3847</v>
      </c>
      <c r="F41" s="2" t="str" cm="1">
        <f t="array" aca="1" ref="F41" ca="1">INDEX({"João Silva";"Maria Oliveira";"Carlos Souza";"Ana Costa";"Pedro Rocha"},RANDBETWEEN(1,5))</f>
        <v>Pedro Rocha</v>
      </c>
    </row>
    <row r="42" spans="1:6" ht="22.8" x14ac:dyDescent="0.3">
      <c r="A42" s="2">
        <f t="shared" si="0"/>
        <v>1041</v>
      </c>
      <c r="B42" s="3">
        <f t="shared" ca="1" si="1"/>
        <v>45481</v>
      </c>
      <c r="C42" s="2" t="str" cm="1">
        <f t="array" aca="1" ref="C42" ca="1">INDEX({"Notebook Dell";"iPhone 13";"Smart TV Samsung";"Fone Bluetooth";"Tablet Samsung"},RANDBETWEEN(1,5))</f>
        <v>Smart TV Samsung</v>
      </c>
      <c r="D42" s="2">
        <f t="shared" ca="1" si="2"/>
        <v>4</v>
      </c>
      <c r="E42" s="2">
        <f t="shared" ca="1" si="3"/>
        <v>2859</v>
      </c>
      <c r="F42" s="2" t="str" cm="1">
        <f t="array" aca="1" ref="F42" ca="1">INDEX({"João Silva";"Maria Oliveira";"Carlos Souza";"Ana Costa";"Pedro Rocha"},RANDBETWEEN(1,5))</f>
        <v>Ana Costa</v>
      </c>
    </row>
    <row r="43" spans="1:6" x14ac:dyDescent="0.3">
      <c r="A43" s="2">
        <f t="shared" si="0"/>
        <v>1042</v>
      </c>
      <c r="B43" s="3">
        <f t="shared" ca="1" si="1"/>
        <v>45579</v>
      </c>
      <c r="C43" s="2" t="str" cm="1">
        <f t="array" aca="1" ref="C43" ca="1">INDEX({"Notebook Dell";"iPhone 13";"Smart TV Samsung";"Fone Bluetooth";"Tablet Samsung"},RANDBETWEEN(1,5))</f>
        <v>Tablet Samsung</v>
      </c>
      <c r="D43" s="2">
        <f t="shared" ca="1" si="2"/>
        <v>2</v>
      </c>
      <c r="E43" s="2">
        <f t="shared" ca="1" si="3"/>
        <v>1042</v>
      </c>
      <c r="F43" s="2" t="str" cm="1">
        <f t="array" aca="1" ref="F43" ca="1">INDEX({"João Silva";"Maria Oliveira";"Carlos Souza";"Ana Costa";"Pedro Rocha"},RANDBETWEEN(1,5))</f>
        <v>Ana Costa</v>
      </c>
    </row>
    <row r="44" spans="1:6" x14ac:dyDescent="0.3">
      <c r="A44" s="2">
        <f t="shared" si="0"/>
        <v>1043</v>
      </c>
      <c r="B44" s="3">
        <f t="shared" ca="1" si="1"/>
        <v>45652</v>
      </c>
      <c r="C44" s="2" t="str" cm="1">
        <f t="array" aca="1" ref="C44" ca="1">INDEX({"Notebook Dell";"iPhone 13";"Smart TV Samsung";"Fone Bluetooth";"Tablet Samsung"},RANDBETWEEN(1,5))</f>
        <v>Fone Bluetooth</v>
      </c>
      <c r="D44" s="2">
        <f t="shared" ca="1" si="2"/>
        <v>5</v>
      </c>
      <c r="E44" s="2">
        <f t="shared" ca="1" si="3"/>
        <v>1702</v>
      </c>
      <c r="F44" s="2" t="str" cm="1">
        <f t="array" aca="1" ref="F44" ca="1">INDEX({"João Silva";"Maria Oliveira";"Carlos Souza";"Ana Costa";"Pedro Rocha"},RANDBETWEEN(1,5))</f>
        <v>João Silva</v>
      </c>
    </row>
    <row r="45" spans="1:6" x14ac:dyDescent="0.3">
      <c r="A45" s="2">
        <f t="shared" si="0"/>
        <v>1044</v>
      </c>
      <c r="B45" s="3">
        <f t="shared" ca="1" si="1"/>
        <v>45411</v>
      </c>
      <c r="C45" s="2" t="str" cm="1">
        <f t="array" aca="1" ref="C45" ca="1">INDEX({"Notebook Dell";"iPhone 13";"Smart TV Samsung";"Fone Bluetooth";"Tablet Samsung"},RANDBETWEEN(1,5))</f>
        <v>Smart TV Samsung</v>
      </c>
      <c r="D45" s="2">
        <f t="shared" ca="1" si="2"/>
        <v>1</v>
      </c>
      <c r="E45" s="2">
        <f t="shared" ca="1" si="3"/>
        <v>2185</v>
      </c>
      <c r="F45" s="2" t="str" cm="1">
        <f t="array" aca="1" ref="F45" ca="1">INDEX({"João Silva";"Maria Oliveira";"Carlos Souza";"Ana Costa";"Pedro Rocha"},RANDBETWEEN(1,5))</f>
        <v>Maria Oliveira</v>
      </c>
    </row>
    <row r="46" spans="1:6" x14ac:dyDescent="0.3">
      <c r="A46" s="2">
        <f t="shared" si="0"/>
        <v>1045</v>
      </c>
      <c r="B46" s="3">
        <f t="shared" ca="1" si="1"/>
        <v>45441</v>
      </c>
      <c r="C46" s="2" t="str" cm="1">
        <f t="array" aca="1" ref="C46" ca="1">INDEX({"Notebook Dell";"iPhone 13";"Smart TV Samsung";"Fone Bluetooth";"Tablet Samsung"},RANDBETWEEN(1,5))</f>
        <v>Notebook Dell</v>
      </c>
      <c r="D46" s="2">
        <f t="shared" ca="1" si="2"/>
        <v>4</v>
      </c>
      <c r="E46" s="2">
        <f t="shared" ca="1" si="3"/>
        <v>1573</v>
      </c>
      <c r="F46" s="2" t="str" cm="1">
        <f t="array" aca="1" ref="F46" ca="1">INDEX({"João Silva";"Maria Oliveira";"Carlos Souza";"Ana Costa";"Pedro Rocha"},RANDBETWEEN(1,5))</f>
        <v>Maria Oliveira</v>
      </c>
    </row>
    <row r="47" spans="1:6" x14ac:dyDescent="0.3">
      <c r="A47" s="2">
        <f t="shared" si="0"/>
        <v>1046</v>
      </c>
      <c r="B47" s="3">
        <f t="shared" ca="1" si="1"/>
        <v>45376</v>
      </c>
      <c r="C47" s="2" t="str" cm="1">
        <f t="array" aca="1" ref="C47" ca="1">INDEX({"Notebook Dell";"iPhone 13";"Smart TV Samsung";"Fone Bluetooth";"Tablet Samsung"},RANDBETWEEN(1,5))</f>
        <v>Tablet Samsung</v>
      </c>
      <c r="D47" s="2">
        <f t="shared" ca="1" si="2"/>
        <v>1</v>
      </c>
      <c r="E47" s="2">
        <f t="shared" ca="1" si="3"/>
        <v>1670</v>
      </c>
      <c r="F47" s="2" t="str" cm="1">
        <f t="array" aca="1" ref="F47" ca="1">INDEX({"João Silva";"Maria Oliveira";"Carlos Souza";"Ana Costa";"Pedro Rocha"},RANDBETWEEN(1,5))</f>
        <v>Maria Oliveira</v>
      </c>
    </row>
    <row r="48" spans="1:6" ht="22.8" x14ac:dyDescent="0.3">
      <c r="A48" s="2">
        <f t="shared" si="0"/>
        <v>1047</v>
      </c>
      <c r="B48" s="3">
        <f t="shared" ca="1" si="1"/>
        <v>45556</v>
      </c>
      <c r="C48" s="2" t="str" cm="1">
        <f t="array" aca="1" ref="C48" ca="1">INDEX({"Notebook Dell";"iPhone 13";"Smart TV Samsung";"Fone Bluetooth";"Tablet Samsung"},RANDBETWEEN(1,5))</f>
        <v>Tablet Samsung</v>
      </c>
      <c r="D48" s="2">
        <f t="shared" ca="1" si="2"/>
        <v>1</v>
      </c>
      <c r="E48" s="2">
        <f t="shared" ca="1" si="3"/>
        <v>2121</v>
      </c>
      <c r="F48" s="2" t="str" cm="1">
        <f t="array" aca="1" ref="F48" ca="1">INDEX({"João Silva";"Maria Oliveira";"Carlos Souza";"Ana Costa";"Pedro Rocha"},RANDBETWEEN(1,5))</f>
        <v>Maria Oliveira</v>
      </c>
    </row>
    <row r="49" spans="1:6" x14ac:dyDescent="0.3">
      <c r="A49" s="2">
        <f t="shared" si="0"/>
        <v>1048</v>
      </c>
      <c r="B49" s="3">
        <f t="shared" ca="1" si="1"/>
        <v>45391</v>
      </c>
      <c r="C49" s="2" t="str" cm="1">
        <f t="array" aca="1" ref="C49" ca="1">INDEX({"Notebook Dell";"iPhone 13";"Smart TV Samsung";"Fone Bluetooth";"Tablet Samsung"},RANDBETWEEN(1,5))</f>
        <v>Notebook Dell</v>
      </c>
      <c r="D49" s="2">
        <f t="shared" ca="1" si="2"/>
        <v>4</v>
      </c>
      <c r="E49" s="2">
        <f t="shared" ca="1" si="3"/>
        <v>5092</v>
      </c>
      <c r="F49" s="2" t="str" cm="1">
        <f t="array" aca="1" ref="F49" ca="1">INDEX({"João Silva";"Maria Oliveira";"Carlos Souza";"Ana Costa";"Pedro Rocha"},RANDBETWEEN(1,5))</f>
        <v>Pedro Rocha</v>
      </c>
    </row>
    <row r="50" spans="1:6" x14ac:dyDescent="0.3">
      <c r="A50" s="2">
        <f t="shared" si="0"/>
        <v>1049</v>
      </c>
      <c r="B50" s="3">
        <f t="shared" ca="1" si="1"/>
        <v>45351</v>
      </c>
      <c r="C50" s="2" t="str" cm="1">
        <f t="array" aca="1" ref="C50" ca="1">INDEX({"Notebook Dell";"iPhone 13";"Smart TV Samsung";"Fone Bluetooth";"Tablet Samsung"},RANDBETWEEN(1,5))</f>
        <v>Fone Bluetooth</v>
      </c>
      <c r="D50" s="2">
        <f t="shared" ca="1" si="2"/>
        <v>4</v>
      </c>
      <c r="E50" s="2">
        <f t="shared" ca="1" si="3"/>
        <v>2651</v>
      </c>
      <c r="F50" s="2" t="str" cm="1">
        <f t="array" aca="1" ref="F50" ca="1">INDEX({"João Silva";"Maria Oliveira";"Carlos Souza";"Ana Costa";"Pedro Rocha"},RANDBETWEEN(1,5))</f>
        <v>João Silva</v>
      </c>
    </row>
    <row r="51" spans="1:6" ht="22.8" x14ac:dyDescent="0.3">
      <c r="A51" s="2">
        <f t="shared" si="0"/>
        <v>1050</v>
      </c>
      <c r="B51" s="3">
        <f t="shared" ca="1" si="1"/>
        <v>45514</v>
      </c>
      <c r="C51" s="2" t="str" cm="1">
        <f t="array" aca="1" ref="C51" ca="1">INDEX({"Notebook Dell";"iPhone 13";"Smart TV Samsung";"Fone Bluetooth";"Tablet Samsung"},RANDBETWEEN(1,5))</f>
        <v>Tablet Samsung</v>
      </c>
      <c r="D51" s="2">
        <f t="shared" ca="1" si="2"/>
        <v>5</v>
      </c>
      <c r="E51" s="2">
        <f t="shared" ca="1" si="3"/>
        <v>4148</v>
      </c>
      <c r="F51" s="2" t="str" cm="1">
        <f t="array" aca="1" ref="F51" ca="1">INDEX({"João Silva";"Maria Oliveira";"Carlos Souza";"Ana Costa";"Pedro Rocha"},RANDBETWEEN(1,5))</f>
        <v>Ana Costa</v>
      </c>
    </row>
    <row r="52" spans="1:6" x14ac:dyDescent="0.3">
      <c r="A52" s="2">
        <f t="shared" si="0"/>
        <v>1051</v>
      </c>
      <c r="B52" s="3">
        <f t="shared" ca="1" si="1"/>
        <v>45560</v>
      </c>
      <c r="C52" s="2" t="str" cm="1">
        <f t="array" aca="1" ref="C52" ca="1">INDEX({"Notebook Dell";"iPhone 13";"Smart TV Samsung";"Fone Bluetooth";"Tablet Samsung"},RANDBETWEEN(1,5))</f>
        <v>Smart TV Samsung</v>
      </c>
      <c r="D52" s="2">
        <f t="shared" ca="1" si="2"/>
        <v>4</v>
      </c>
      <c r="E52" s="2">
        <f t="shared" ca="1" si="3"/>
        <v>3695</v>
      </c>
      <c r="F52" s="2" t="str" cm="1">
        <f t="array" aca="1" ref="F52" ca="1">INDEX({"João Silva";"Maria Oliveira";"Carlos Souza";"Ana Costa";"Pedro Rocha"},RANDBETWEEN(1,5))</f>
        <v>Ana Costa</v>
      </c>
    </row>
    <row r="53" spans="1:6" x14ac:dyDescent="0.3">
      <c r="A53" s="2">
        <f t="shared" si="0"/>
        <v>1052</v>
      </c>
      <c r="B53" s="3">
        <f t="shared" ca="1" si="1"/>
        <v>45481</v>
      </c>
      <c r="C53" s="2" t="str" cm="1">
        <f t="array" aca="1" ref="C53" ca="1">INDEX({"Notebook Dell";"iPhone 13";"Smart TV Samsung";"Fone Bluetooth";"Tablet Samsung"},RANDBETWEEN(1,5))</f>
        <v>iPhone 13</v>
      </c>
      <c r="D53" s="2">
        <f t="shared" ca="1" si="2"/>
        <v>4</v>
      </c>
      <c r="E53" s="2">
        <f t="shared" ca="1" si="3"/>
        <v>2482</v>
      </c>
      <c r="F53" s="2" t="str" cm="1">
        <f t="array" aca="1" ref="F53" ca="1">INDEX({"João Silva";"Maria Oliveira";"Carlos Souza";"Ana Costa";"Pedro Rocha"},RANDBETWEEN(1,5))</f>
        <v>Ana Costa</v>
      </c>
    </row>
    <row r="54" spans="1:6" x14ac:dyDescent="0.3">
      <c r="A54" s="2">
        <f t="shared" si="0"/>
        <v>1053</v>
      </c>
      <c r="B54" s="3">
        <f t="shared" ca="1" si="1"/>
        <v>45338</v>
      </c>
      <c r="C54" s="2" t="str" cm="1">
        <f t="array" aca="1" ref="C54" ca="1">INDEX({"Notebook Dell";"iPhone 13";"Smart TV Samsung";"Fone Bluetooth";"Tablet Samsung"},RANDBETWEEN(1,5))</f>
        <v>Notebook Dell</v>
      </c>
      <c r="D54" s="2">
        <f t="shared" ca="1" si="2"/>
        <v>5</v>
      </c>
      <c r="E54" s="2">
        <f t="shared" ca="1" si="3"/>
        <v>5815</v>
      </c>
      <c r="F54" s="2" t="str" cm="1">
        <f t="array" aca="1" ref="F54" ca="1">INDEX({"João Silva";"Maria Oliveira";"Carlos Souza";"Ana Costa";"Pedro Rocha"},RANDBETWEEN(1,5))</f>
        <v>Pedro Rocha</v>
      </c>
    </row>
    <row r="55" spans="1:6" ht="22.8" x14ac:dyDescent="0.3">
      <c r="A55" s="2">
        <f t="shared" si="0"/>
        <v>1054</v>
      </c>
      <c r="B55" s="3">
        <f t="shared" ca="1" si="1"/>
        <v>45617</v>
      </c>
      <c r="C55" s="2" t="str" cm="1">
        <f t="array" aca="1" ref="C55" ca="1">INDEX({"Notebook Dell";"iPhone 13";"Smart TV Samsung";"Fone Bluetooth";"Tablet Samsung"},RANDBETWEEN(1,5))</f>
        <v>Fone Bluetooth</v>
      </c>
      <c r="D55" s="2">
        <f t="shared" ca="1" si="2"/>
        <v>2</v>
      </c>
      <c r="E55" s="2">
        <f t="shared" ca="1" si="3"/>
        <v>1247</v>
      </c>
      <c r="F55" s="2" t="str" cm="1">
        <f t="array" aca="1" ref="F55" ca="1">INDEX({"João Silva";"Maria Oliveira";"Carlos Souza";"Ana Costa";"Pedro Rocha"},RANDBETWEEN(1,5))</f>
        <v>João Silva</v>
      </c>
    </row>
    <row r="56" spans="1:6" ht="22.8" x14ac:dyDescent="0.3">
      <c r="A56" s="2">
        <f t="shared" si="0"/>
        <v>1055</v>
      </c>
      <c r="B56" s="3">
        <f t="shared" ca="1" si="1"/>
        <v>45509</v>
      </c>
      <c r="C56" s="2" t="str" cm="1">
        <f t="array" aca="1" ref="C56" ca="1">INDEX({"Notebook Dell";"iPhone 13";"Smart TV Samsung";"Fone Bluetooth";"Tablet Samsung"},RANDBETWEEN(1,5))</f>
        <v>Smart TV Samsung</v>
      </c>
      <c r="D56" s="2">
        <f t="shared" ca="1" si="2"/>
        <v>2</v>
      </c>
      <c r="E56" s="2">
        <f t="shared" ca="1" si="3"/>
        <v>5869</v>
      </c>
      <c r="F56" s="2" t="str" cm="1">
        <f t="array" aca="1" ref="F56" ca="1">INDEX({"João Silva";"Maria Oliveira";"Carlos Souza";"Ana Costa";"Pedro Rocha"},RANDBETWEEN(1,5))</f>
        <v>Pedro Rocha</v>
      </c>
    </row>
    <row r="57" spans="1:6" ht="22.8" x14ac:dyDescent="0.3">
      <c r="A57" s="2">
        <f t="shared" si="0"/>
        <v>1056</v>
      </c>
      <c r="B57" s="3">
        <f t="shared" ca="1" si="1"/>
        <v>45302</v>
      </c>
      <c r="C57" s="2" t="str" cm="1">
        <f t="array" aca="1" ref="C57" ca="1">INDEX({"Notebook Dell";"iPhone 13";"Smart TV Samsung";"Fone Bluetooth";"Tablet Samsung"},RANDBETWEEN(1,5))</f>
        <v>Notebook Dell</v>
      </c>
      <c r="D57" s="2">
        <f t="shared" ca="1" si="2"/>
        <v>4</v>
      </c>
      <c r="E57" s="2">
        <f t="shared" ca="1" si="3"/>
        <v>4649</v>
      </c>
      <c r="F57" s="2" t="str" cm="1">
        <f t="array" aca="1" ref="F57" ca="1">INDEX({"João Silva";"Maria Oliveira";"Carlos Souza";"Ana Costa";"Pedro Rocha"},RANDBETWEEN(1,5))</f>
        <v>Carlos Souza</v>
      </c>
    </row>
    <row r="58" spans="1:6" x14ac:dyDescent="0.3">
      <c r="A58" s="2">
        <f t="shared" si="0"/>
        <v>1057</v>
      </c>
      <c r="B58" s="3">
        <f t="shared" ca="1" si="1"/>
        <v>45495</v>
      </c>
      <c r="C58" s="2" t="str" cm="1">
        <f t="array" aca="1" ref="C58" ca="1">INDEX({"Notebook Dell";"iPhone 13";"Smart TV Samsung";"Fone Bluetooth";"Tablet Samsung"},RANDBETWEEN(1,5))</f>
        <v>Notebook Dell</v>
      </c>
      <c r="D58" s="2">
        <f t="shared" ca="1" si="2"/>
        <v>2</v>
      </c>
      <c r="E58" s="2">
        <f t="shared" ca="1" si="3"/>
        <v>1122</v>
      </c>
      <c r="F58" s="2" t="str" cm="1">
        <f t="array" aca="1" ref="F58" ca="1">INDEX({"João Silva";"Maria Oliveira";"Carlos Souza";"Ana Costa";"Pedro Rocha"},RANDBETWEEN(1,5))</f>
        <v>Pedro Rocha</v>
      </c>
    </row>
    <row r="59" spans="1:6" ht="22.8" x14ac:dyDescent="0.3">
      <c r="A59" s="2">
        <f t="shared" si="0"/>
        <v>1058</v>
      </c>
      <c r="B59" s="3">
        <f t="shared" ca="1" si="1"/>
        <v>45565</v>
      </c>
      <c r="C59" s="2" t="str" cm="1">
        <f t="array" aca="1" ref="C59" ca="1">INDEX({"Notebook Dell";"iPhone 13";"Smart TV Samsung";"Fone Bluetooth";"Tablet Samsung"},RANDBETWEEN(1,5))</f>
        <v>Fone Bluetooth</v>
      </c>
      <c r="D59" s="2">
        <f t="shared" ca="1" si="2"/>
        <v>5</v>
      </c>
      <c r="E59" s="2">
        <f t="shared" ca="1" si="3"/>
        <v>4588</v>
      </c>
      <c r="F59" s="2" t="str" cm="1">
        <f t="array" aca="1" ref="F59" ca="1">INDEX({"João Silva";"Maria Oliveira";"Carlos Souza";"Ana Costa";"Pedro Rocha"},RANDBETWEEN(1,5))</f>
        <v>Pedro Rocha</v>
      </c>
    </row>
    <row r="60" spans="1:6" x14ac:dyDescent="0.3">
      <c r="A60" s="2">
        <f t="shared" si="0"/>
        <v>1059</v>
      </c>
      <c r="B60" s="3">
        <f t="shared" ca="1" si="1"/>
        <v>45461</v>
      </c>
      <c r="C60" s="2" t="str" cm="1">
        <f t="array" aca="1" ref="C60" ca="1">INDEX({"Notebook Dell";"iPhone 13";"Smart TV Samsung";"Fone Bluetooth";"Tablet Samsung"},RANDBETWEEN(1,5))</f>
        <v>Tablet Samsung</v>
      </c>
      <c r="D60" s="2">
        <f t="shared" ca="1" si="2"/>
        <v>2</v>
      </c>
      <c r="E60" s="2">
        <f t="shared" ca="1" si="3"/>
        <v>2363</v>
      </c>
      <c r="F60" s="2" t="str" cm="1">
        <f t="array" aca="1" ref="F60" ca="1">INDEX({"João Silva";"Maria Oliveira";"Carlos Souza";"Ana Costa";"Pedro Rocha"},RANDBETWEEN(1,5))</f>
        <v>Carlos Souza</v>
      </c>
    </row>
    <row r="61" spans="1:6" ht="22.8" x14ac:dyDescent="0.3">
      <c r="A61" s="2">
        <f t="shared" si="0"/>
        <v>1060</v>
      </c>
      <c r="B61" s="3">
        <f t="shared" ca="1" si="1"/>
        <v>45565</v>
      </c>
      <c r="C61" s="2" t="str" cm="1">
        <f t="array" aca="1" ref="C61" ca="1">INDEX({"Notebook Dell";"iPhone 13";"Smart TV Samsung";"Fone Bluetooth";"Tablet Samsung"},RANDBETWEEN(1,5))</f>
        <v>Fone Bluetooth</v>
      </c>
      <c r="D61" s="2">
        <f t="shared" ca="1" si="2"/>
        <v>1</v>
      </c>
      <c r="E61" s="2">
        <f t="shared" ca="1" si="3"/>
        <v>1996</v>
      </c>
      <c r="F61" s="2" t="str" cm="1">
        <f t="array" aca="1" ref="F61" ca="1">INDEX({"João Silva";"Maria Oliveira";"Carlos Souza";"Ana Costa";"Pedro Rocha"},RANDBETWEEN(1,5))</f>
        <v>Pedro Rocha</v>
      </c>
    </row>
    <row r="62" spans="1:6" x14ac:dyDescent="0.3">
      <c r="A62" s="2">
        <f t="shared" si="0"/>
        <v>1061</v>
      </c>
      <c r="B62" s="3">
        <f t="shared" ca="1" si="1"/>
        <v>45534</v>
      </c>
      <c r="C62" s="2" t="str" cm="1">
        <f t="array" aca="1" ref="C62" ca="1">INDEX({"Notebook Dell";"iPhone 13";"Smart TV Samsung";"Fone Bluetooth";"Tablet Samsung"},RANDBETWEEN(1,5))</f>
        <v>Notebook Dell</v>
      </c>
      <c r="D62" s="2">
        <f t="shared" ca="1" si="2"/>
        <v>1</v>
      </c>
      <c r="E62" s="2">
        <f t="shared" ca="1" si="3"/>
        <v>3619</v>
      </c>
      <c r="F62" s="2" t="str" cm="1">
        <f t="array" aca="1" ref="F62" ca="1">INDEX({"João Silva";"Maria Oliveira";"Carlos Souza";"Ana Costa";"Pedro Rocha"},RANDBETWEEN(1,5))</f>
        <v>Ana Costa</v>
      </c>
    </row>
    <row r="63" spans="1:6" ht="22.8" x14ac:dyDescent="0.3">
      <c r="A63" s="2">
        <f t="shared" si="0"/>
        <v>1062</v>
      </c>
      <c r="B63" s="3">
        <f t="shared" ca="1" si="1"/>
        <v>45570</v>
      </c>
      <c r="C63" s="2" t="str" cm="1">
        <f t="array" aca="1" ref="C63" ca="1">INDEX({"Notebook Dell";"iPhone 13";"Smart TV Samsung";"Fone Bluetooth";"Tablet Samsung"},RANDBETWEEN(1,5))</f>
        <v>Smart TV Samsung</v>
      </c>
      <c r="D63" s="2">
        <f t="shared" ca="1" si="2"/>
        <v>5</v>
      </c>
      <c r="E63" s="2">
        <f t="shared" ca="1" si="3"/>
        <v>1725</v>
      </c>
      <c r="F63" s="2" t="str" cm="1">
        <f t="array" aca="1" ref="F63" ca="1">INDEX({"João Silva";"Maria Oliveira";"Carlos Souza";"Ana Costa";"Pedro Rocha"},RANDBETWEEN(1,5))</f>
        <v>Pedro Rocha</v>
      </c>
    </row>
    <row r="64" spans="1:6" x14ac:dyDescent="0.3">
      <c r="A64" s="2">
        <f t="shared" si="0"/>
        <v>1063</v>
      </c>
      <c r="B64" s="3">
        <f t="shared" ca="1" si="1"/>
        <v>45307</v>
      </c>
      <c r="C64" s="2" t="str" cm="1">
        <f t="array" aca="1" ref="C64" ca="1">INDEX({"Notebook Dell";"iPhone 13";"Smart TV Samsung";"Fone Bluetooth";"Tablet Samsung"},RANDBETWEEN(1,5))</f>
        <v>Tablet Samsung</v>
      </c>
      <c r="D64" s="2">
        <f t="shared" ca="1" si="2"/>
        <v>3</v>
      </c>
      <c r="E64" s="2">
        <f t="shared" ca="1" si="3"/>
        <v>3777</v>
      </c>
      <c r="F64" s="2" t="str" cm="1">
        <f t="array" aca="1" ref="F64" ca="1">INDEX({"João Silva";"Maria Oliveira";"Carlos Souza";"Ana Costa";"Pedro Rocha"},RANDBETWEEN(1,5))</f>
        <v>João Silva</v>
      </c>
    </row>
    <row r="65" spans="1:6" ht="22.8" x14ac:dyDescent="0.3">
      <c r="A65" s="2">
        <f t="shared" si="0"/>
        <v>1064</v>
      </c>
      <c r="B65" s="3">
        <f t="shared" ca="1" si="1"/>
        <v>45322</v>
      </c>
      <c r="C65" s="2" t="str" cm="1">
        <f t="array" aca="1" ref="C65" ca="1">INDEX({"Notebook Dell";"iPhone 13";"Smart TV Samsung";"Fone Bluetooth";"Tablet Samsung"},RANDBETWEEN(1,5))</f>
        <v>Tablet Samsung</v>
      </c>
      <c r="D65" s="2">
        <f t="shared" ca="1" si="2"/>
        <v>4</v>
      </c>
      <c r="E65" s="2">
        <f t="shared" ca="1" si="3"/>
        <v>3099</v>
      </c>
      <c r="F65" s="2" t="str" cm="1">
        <f t="array" aca="1" ref="F65" ca="1">INDEX({"João Silva";"Maria Oliveira";"Carlos Souza";"Ana Costa";"Pedro Rocha"},RANDBETWEEN(1,5))</f>
        <v>João Silva</v>
      </c>
    </row>
    <row r="66" spans="1:6" ht="22.8" x14ac:dyDescent="0.3">
      <c r="A66" s="2">
        <f t="shared" si="0"/>
        <v>1065</v>
      </c>
      <c r="B66" s="3">
        <f t="shared" ca="1" si="1"/>
        <v>45319</v>
      </c>
      <c r="C66" s="2" t="str" cm="1">
        <f t="array" aca="1" ref="C66" ca="1">INDEX({"Notebook Dell";"iPhone 13";"Smart TV Samsung";"Fone Bluetooth";"Tablet Samsung"},RANDBETWEEN(1,5))</f>
        <v>Notebook Dell</v>
      </c>
      <c r="D66" s="2">
        <f t="shared" ca="1" si="2"/>
        <v>5</v>
      </c>
      <c r="E66" s="2">
        <f t="shared" ca="1" si="3"/>
        <v>2622</v>
      </c>
      <c r="F66" s="2" t="str" cm="1">
        <f t="array" aca="1" ref="F66" ca="1">INDEX({"João Silva";"Maria Oliveira";"Carlos Souza";"Ana Costa";"Pedro Rocha"},RANDBETWEEN(1,5))</f>
        <v>Pedro Rocha</v>
      </c>
    </row>
    <row r="67" spans="1:6" ht="22.8" x14ac:dyDescent="0.3">
      <c r="A67" s="2">
        <f t="shared" si="0"/>
        <v>1066</v>
      </c>
      <c r="B67" s="3">
        <f t="shared" ca="1" si="1"/>
        <v>45391</v>
      </c>
      <c r="C67" s="2" t="str" cm="1">
        <f t="array" aca="1" ref="C67" ca="1">INDEX({"Notebook Dell";"iPhone 13";"Smart TV Samsung";"Fone Bluetooth";"Tablet Samsung"},RANDBETWEEN(1,5))</f>
        <v>Fone Bluetooth</v>
      </c>
      <c r="D67" s="2">
        <f t="shared" ca="1" si="2"/>
        <v>2</v>
      </c>
      <c r="E67" s="2">
        <f t="shared" ca="1" si="3"/>
        <v>4334</v>
      </c>
      <c r="F67" s="2" t="str" cm="1">
        <f t="array" aca="1" ref="F67" ca="1">INDEX({"João Silva";"Maria Oliveira";"Carlos Souza";"Ana Costa";"Pedro Rocha"},RANDBETWEEN(1,5))</f>
        <v>Pedro Rocha</v>
      </c>
    </row>
    <row r="68" spans="1:6" x14ac:dyDescent="0.3">
      <c r="A68" s="2">
        <f t="shared" si="0"/>
        <v>1067</v>
      </c>
      <c r="B68" s="3">
        <f t="shared" ca="1" si="1"/>
        <v>45487</v>
      </c>
      <c r="C68" s="2" t="str" cm="1">
        <f t="array" aca="1" ref="C68" ca="1">INDEX({"Notebook Dell";"iPhone 13";"Smart TV Samsung";"Fone Bluetooth";"Tablet Samsung"},RANDBETWEEN(1,5))</f>
        <v>Tablet Samsung</v>
      </c>
      <c r="D68" s="2">
        <f t="shared" ca="1" si="2"/>
        <v>5</v>
      </c>
      <c r="E68" s="2">
        <f t="shared" ca="1" si="3"/>
        <v>3052</v>
      </c>
      <c r="F68" s="2" t="str" cm="1">
        <f t="array" aca="1" ref="F68" ca="1">INDEX({"João Silva";"Maria Oliveira";"Carlos Souza";"Ana Costa";"Pedro Rocha"},RANDBETWEEN(1,5))</f>
        <v>Pedro Rocha</v>
      </c>
    </row>
    <row r="69" spans="1:6" x14ac:dyDescent="0.3">
      <c r="A69" s="2">
        <f t="shared" ref="A69:A132" si="4">ROW()+999</f>
        <v>1068</v>
      </c>
      <c r="B69" s="3">
        <f t="shared" ref="B69:B132" ca="1" si="5">DATE(2024,1,1) + RANDBETWEEN(0,364)</f>
        <v>45348</v>
      </c>
      <c r="C69" s="2" t="str" cm="1">
        <f t="array" aca="1" ref="C69" ca="1">INDEX({"Notebook Dell";"iPhone 13";"Smart TV Samsung";"Fone Bluetooth";"Tablet Samsung"},RANDBETWEEN(1,5))</f>
        <v>Fone Bluetooth</v>
      </c>
      <c r="D69" s="2">
        <f t="shared" ref="D69:D132" ca="1" si="6">RANDBETWEEN(1,5)</f>
        <v>3</v>
      </c>
      <c r="E69" s="2">
        <f t="shared" ref="E69:E132" ca="1" si="7">RANDBETWEEN(1000,6000)</f>
        <v>3990</v>
      </c>
      <c r="F69" s="2" t="str" cm="1">
        <f t="array" aca="1" ref="F69" ca="1">INDEX({"João Silva";"Maria Oliveira";"Carlos Souza";"Ana Costa";"Pedro Rocha"},RANDBETWEEN(1,5))</f>
        <v>Pedro Rocha</v>
      </c>
    </row>
    <row r="70" spans="1:6" ht="22.8" x14ac:dyDescent="0.3">
      <c r="A70" s="2">
        <f t="shared" si="4"/>
        <v>1069</v>
      </c>
      <c r="B70" s="3">
        <f t="shared" ca="1" si="5"/>
        <v>45608</v>
      </c>
      <c r="C70" s="2" t="str" cm="1">
        <f t="array" aca="1" ref="C70" ca="1">INDEX({"Notebook Dell";"iPhone 13";"Smart TV Samsung";"Fone Bluetooth";"Tablet Samsung"},RANDBETWEEN(1,5))</f>
        <v>Tablet Samsung</v>
      </c>
      <c r="D70" s="2">
        <f t="shared" ca="1" si="6"/>
        <v>5</v>
      </c>
      <c r="E70" s="2">
        <f t="shared" ca="1" si="7"/>
        <v>1504</v>
      </c>
      <c r="F70" s="2" t="str" cm="1">
        <f t="array" aca="1" ref="F70" ca="1">INDEX({"João Silva";"Maria Oliveira";"Carlos Souza";"Ana Costa";"Pedro Rocha"},RANDBETWEEN(1,5))</f>
        <v>Pedro Rocha</v>
      </c>
    </row>
    <row r="71" spans="1:6" x14ac:dyDescent="0.3">
      <c r="A71" s="2">
        <f t="shared" si="4"/>
        <v>1070</v>
      </c>
      <c r="B71" s="3">
        <f t="shared" ca="1" si="5"/>
        <v>45482</v>
      </c>
      <c r="C71" s="2" t="str" cm="1">
        <f t="array" aca="1" ref="C71" ca="1">INDEX({"Notebook Dell";"iPhone 13";"Smart TV Samsung";"Fone Bluetooth";"Tablet Samsung"},RANDBETWEEN(1,5))</f>
        <v>iPhone 13</v>
      </c>
      <c r="D71" s="2">
        <f t="shared" ca="1" si="6"/>
        <v>3</v>
      </c>
      <c r="E71" s="2">
        <f t="shared" ca="1" si="7"/>
        <v>5607</v>
      </c>
      <c r="F71" s="2" t="str" cm="1">
        <f t="array" aca="1" ref="F71" ca="1">INDEX({"João Silva";"Maria Oliveira";"Carlos Souza";"Ana Costa";"Pedro Rocha"},RANDBETWEEN(1,5))</f>
        <v>Maria Oliveira</v>
      </c>
    </row>
    <row r="72" spans="1:6" ht="22.8" x14ac:dyDescent="0.3">
      <c r="A72" s="2">
        <f t="shared" si="4"/>
        <v>1071</v>
      </c>
      <c r="B72" s="3">
        <f t="shared" ca="1" si="5"/>
        <v>45328</v>
      </c>
      <c r="C72" s="2" t="str" cm="1">
        <f t="array" aca="1" ref="C72" ca="1">INDEX({"Notebook Dell";"iPhone 13";"Smart TV Samsung";"Fone Bluetooth";"Tablet Samsung"},RANDBETWEEN(1,5))</f>
        <v>Smart TV Samsung</v>
      </c>
      <c r="D72" s="2">
        <f t="shared" ca="1" si="6"/>
        <v>4</v>
      </c>
      <c r="E72" s="2">
        <f t="shared" ca="1" si="7"/>
        <v>3450</v>
      </c>
      <c r="F72" s="2" t="str" cm="1">
        <f t="array" aca="1" ref="F72" ca="1">INDEX({"João Silva";"Maria Oliveira";"Carlos Souza";"Ana Costa";"Pedro Rocha"},RANDBETWEEN(1,5))</f>
        <v>João Silva</v>
      </c>
    </row>
    <row r="73" spans="1:6" ht="22.8" x14ac:dyDescent="0.3">
      <c r="A73" s="2">
        <f t="shared" si="4"/>
        <v>1072</v>
      </c>
      <c r="B73" s="3">
        <f t="shared" ca="1" si="5"/>
        <v>45505</v>
      </c>
      <c r="C73" s="2" t="str" cm="1">
        <f t="array" aca="1" ref="C73" ca="1">INDEX({"Notebook Dell";"iPhone 13";"Smart TV Samsung";"Fone Bluetooth";"Tablet Samsung"},RANDBETWEEN(1,5))</f>
        <v>Tablet Samsung</v>
      </c>
      <c r="D73" s="2">
        <f t="shared" ca="1" si="6"/>
        <v>1</v>
      </c>
      <c r="E73" s="2">
        <f t="shared" ca="1" si="7"/>
        <v>4183</v>
      </c>
      <c r="F73" s="2" t="str" cm="1">
        <f t="array" aca="1" ref="F73" ca="1">INDEX({"João Silva";"Maria Oliveira";"Carlos Souza";"Ana Costa";"Pedro Rocha"},RANDBETWEEN(1,5))</f>
        <v>Maria Oliveira</v>
      </c>
    </row>
    <row r="74" spans="1:6" ht="22.8" x14ac:dyDescent="0.3">
      <c r="A74" s="2">
        <f t="shared" si="4"/>
        <v>1073</v>
      </c>
      <c r="B74" s="3">
        <f t="shared" ca="1" si="5"/>
        <v>45358</v>
      </c>
      <c r="C74" s="2" t="str" cm="1">
        <f t="array" aca="1" ref="C74" ca="1">INDEX({"Notebook Dell";"iPhone 13";"Smart TV Samsung";"Fone Bluetooth";"Tablet Samsung"},RANDBETWEEN(1,5))</f>
        <v>iPhone 13</v>
      </c>
      <c r="D74" s="2">
        <f t="shared" ca="1" si="6"/>
        <v>1</v>
      </c>
      <c r="E74" s="2">
        <f t="shared" ca="1" si="7"/>
        <v>4314</v>
      </c>
      <c r="F74" s="2" t="str" cm="1">
        <f t="array" aca="1" ref="F74" ca="1">INDEX({"João Silva";"Maria Oliveira";"Carlos Souza";"Ana Costa";"Pedro Rocha"},RANDBETWEEN(1,5))</f>
        <v>Maria Oliveira</v>
      </c>
    </row>
    <row r="75" spans="1:6" ht="22.8" x14ac:dyDescent="0.3">
      <c r="A75" s="2">
        <f t="shared" si="4"/>
        <v>1074</v>
      </c>
      <c r="B75" s="3">
        <f t="shared" ca="1" si="5"/>
        <v>45488</v>
      </c>
      <c r="C75" s="2" t="str" cm="1">
        <f t="array" aca="1" ref="C75" ca="1">INDEX({"Notebook Dell";"iPhone 13";"Smart TV Samsung";"Fone Bluetooth";"Tablet Samsung"},RANDBETWEEN(1,5))</f>
        <v>Tablet Samsung</v>
      </c>
      <c r="D75" s="2">
        <f t="shared" ca="1" si="6"/>
        <v>2</v>
      </c>
      <c r="E75" s="2">
        <f t="shared" ca="1" si="7"/>
        <v>5378</v>
      </c>
      <c r="F75" s="2" t="str" cm="1">
        <f t="array" aca="1" ref="F75" ca="1">INDEX({"João Silva";"Maria Oliveira";"Carlos Souza";"Ana Costa";"Pedro Rocha"},RANDBETWEEN(1,5))</f>
        <v>Maria Oliveira</v>
      </c>
    </row>
    <row r="76" spans="1:6" x14ac:dyDescent="0.3">
      <c r="A76" s="2">
        <f t="shared" si="4"/>
        <v>1075</v>
      </c>
      <c r="B76" s="3">
        <f t="shared" ca="1" si="5"/>
        <v>45587</v>
      </c>
      <c r="C76" s="2" t="str" cm="1">
        <f t="array" aca="1" ref="C76" ca="1">INDEX({"Notebook Dell";"iPhone 13";"Smart TV Samsung";"Fone Bluetooth";"Tablet Samsung"},RANDBETWEEN(1,5))</f>
        <v>iPhone 13</v>
      </c>
      <c r="D76" s="2">
        <f t="shared" ca="1" si="6"/>
        <v>1</v>
      </c>
      <c r="E76" s="2">
        <f t="shared" ca="1" si="7"/>
        <v>3289</v>
      </c>
      <c r="F76" s="2" t="str" cm="1">
        <f t="array" aca="1" ref="F76" ca="1">INDEX({"João Silva";"Maria Oliveira";"Carlos Souza";"Ana Costa";"Pedro Rocha"},RANDBETWEEN(1,5))</f>
        <v>Pedro Rocha</v>
      </c>
    </row>
    <row r="77" spans="1:6" ht="22.8" x14ac:dyDescent="0.3">
      <c r="A77" s="2">
        <f t="shared" si="4"/>
        <v>1076</v>
      </c>
      <c r="B77" s="3">
        <f t="shared" ca="1" si="5"/>
        <v>45558</v>
      </c>
      <c r="C77" s="2" t="str" cm="1">
        <f t="array" aca="1" ref="C77" ca="1">INDEX({"Notebook Dell";"iPhone 13";"Smart TV Samsung";"Fone Bluetooth";"Tablet Samsung"},RANDBETWEEN(1,5))</f>
        <v>iPhone 13</v>
      </c>
      <c r="D77" s="2">
        <f t="shared" ca="1" si="6"/>
        <v>2</v>
      </c>
      <c r="E77" s="2">
        <f t="shared" ca="1" si="7"/>
        <v>1493</v>
      </c>
      <c r="F77" s="2" t="str" cm="1">
        <f t="array" aca="1" ref="F77" ca="1">INDEX({"João Silva";"Maria Oliveira";"Carlos Souza";"Ana Costa";"Pedro Rocha"},RANDBETWEEN(1,5))</f>
        <v>Carlos Souza</v>
      </c>
    </row>
    <row r="78" spans="1:6" ht="22.8" x14ac:dyDescent="0.3">
      <c r="A78" s="2">
        <f t="shared" si="4"/>
        <v>1077</v>
      </c>
      <c r="B78" s="3">
        <f t="shared" ca="1" si="5"/>
        <v>45322</v>
      </c>
      <c r="C78" s="2" t="str" cm="1">
        <f t="array" aca="1" ref="C78" ca="1">INDEX({"Notebook Dell";"iPhone 13";"Smart TV Samsung";"Fone Bluetooth";"Tablet Samsung"},RANDBETWEEN(1,5))</f>
        <v>iPhone 13</v>
      </c>
      <c r="D78" s="2">
        <f t="shared" ca="1" si="6"/>
        <v>3</v>
      </c>
      <c r="E78" s="2">
        <f t="shared" ca="1" si="7"/>
        <v>4484</v>
      </c>
      <c r="F78" s="2" t="str" cm="1">
        <f t="array" aca="1" ref="F78" ca="1">INDEX({"João Silva";"Maria Oliveira";"Carlos Souza";"Ana Costa";"Pedro Rocha"},RANDBETWEEN(1,5))</f>
        <v>João Silva</v>
      </c>
    </row>
    <row r="79" spans="1:6" ht="22.8" x14ac:dyDescent="0.3">
      <c r="A79" s="2">
        <f t="shared" si="4"/>
        <v>1078</v>
      </c>
      <c r="B79" s="3">
        <f t="shared" ca="1" si="5"/>
        <v>45620</v>
      </c>
      <c r="C79" s="2" t="str" cm="1">
        <f t="array" aca="1" ref="C79" ca="1">INDEX({"Notebook Dell";"iPhone 13";"Smart TV Samsung";"Fone Bluetooth";"Tablet Samsung"},RANDBETWEEN(1,5))</f>
        <v>Notebook Dell</v>
      </c>
      <c r="D79" s="2">
        <f t="shared" ca="1" si="6"/>
        <v>1</v>
      </c>
      <c r="E79" s="2">
        <f t="shared" ca="1" si="7"/>
        <v>2871</v>
      </c>
      <c r="F79" s="2" t="str" cm="1">
        <f t="array" aca="1" ref="F79" ca="1">INDEX({"João Silva";"Maria Oliveira";"Carlos Souza";"Ana Costa";"Pedro Rocha"},RANDBETWEEN(1,5))</f>
        <v>Ana Costa</v>
      </c>
    </row>
    <row r="80" spans="1:6" x14ac:dyDescent="0.3">
      <c r="A80" s="2">
        <f t="shared" si="4"/>
        <v>1079</v>
      </c>
      <c r="B80" s="3">
        <f t="shared" ca="1" si="5"/>
        <v>45355</v>
      </c>
      <c r="C80" s="2" t="str" cm="1">
        <f t="array" aca="1" ref="C80" ca="1">INDEX({"Notebook Dell";"iPhone 13";"Smart TV Samsung";"Fone Bluetooth";"Tablet Samsung"},RANDBETWEEN(1,5))</f>
        <v>iPhone 13</v>
      </c>
      <c r="D80" s="2">
        <f t="shared" ca="1" si="6"/>
        <v>1</v>
      </c>
      <c r="E80" s="2">
        <f t="shared" ca="1" si="7"/>
        <v>1757</v>
      </c>
      <c r="F80" s="2" t="str" cm="1">
        <f t="array" aca="1" ref="F80" ca="1">INDEX({"João Silva";"Maria Oliveira";"Carlos Souza";"Ana Costa";"Pedro Rocha"},RANDBETWEEN(1,5))</f>
        <v>Ana Costa</v>
      </c>
    </row>
    <row r="81" spans="1:6" x14ac:dyDescent="0.3">
      <c r="A81" s="2">
        <f t="shared" si="4"/>
        <v>1080</v>
      </c>
      <c r="B81" s="3">
        <f t="shared" ca="1" si="5"/>
        <v>45640</v>
      </c>
      <c r="C81" s="2" t="str" cm="1">
        <f t="array" aca="1" ref="C81" ca="1">INDEX({"Notebook Dell";"iPhone 13";"Smart TV Samsung";"Fone Bluetooth";"Tablet Samsung"},RANDBETWEEN(1,5))</f>
        <v>Fone Bluetooth</v>
      </c>
      <c r="D81" s="2">
        <f t="shared" ca="1" si="6"/>
        <v>3</v>
      </c>
      <c r="E81" s="2">
        <f t="shared" ca="1" si="7"/>
        <v>4863</v>
      </c>
      <c r="F81" s="2" t="str" cm="1">
        <f t="array" aca="1" ref="F81" ca="1">INDEX({"João Silva";"Maria Oliveira";"Carlos Souza";"Ana Costa";"Pedro Rocha"},RANDBETWEEN(1,5))</f>
        <v>Ana Costa</v>
      </c>
    </row>
    <row r="82" spans="1:6" ht="22.8" x14ac:dyDescent="0.3">
      <c r="A82" s="2">
        <f t="shared" si="4"/>
        <v>1081</v>
      </c>
      <c r="B82" s="3">
        <f t="shared" ca="1" si="5"/>
        <v>45418</v>
      </c>
      <c r="C82" s="2" t="str" cm="1">
        <f t="array" aca="1" ref="C82" ca="1">INDEX({"Notebook Dell";"iPhone 13";"Smart TV Samsung";"Fone Bluetooth";"Tablet Samsung"},RANDBETWEEN(1,5))</f>
        <v>iPhone 13</v>
      </c>
      <c r="D82" s="2">
        <f t="shared" ca="1" si="6"/>
        <v>5</v>
      </c>
      <c r="E82" s="2">
        <f t="shared" ca="1" si="7"/>
        <v>1857</v>
      </c>
      <c r="F82" s="2" t="str" cm="1">
        <f t="array" aca="1" ref="F82" ca="1">INDEX({"João Silva";"Maria Oliveira";"Carlos Souza";"Ana Costa";"Pedro Rocha"},RANDBETWEEN(1,5))</f>
        <v>Carlos Souza</v>
      </c>
    </row>
    <row r="83" spans="1:6" x14ac:dyDescent="0.3">
      <c r="A83" s="2">
        <f t="shared" si="4"/>
        <v>1082</v>
      </c>
      <c r="B83" s="3">
        <f t="shared" ca="1" si="5"/>
        <v>45499</v>
      </c>
      <c r="C83" s="2" t="str" cm="1">
        <f t="array" aca="1" ref="C83" ca="1">INDEX({"Notebook Dell";"iPhone 13";"Smart TV Samsung";"Fone Bluetooth";"Tablet Samsung"},RANDBETWEEN(1,5))</f>
        <v>iPhone 13</v>
      </c>
      <c r="D83" s="2">
        <f t="shared" ca="1" si="6"/>
        <v>3</v>
      </c>
      <c r="E83" s="2">
        <f t="shared" ca="1" si="7"/>
        <v>3952</v>
      </c>
      <c r="F83" s="2" t="str" cm="1">
        <f t="array" aca="1" ref="F83" ca="1">INDEX({"João Silva";"Maria Oliveira";"Carlos Souza";"Ana Costa";"Pedro Rocha"},RANDBETWEEN(1,5))</f>
        <v>Maria Oliveira</v>
      </c>
    </row>
    <row r="84" spans="1:6" ht="22.8" x14ac:dyDescent="0.3">
      <c r="A84" s="2">
        <f t="shared" si="4"/>
        <v>1083</v>
      </c>
      <c r="B84" s="3">
        <f t="shared" ca="1" si="5"/>
        <v>45361</v>
      </c>
      <c r="C84" s="2" t="str" cm="1">
        <f t="array" aca="1" ref="C84" ca="1">INDEX({"Notebook Dell";"iPhone 13";"Smart TV Samsung";"Fone Bluetooth";"Tablet Samsung"},RANDBETWEEN(1,5))</f>
        <v>Notebook Dell</v>
      </c>
      <c r="D84" s="2">
        <f t="shared" ca="1" si="6"/>
        <v>5</v>
      </c>
      <c r="E84" s="2">
        <f t="shared" ca="1" si="7"/>
        <v>1404</v>
      </c>
      <c r="F84" s="2" t="str" cm="1">
        <f t="array" aca="1" ref="F84" ca="1">INDEX({"João Silva";"Maria Oliveira";"Carlos Souza";"Ana Costa";"Pedro Rocha"},RANDBETWEEN(1,5))</f>
        <v>Ana Costa</v>
      </c>
    </row>
    <row r="85" spans="1:6" x14ac:dyDescent="0.3">
      <c r="A85" s="2">
        <f t="shared" si="4"/>
        <v>1084</v>
      </c>
      <c r="B85" s="3">
        <f t="shared" ca="1" si="5"/>
        <v>45595</v>
      </c>
      <c r="C85" s="2" t="str" cm="1">
        <f t="array" aca="1" ref="C85" ca="1">INDEX({"Notebook Dell";"iPhone 13";"Smart TV Samsung";"Fone Bluetooth";"Tablet Samsung"},RANDBETWEEN(1,5))</f>
        <v>Notebook Dell</v>
      </c>
      <c r="D85" s="2">
        <f t="shared" ca="1" si="6"/>
        <v>5</v>
      </c>
      <c r="E85" s="2">
        <f t="shared" ca="1" si="7"/>
        <v>2995</v>
      </c>
      <c r="F85" s="2" t="str" cm="1">
        <f t="array" aca="1" ref="F85" ca="1">INDEX({"João Silva";"Maria Oliveira";"Carlos Souza";"Ana Costa";"Pedro Rocha"},RANDBETWEEN(1,5))</f>
        <v>Ana Costa</v>
      </c>
    </row>
    <row r="86" spans="1:6" ht="22.8" x14ac:dyDescent="0.3">
      <c r="A86" s="2">
        <f t="shared" si="4"/>
        <v>1085</v>
      </c>
      <c r="B86" s="3">
        <f t="shared" ca="1" si="5"/>
        <v>45656</v>
      </c>
      <c r="C86" s="2" t="str" cm="1">
        <f t="array" aca="1" ref="C86" ca="1">INDEX({"Notebook Dell";"iPhone 13";"Smart TV Samsung";"Fone Bluetooth";"Tablet Samsung"},RANDBETWEEN(1,5))</f>
        <v>Notebook Dell</v>
      </c>
      <c r="D86" s="2">
        <f t="shared" ca="1" si="6"/>
        <v>2</v>
      </c>
      <c r="E86" s="2">
        <f t="shared" ca="1" si="7"/>
        <v>4365</v>
      </c>
      <c r="F86" s="2" t="str" cm="1">
        <f t="array" aca="1" ref="F86" ca="1">INDEX({"João Silva";"Maria Oliveira";"Carlos Souza";"Ana Costa";"Pedro Rocha"},RANDBETWEEN(1,5))</f>
        <v>Pedro Rocha</v>
      </c>
    </row>
    <row r="87" spans="1:6" x14ac:dyDescent="0.3">
      <c r="A87" s="2">
        <f t="shared" si="4"/>
        <v>1086</v>
      </c>
      <c r="B87" s="3">
        <f t="shared" ca="1" si="5"/>
        <v>45333</v>
      </c>
      <c r="C87" s="2" t="str" cm="1">
        <f t="array" aca="1" ref="C87" ca="1">INDEX({"Notebook Dell";"iPhone 13";"Smart TV Samsung";"Fone Bluetooth";"Tablet Samsung"},RANDBETWEEN(1,5))</f>
        <v>iPhone 13</v>
      </c>
      <c r="D87" s="2">
        <f t="shared" ca="1" si="6"/>
        <v>2</v>
      </c>
      <c r="E87" s="2">
        <f t="shared" ca="1" si="7"/>
        <v>1233</v>
      </c>
      <c r="F87" s="2" t="str" cm="1">
        <f t="array" aca="1" ref="F87" ca="1">INDEX({"João Silva";"Maria Oliveira";"Carlos Souza";"Ana Costa";"Pedro Rocha"},RANDBETWEEN(1,5))</f>
        <v>Ana Costa</v>
      </c>
    </row>
    <row r="88" spans="1:6" ht="22.8" x14ac:dyDescent="0.3">
      <c r="A88" s="2">
        <f t="shared" si="4"/>
        <v>1087</v>
      </c>
      <c r="B88" s="3">
        <f t="shared" ca="1" si="5"/>
        <v>45490</v>
      </c>
      <c r="C88" s="2" t="str" cm="1">
        <f t="array" aca="1" ref="C88" ca="1">INDEX({"Notebook Dell";"iPhone 13";"Smart TV Samsung";"Fone Bluetooth";"Tablet Samsung"},RANDBETWEEN(1,5))</f>
        <v>Smart TV Samsung</v>
      </c>
      <c r="D88" s="2">
        <f t="shared" ca="1" si="6"/>
        <v>4</v>
      </c>
      <c r="E88" s="2">
        <f t="shared" ca="1" si="7"/>
        <v>5810</v>
      </c>
      <c r="F88" s="2" t="str" cm="1">
        <f t="array" aca="1" ref="F88" ca="1">INDEX({"João Silva";"Maria Oliveira";"Carlos Souza";"Ana Costa";"Pedro Rocha"},RANDBETWEEN(1,5))</f>
        <v>João Silva</v>
      </c>
    </row>
    <row r="89" spans="1:6" ht="22.8" x14ac:dyDescent="0.3">
      <c r="A89" s="2">
        <f t="shared" si="4"/>
        <v>1088</v>
      </c>
      <c r="B89" s="3">
        <f t="shared" ca="1" si="5"/>
        <v>45655</v>
      </c>
      <c r="C89" s="2" t="str" cm="1">
        <f t="array" aca="1" ref="C89" ca="1">INDEX({"Notebook Dell";"iPhone 13";"Smart TV Samsung";"Fone Bluetooth";"Tablet Samsung"},RANDBETWEEN(1,5))</f>
        <v>Tablet Samsung</v>
      </c>
      <c r="D89" s="2">
        <f t="shared" ca="1" si="6"/>
        <v>1</v>
      </c>
      <c r="E89" s="2">
        <f t="shared" ca="1" si="7"/>
        <v>1280</v>
      </c>
      <c r="F89" s="2" t="str" cm="1">
        <f t="array" aca="1" ref="F89" ca="1">INDEX({"João Silva";"Maria Oliveira";"Carlos Souza";"Ana Costa";"Pedro Rocha"},RANDBETWEEN(1,5))</f>
        <v>João Silva</v>
      </c>
    </row>
    <row r="90" spans="1:6" x14ac:dyDescent="0.3">
      <c r="A90" s="2">
        <f t="shared" si="4"/>
        <v>1089</v>
      </c>
      <c r="B90" s="3">
        <f t="shared" ca="1" si="5"/>
        <v>45334</v>
      </c>
      <c r="C90" s="2" t="str" cm="1">
        <f t="array" aca="1" ref="C90" ca="1">INDEX({"Notebook Dell";"iPhone 13";"Smart TV Samsung";"Fone Bluetooth";"Tablet Samsung"},RANDBETWEEN(1,5))</f>
        <v>iPhone 13</v>
      </c>
      <c r="D90" s="2">
        <f t="shared" ca="1" si="6"/>
        <v>4</v>
      </c>
      <c r="E90" s="2">
        <f t="shared" ca="1" si="7"/>
        <v>2376</v>
      </c>
      <c r="F90" s="2" t="str" cm="1">
        <f t="array" aca="1" ref="F90" ca="1">INDEX({"João Silva";"Maria Oliveira";"Carlos Souza";"Ana Costa";"Pedro Rocha"},RANDBETWEEN(1,5))</f>
        <v>João Silva</v>
      </c>
    </row>
    <row r="91" spans="1:6" x14ac:dyDescent="0.3">
      <c r="A91" s="2">
        <f t="shared" si="4"/>
        <v>1090</v>
      </c>
      <c r="B91" s="3">
        <f t="shared" ca="1" si="5"/>
        <v>45512</v>
      </c>
      <c r="C91" s="2" t="str" cm="1">
        <f t="array" aca="1" ref="C91" ca="1">INDEX({"Notebook Dell";"iPhone 13";"Smart TV Samsung";"Fone Bluetooth";"Tablet Samsung"},RANDBETWEEN(1,5))</f>
        <v>Smart TV Samsung</v>
      </c>
      <c r="D91" s="2">
        <f t="shared" ca="1" si="6"/>
        <v>4</v>
      </c>
      <c r="E91" s="2">
        <f t="shared" ca="1" si="7"/>
        <v>2253</v>
      </c>
      <c r="F91" s="2" t="str" cm="1">
        <f t="array" aca="1" ref="F91" ca="1">INDEX({"João Silva";"Maria Oliveira";"Carlos Souza";"Ana Costa";"Pedro Rocha"},RANDBETWEEN(1,5))</f>
        <v>Carlos Souza</v>
      </c>
    </row>
    <row r="92" spans="1:6" x14ac:dyDescent="0.3">
      <c r="A92" s="2">
        <f t="shared" si="4"/>
        <v>1091</v>
      </c>
      <c r="B92" s="3">
        <f t="shared" ca="1" si="5"/>
        <v>45509</v>
      </c>
      <c r="C92" s="2" t="str" cm="1">
        <f t="array" aca="1" ref="C92" ca="1">INDEX({"Notebook Dell";"iPhone 13";"Smart TV Samsung";"Fone Bluetooth";"Tablet Samsung"},RANDBETWEEN(1,5))</f>
        <v>Tablet Samsung</v>
      </c>
      <c r="D92" s="2">
        <f t="shared" ca="1" si="6"/>
        <v>2</v>
      </c>
      <c r="E92" s="2">
        <f t="shared" ca="1" si="7"/>
        <v>3163</v>
      </c>
      <c r="F92" s="2" t="str" cm="1">
        <f t="array" aca="1" ref="F92" ca="1">INDEX({"João Silva";"Maria Oliveira";"Carlos Souza";"Ana Costa";"Pedro Rocha"},RANDBETWEEN(1,5))</f>
        <v>Carlos Souza</v>
      </c>
    </row>
    <row r="93" spans="1:6" ht="22.8" x14ac:dyDescent="0.3">
      <c r="A93" s="2">
        <f t="shared" si="4"/>
        <v>1092</v>
      </c>
      <c r="B93" s="3">
        <f t="shared" ca="1" si="5"/>
        <v>45633</v>
      </c>
      <c r="C93" s="2" t="str" cm="1">
        <f t="array" aca="1" ref="C93" ca="1">INDEX({"Notebook Dell";"iPhone 13";"Smart TV Samsung";"Fone Bluetooth";"Tablet Samsung"},RANDBETWEEN(1,5))</f>
        <v>Tablet Samsung</v>
      </c>
      <c r="D93" s="2">
        <f t="shared" ca="1" si="6"/>
        <v>5</v>
      </c>
      <c r="E93" s="2">
        <f t="shared" ca="1" si="7"/>
        <v>3356</v>
      </c>
      <c r="F93" s="2" t="str" cm="1">
        <f t="array" aca="1" ref="F93" ca="1">INDEX({"João Silva";"Maria Oliveira";"Carlos Souza";"Ana Costa";"Pedro Rocha"},RANDBETWEEN(1,5))</f>
        <v>Maria Oliveira</v>
      </c>
    </row>
    <row r="94" spans="1:6" ht="22.8" x14ac:dyDescent="0.3">
      <c r="A94" s="2">
        <f t="shared" si="4"/>
        <v>1093</v>
      </c>
      <c r="B94" s="3">
        <f t="shared" ca="1" si="5"/>
        <v>45368</v>
      </c>
      <c r="C94" s="2" t="str" cm="1">
        <f t="array" aca="1" ref="C94" ca="1">INDEX({"Notebook Dell";"iPhone 13";"Smart TV Samsung";"Fone Bluetooth";"Tablet Samsung"},RANDBETWEEN(1,5))</f>
        <v>iPhone 13</v>
      </c>
      <c r="D94" s="2">
        <f t="shared" ca="1" si="6"/>
        <v>1</v>
      </c>
      <c r="E94" s="2">
        <f t="shared" ca="1" si="7"/>
        <v>4247</v>
      </c>
      <c r="F94" s="2" t="str" cm="1">
        <f t="array" aca="1" ref="F94" ca="1">INDEX({"João Silva";"Maria Oliveira";"Carlos Souza";"Ana Costa";"Pedro Rocha"},RANDBETWEEN(1,5))</f>
        <v>Carlos Souza</v>
      </c>
    </row>
    <row r="95" spans="1:6" ht="22.8" x14ac:dyDescent="0.3">
      <c r="A95" s="2">
        <f t="shared" si="4"/>
        <v>1094</v>
      </c>
      <c r="B95" s="3">
        <f t="shared" ca="1" si="5"/>
        <v>45498</v>
      </c>
      <c r="C95" s="2" t="str" cm="1">
        <f t="array" aca="1" ref="C95" ca="1">INDEX({"Notebook Dell";"iPhone 13";"Smart TV Samsung";"Fone Bluetooth";"Tablet Samsung"},RANDBETWEEN(1,5))</f>
        <v>Tablet Samsung</v>
      </c>
      <c r="D95" s="2">
        <f t="shared" ca="1" si="6"/>
        <v>3</v>
      </c>
      <c r="E95" s="2">
        <f t="shared" ca="1" si="7"/>
        <v>2602</v>
      </c>
      <c r="F95" s="2" t="str" cm="1">
        <f t="array" aca="1" ref="F95" ca="1">INDEX({"João Silva";"Maria Oliveira";"Carlos Souza";"Ana Costa";"Pedro Rocha"},RANDBETWEEN(1,5))</f>
        <v>Carlos Souza</v>
      </c>
    </row>
    <row r="96" spans="1:6" x14ac:dyDescent="0.3">
      <c r="A96" s="2">
        <f t="shared" si="4"/>
        <v>1095</v>
      </c>
      <c r="B96" s="3">
        <f t="shared" ca="1" si="5"/>
        <v>45634</v>
      </c>
      <c r="C96" s="2" t="str" cm="1">
        <f t="array" aca="1" ref="C96" ca="1">INDEX({"Notebook Dell";"iPhone 13";"Smart TV Samsung";"Fone Bluetooth";"Tablet Samsung"},RANDBETWEEN(1,5))</f>
        <v>Smart TV Samsung</v>
      </c>
      <c r="D96" s="2">
        <f t="shared" ca="1" si="6"/>
        <v>3</v>
      </c>
      <c r="E96" s="2">
        <f t="shared" ca="1" si="7"/>
        <v>3913</v>
      </c>
      <c r="F96" s="2" t="str" cm="1">
        <f t="array" aca="1" ref="F96" ca="1">INDEX({"João Silva";"Maria Oliveira";"Carlos Souza";"Ana Costa";"Pedro Rocha"},RANDBETWEEN(1,5))</f>
        <v>Carlos Souza</v>
      </c>
    </row>
    <row r="97" spans="1:6" x14ac:dyDescent="0.3">
      <c r="A97" s="2">
        <f t="shared" si="4"/>
        <v>1096</v>
      </c>
      <c r="B97" s="3">
        <f t="shared" ca="1" si="5"/>
        <v>45328</v>
      </c>
      <c r="C97" s="2" t="str" cm="1">
        <f t="array" aca="1" ref="C97" ca="1">INDEX({"Notebook Dell";"iPhone 13";"Smart TV Samsung";"Fone Bluetooth";"Tablet Samsung"},RANDBETWEEN(1,5))</f>
        <v>Smart TV Samsung</v>
      </c>
      <c r="D97" s="2">
        <f t="shared" ca="1" si="6"/>
        <v>3</v>
      </c>
      <c r="E97" s="2">
        <f t="shared" ca="1" si="7"/>
        <v>2089</v>
      </c>
      <c r="F97" s="2" t="str" cm="1">
        <f t="array" aca="1" ref="F97" ca="1">INDEX({"João Silva";"Maria Oliveira";"Carlos Souza";"Ana Costa";"Pedro Rocha"},RANDBETWEEN(1,5))</f>
        <v>Pedro Rocha</v>
      </c>
    </row>
    <row r="98" spans="1:6" x14ac:dyDescent="0.3">
      <c r="A98" s="2">
        <f t="shared" si="4"/>
        <v>1097</v>
      </c>
      <c r="B98" s="3">
        <f t="shared" ca="1" si="5"/>
        <v>45515</v>
      </c>
      <c r="C98" s="2" t="str" cm="1">
        <f t="array" aca="1" ref="C98" ca="1">INDEX({"Notebook Dell";"iPhone 13";"Smart TV Samsung";"Fone Bluetooth";"Tablet Samsung"},RANDBETWEEN(1,5))</f>
        <v>Tablet Samsung</v>
      </c>
      <c r="D98" s="2">
        <f t="shared" ca="1" si="6"/>
        <v>2</v>
      </c>
      <c r="E98" s="2">
        <f t="shared" ca="1" si="7"/>
        <v>5196</v>
      </c>
      <c r="F98" s="2" t="str" cm="1">
        <f t="array" aca="1" ref="F98" ca="1">INDEX({"João Silva";"Maria Oliveira";"Carlos Souza";"Ana Costa";"Pedro Rocha"},RANDBETWEEN(1,5))</f>
        <v>João Silva</v>
      </c>
    </row>
    <row r="99" spans="1:6" ht="22.8" x14ac:dyDescent="0.3">
      <c r="A99" s="2">
        <f t="shared" si="4"/>
        <v>1098</v>
      </c>
      <c r="B99" s="3">
        <f t="shared" ca="1" si="5"/>
        <v>45646</v>
      </c>
      <c r="C99" s="2" t="str" cm="1">
        <f t="array" aca="1" ref="C99" ca="1">INDEX({"Notebook Dell";"iPhone 13";"Smart TV Samsung";"Fone Bluetooth";"Tablet Samsung"},RANDBETWEEN(1,5))</f>
        <v>iPhone 13</v>
      </c>
      <c r="D99" s="2">
        <f t="shared" ca="1" si="6"/>
        <v>3</v>
      </c>
      <c r="E99" s="2">
        <f t="shared" ca="1" si="7"/>
        <v>1236</v>
      </c>
      <c r="F99" s="2" t="str" cm="1">
        <f t="array" aca="1" ref="F99" ca="1">INDEX({"João Silva";"Maria Oliveira";"Carlos Souza";"Ana Costa";"Pedro Rocha"},RANDBETWEEN(1,5))</f>
        <v>Ana Costa</v>
      </c>
    </row>
    <row r="100" spans="1:6" ht="22.8" x14ac:dyDescent="0.3">
      <c r="A100" s="2">
        <f t="shared" si="4"/>
        <v>1099</v>
      </c>
      <c r="B100" s="3">
        <f t="shared" ca="1" si="5"/>
        <v>45388</v>
      </c>
      <c r="C100" s="2" t="str" cm="1">
        <f t="array" aca="1" ref="C100" ca="1">INDEX({"Notebook Dell";"iPhone 13";"Smart TV Samsung";"Fone Bluetooth";"Tablet Samsung"},RANDBETWEEN(1,5))</f>
        <v>Smart TV Samsung</v>
      </c>
      <c r="D100" s="2">
        <f t="shared" ca="1" si="6"/>
        <v>5</v>
      </c>
      <c r="E100" s="2">
        <f t="shared" ca="1" si="7"/>
        <v>2352</v>
      </c>
      <c r="F100" s="2" t="str" cm="1">
        <f t="array" aca="1" ref="F100" ca="1">INDEX({"João Silva";"Maria Oliveira";"Carlos Souza";"Ana Costa";"Pedro Rocha"},RANDBETWEEN(1,5))</f>
        <v>Ana Costa</v>
      </c>
    </row>
    <row r="101" spans="1:6" x14ac:dyDescent="0.3">
      <c r="A101" s="2">
        <f t="shared" si="4"/>
        <v>1100</v>
      </c>
      <c r="B101" s="3">
        <f t="shared" ca="1" si="5"/>
        <v>45550</v>
      </c>
      <c r="C101" s="2" t="str" cm="1">
        <f t="array" aca="1" ref="C101" ca="1">INDEX({"Notebook Dell";"iPhone 13";"Smart TV Samsung";"Fone Bluetooth";"Tablet Samsung"},RANDBETWEEN(1,5))</f>
        <v>Notebook Dell</v>
      </c>
      <c r="D101" s="2">
        <f t="shared" ca="1" si="6"/>
        <v>3</v>
      </c>
      <c r="E101" s="2">
        <f t="shared" ca="1" si="7"/>
        <v>3588</v>
      </c>
      <c r="F101" s="2" t="str" cm="1">
        <f t="array" aca="1" ref="F101" ca="1">INDEX({"João Silva";"Maria Oliveira";"Carlos Souza";"Ana Costa";"Pedro Rocha"},RANDBETWEEN(1,5))</f>
        <v>João Silva</v>
      </c>
    </row>
    <row r="102" spans="1:6" ht="22.8" x14ac:dyDescent="0.3">
      <c r="A102" s="2">
        <f t="shared" si="4"/>
        <v>1101</v>
      </c>
      <c r="B102" s="3">
        <f t="shared" ca="1" si="5"/>
        <v>45559</v>
      </c>
      <c r="C102" s="2" t="str" cm="1">
        <f t="array" aca="1" ref="C102" ca="1">INDEX({"Notebook Dell";"iPhone 13";"Smart TV Samsung";"Fone Bluetooth";"Tablet Samsung"},RANDBETWEEN(1,5))</f>
        <v>iPhone 13</v>
      </c>
      <c r="D102" s="2">
        <f t="shared" ca="1" si="6"/>
        <v>2</v>
      </c>
      <c r="E102" s="2">
        <f t="shared" ca="1" si="7"/>
        <v>5851</v>
      </c>
      <c r="F102" s="2" t="str" cm="1">
        <f t="array" aca="1" ref="F102" ca="1">INDEX({"João Silva";"Maria Oliveira";"Carlos Souza";"Ana Costa";"Pedro Rocha"},RANDBETWEEN(1,5))</f>
        <v>João Silva</v>
      </c>
    </row>
    <row r="103" spans="1:6" x14ac:dyDescent="0.3">
      <c r="A103" s="2">
        <f t="shared" si="4"/>
        <v>1102</v>
      </c>
      <c r="B103" s="3">
        <f t="shared" ca="1" si="5"/>
        <v>45592</v>
      </c>
      <c r="C103" s="2" t="str" cm="1">
        <f t="array" aca="1" ref="C103" ca="1">INDEX({"Notebook Dell";"iPhone 13";"Smart TV Samsung";"Fone Bluetooth";"Tablet Samsung"},RANDBETWEEN(1,5))</f>
        <v>Smart TV Samsung</v>
      </c>
      <c r="D103" s="2">
        <f t="shared" ca="1" si="6"/>
        <v>3</v>
      </c>
      <c r="E103" s="2">
        <f t="shared" ca="1" si="7"/>
        <v>3130</v>
      </c>
      <c r="F103" s="2" t="str" cm="1">
        <f t="array" aca="1" ref="F103" ca="1">INDEX({"João Silva";"Maria Oliveira";"Carlos Souza";"Ana Costa";"Pedro Rocha"},RANDBETWEEN(1,5))</f>
        <v>Pedro Rocha</v>
      </c>
    </row>
    <row r="104" spans="1:6" ht="22.8" x14ac:dyDescent="0.3">
      <c r="A104" s="2">
        <f t="shared" si="4"/>
        <v>1103</v>
      </c>
      <c r="B104" s="3">
        <f t="shared" ca="1" si="5"/>
        <v>45495</v>
      </c>
      <c r="C104" s="2" t="str" cm="1">
        <f t="array" aca="1" ref="C104" ca="1">INDEX({"Notebook Dell";"iPhone 13";"Smart TV Samsung";"Fone Bluetooth";"Tablet Samsung"},RANDBETWEEN(1,5))</f>
        <v>iPhone 13</v>
      </c>
      <c r="D104" s="2">
        <f t="shared" ca="1" si="6"/>
        <v>2</v>
      </c>
      <c r="E104" s="2">
        <f t="shared" ca="1" si="7"/>
        <v>1484</v>
      </c>
      <c r="F104" s="2" t="str" cm="1">
        <f t="array" aca="1" ref="F104" ca="1">INDEX({"João Silva";"Maria Oliveira";"Carlos Souza";"Ana Costa";"Pedro Rocha"},RANDBETWEEN(1,5))</f>
        <v>Pedro Rocha</v>
      </c>
    </row>
    <row r="105" spans="1:6" ht="22.8" x14ac:dyDescent="0.3">
      <c r="A105" s="2">
        <f t="shared" si="4"/>
        <v>1104</v>
      </c>
      <c r="B105" s="3">
        <f t="shared" ca="1" si="5"/>
        <v>45320</v>
      </c>
      <c r="C105" s="2" t="str" cm="1">
        <f t="array" aca="1" ref="C105" ca="1">INDEX({"Notebook Dell";"iPhone 13";"Smart TV Samsung";"Fone Bluetooth";"Tablet Samsung"},RANDBETWEEN(1,5))</f>
        <v>Smart TV Samsung</v>
      </c>
      <c r="D105" s="2">
        <f t="shared" ca="1" si="6"/>
        <v>2</v>
      </c>
      <c r="E105" s="2">
        <f t="shared" ca="1" si="7"/>
        <v>3425</v>
      </c>
      <c r="F105" s="2" t="str" cm="1">
        <f t="array" aca="1" ref="F105" ca="1">INDEX({"João Silva";"Maria Oliveira";"Carlos Souza";"Ana Costa";"Pedro Rocha"},RANDBETWEEN(1,5))</f>
        <v>Ana Costa</v>
      </c>
    </row>
    <row r="106" spans="1:6" ht="22.8" x14ac:dyDescent="0.3">
      <c r="A106" s="2">
        <f t="shared" si="4"/>
        <v>1105</v>
      </c>
      <c r="B106" s="3">
        <f t="shared" ca="1" si="5"/>
        <v>45613</v>
      </c>
      <c r="C106" s="2" t="str" cm="1">
        <f t="array" aca="1" ref="C106" ca="1">INDEX({"Notebook Dell";"iPhone 13";"Smart TV Samsung";"Fone Bluetooth";"Tablet Samsung"},RANDBETWEEN(1,5))</f>
        <v>iPhone 13</v>
      </c>
      <c r="D106" s="2">
        <f t="shared" ca="1" si="6"/>
        <v>5</v>
      </c>
      <c r="E106" s="2">
        <f t="shared" ca="1" si="7"/>
        <v>3094</v>
      </c>
      <c r="F106" s="2" t="str" cm="1">
        <f t="array" aca="1" ref="F106" ca="1">INDEX({"João Silva";"Maria Oliveira";"Carlos Souza";"Ana Costa";"Pedro Rocha"},RANDBETWEEN(1,5))</f>
        <v>Pedro Rocha</v>
      </c>
    </row>
    <row r="107" spans="1:6" x14ac:dyDescent="0.3">
      <c r="A107" s="2">
        <f t="shared" si="4"/>
        <v>1106</v>
      </c>
      <c r="B107" s="3">
        <f t="shared" ca="1" si="5"/>
        <v>45339</v>
      </c>
      <c r="C107" s="2" t="str" cm="1">
        <f t="array" aca="1" ref="C107" ca="1">INDEX({"Notebook Dell";"iPhone 13";"Smart TV Samsung";"Fone Bluetooth";"Tablet Samsung"},RANDBETWEEN(1,5))</f>
        <v>Fone Bluetooth</v>
      </c>
      <c r="D107" s="2">
        <f t="shared" ca="1" si="6"/>
        <v>5</v>
      </c>
      <c r="E107" s="2">
        <f t="shared" ca="1" si="7"/>
        <v>3690</v>
      </c>
      <c r="F107" s="2" t="str" cm="1">
        <f t="array" aca="1" ref="F107" ca="1">INDEX({"João Silva";"Maria Oliveira";"Carlos Souza";"Ana Costa";"Pedro Rocha"},RANDBETWEEN(1,5))</f>
        <v>João Silva</v>
      </c>
    </row>
    <row r="108" spans="1:6" x14ac:dyDescent="0.3">
      <c r="A108" s="2">
        <f t="shared" si="4"/>
        <v>1107</v>
      </c>
      <c r="B108" s="3">
        <f t="shared" ca="1" si="5"/>
        <v>45518</v>
      </c>
      <c r="C108" s="2" t="str" cm="1">
        <f t="array" aca="1" ref="C108" ca="1">INDEX({"Notebook Dell";"iPhone 13";"Smart TV Samsung";"Fone Bluetooth";"Tablet Samsung"},RANDBETWEEN(1,5))</f>
        <v>Smart TV Samsung</v>
      </c>
      <c r="D108" s="2">
        <f t="shared" ca="1" si="6"/>
        <v>1</v>
      </c>
      <c r="E108" s="2">
        <f t="shared" ca="1" si="7"/>
        <v>4052</v>
      </c>
      <c r="F108" s="2" t="str" cm="1">
        <f t="array" aca="1" ref="F108" ca="1">INDEX({"João Silva";"Maria Oliveira";"Carlos Souza";"Ana Costa";"Pedro Rocha"},RANDBETWEEN(1,5))</f>
        <v>Carlos Souza</v>
      </c>
    </row>
    <row r="109" spans="1:6" ht="22.8" x14ac:dyDescent="0.3">
      <c r="A109" s="2">
        <f t="shared" si="4"/>
        <v>1108</v>
      </c>
      <c r="B109" s="3">
        <f t="shared" ca="1" si="5"/>
        <v>45543</v>
      </c>
      <c r="C109" s="2" t="str" cm="1">
        <f t="array" aca="1" ref="C109" ca="1">INDEX({"Notebook Dell";"iPhone 13";"Smart TV Samsung";"Fone Bluetooth";"Tablet Samsung"},RANDBETWEEN(1,5))</f>
        <v>Fone Bluetooth</v>
      </c>
      <c r="D109" s="2">
        <f t="shared" ca="1" si="6"/>
        <v>5</v>
      </c>
      <c r="E109" s="2">
        <f t="shared" ca="1" si="7"/>
        <v>1484</v>
      </c>
      <c r="F109" s="2" t="str" cm="1">
        <f t="array" aca="1" ref="F109" ca="1">INDEX({"João Silva";"Maria Oliveira";"Carlos Souza";"Ana Costa";"Pedro Rocha"},RANDBETWEEN(1,5))</f>
        <v>Pedro Rocha</v>
      </c>
    </row>
    <row r="110" spans="1:6" x14ac:dyDescent="0.3">
      <c r="A110" s="2">
        <f t="shared" si="4"/>
        <v>1109</v>
      </c>
      <c r="B110" s="3">
        <f t="shared" ca="1" si="5"/>
        <v>45586</v>
      </c>
      <c r="C110" s="2" t="str" cm="1">
        <f t="array" aca="1" ref="C110" ca="1">INDEX({"Notebook Dell";"iPhone 13";"Smart TV Samsung";"Fone Bluetooth";"Tablet Samsung"},RANDBETWEEN(1,5))</f>
        <v>Tablet Samsung</v>
      </c>
      <c r="D110" s="2">
        <f t="shared" ca="1" si="6"/>
        <v>1</v>
      </c>
      <c r="E110" s="2">
        <f t="shared" ca="1" si="7"/>
        <v>5311</v>
      </c>
      <c r="F110" s="2" t="str" cm="1">
        <f t="array" aca="1" ref="F110" ca="1">INDEX({"João Silva";"Maria Oliveira";"Carlos Souza";"Ana Costa";"Pedro Rocha"},RANDBETWEEN(1,5))</f>
        <v>Carlos Souza</v>
      </c>
    </row>
    <row r="111" spans="1:6" x14ac:dyDescent="0.3">
      <c r="A111" s="2">
        <f t="shared" si="4"/>
        <v>1110</v>
      </c>
      <c r="B111" s="3">
        <f t="shared" ca="1" si="5"/>
        <v>45577</v>
      </c>
      <c r="C111" s="2" t="str" cm="1">
        <f t="array" aca="1" ref="C111" ca="1">INDEX({"Notebook Dell";"iPhone 13";"Smart TV Samsung";"Fone Bluetooth";"Tablet Samsung"},RANDBETWEEN(1,5))</f>
        <v>Fone Bluetooth</v>
      </c>
      <c r="D111" s="2">
        <f t="shared" ca="1" si="6"/>
        <v>4</v>
      </c>
      <c r="E111" s="2">
        <f t="shared" ca="1" si="7"/>
        <v>4543</v>
      </c>
      <c r="F111" s="2" t="str" cm="1">
        <f t="array" aca="1" ref="F111" ca="1">INDEX({"João Silva";"Maria Oliveira";"Carlos Souza";"Ana Costa";"Pedro Rocha"},RANDBETWEEN(1,5))</f>
        <v>Ana Costa</v>
      </c>
    </row>
    <row r="112" spans="1:6" ht="22.8" x14ac:dyDescent="0.3">
      <c r="A112" s="2">
        <f t="shared" si="4"/>
        <v>1111</v>
      </c>
      <c r="B112" s="3">
        <f t="shared" ca="1" si="5"/>
        <v>45595</v>
      </c>
      <c r="C112" s="2" t="str" cm="1">
        <f t="array" aca="1" ref="C112" ca="1">INDEX({"Notebook Dell";"iPhone 13";"Smart TV Samsung";"Fone Bluetooth";"Tablet Samsung"},RANDBETWEEN(1,5))</f>
        <v>Smart TV Samsung</v>
      </c>
      <c r="D112" s="2">
        <f t="shared" ca="1" si="6"/>
        <v>5</v>
      </c>
      <c r="E112" s="2">
        <f t="shared" ca="1" si="7"/>
        <v>5268</v>
      </c>
      <c r="F112" s="2" t="str" cm="1">
        <f t="array" aca="1" ref="F112" ca="1">INDEX({"João Silva";"Maria Oliveira";"Carlos Souza";"Ana Costa";"Pedro Rocha"},RANDBETWEEN(1,5))</f>
        <v>Pedro Rocha</v>
      </c>
    </row>
    <row r="113" spans="1:6" x14ac:dyDescent="0.3">
      <c r="A113" s="2">
        <f t="shared" si="4"/>
        <v>1112</v>
      </c>
      <c r="B113" s="3">
        <f t="shared" ca="1" si="5"/>
        <v>45447</v>
      </c>
      <c r="C113" s="2" t="str" cm="1">
        <f t="array" aca="1" ref="C113" ca="1">INDEX({"Notebook Dell";"iPhone 13";"Smart TV Samsung";"Fone Bluetooth";"Tablet Samsung"},RANDBETWEEN(1,5))</f>
        <v>Tablet Samsung</v>
      </c>
      <c r="D113" s="2">
        <f t="shared" ca="1" si="6"/>
        <v>1</v>
      </c>
      <c r="E113" s="2">
        <f t="shared" ca="1" si="7"/>
        <v>2993</v>
      </c>
      <c r="F113" s="2" t="str" cm="1">
        <f t="array" aca="1" ref="F113" ca="1">INDEX({"João Silva";"Maria Oliveira";"Carlos Souza";"Ana Costa";"Pedro Rocha"},RANDBETWEEN(1,5))</f>
        <v>Maria Oliveira</v>
      </c>
    </row>
    <row r="114" spans="1:6" x14ac:dyDescent="0.3">
      <c r="A114" s="2">
        <f t="shared" si="4"/>
        <v>1113</v>
      </c>
      <c r="B114" s="3">
        <f t="shared" ca="1" si="5"/>
        <v>45570</v>
      </c>
      <c r="C114" s="2" t="str" cm="1">
        <f t="array" aca="1" ref="C114" ca="1">INDEX({"Notebook Dell";"iPhone 13";"Smart TV Samsung";"Fone Bluetooth";"Tablet Samsung"},RANDBETWEEN(1,5))</f>
        <v>iPhone 13</v>
      </c>
      <c r="D114" s="2">
        <f t="shared" ca="1" si="6"/>
        <v>3</v>
      </c>
      <c r="E114" s="2">
        <f t="shared" ca="1" si="7"/>
        <v>1887</v>
      </c>
      <c r="F114" s="2" t="str" cm="1">
        <f t="array" aca="1" ref="F114" ca="1">INDEX({"João Silva";"Maria Oliveira";"Carlos Souza";"Ana Costa";"Pedro Rocha"},RANDBETWEEN(1,5))</f>
        <v>João Silva</v>
      </c>
    </row>
    <row r="115" spans="1:6" x14ac:dyDescent="0.3">
      <c r="A115" s="2">
        <f t="shared" si="4"/>
        <v>1114</v>
      </c>
      <c r="B115" s="3">
        <f t="shared" ca="1" si="5"/>
        <v>45394</v>
      </c>
      <c r="C115" s="2" t="str" cm="1">
        <f t="array" aca="1" ref="C115" ca="1">INDEX({"Notebook Dell";"iPhone 13";"Smart TV Samsung";"Fone Bluetooth";"Tablet Samsung"},RANDBETWEEN(1,5))</f>
        <v>Tablet Samsung</v>
      </c>
      <c r="D115" s="2">
        <f t="shared" ca="1" si="6"/>
        <v>4</v>
      </c>
      <c r="E115" s="2">
        <f t="shared" ca="1" si="7"/>
        <v>1353</v>
      </c>
      <c r="F115" s="2" t="str" cm="1">
        <f t="array" aca="1" ref="F115" ca="1">INDEX({"João Silva";"Maria Oliveira";"Carlos Souza";"Ana Costa";"Pedro Rocha"},RANDBETWEEN(1,5))</f>
        <v>Maria Oliveira</v>
      </c>
    </row>
    <row r="116" spans="1:6" x14ac:dyDescent="0.3">
      <c r="A116" s="2">
        <f t="shared" si="4"/>
        <v>1115</v>
      </c>
      <c r="B116" s="3">
        <f t="shared" ca="1" si="5"/>
        <v>45515</v>
      </c>
      <c r="C116" s="2" t="str" cm="1">
        <f t="array" aca="1" ref="C116" ca="1">INDEX({"Notebook Dell";"iPhone 13";"Smart TV Samsung";"Fone Bluetooth";"Tablet Samsung"},RANDBETWEEN(1,5))</f>
        <v>iPhone 13</v>
      </c>
      <c r="D116" s="2">
        <f t="shared" ca="1" si="6"/>
        <v>5</v>
      </c>
      <c r="E116" s="2">
        <f t="shared" ca="1" si="7"/>
        <v>2958</v>
      </c>
      <c r="F116" s="2" t="str" cm="1">
        <f t="array" aca="1" ref="F116" ca="1">INDEX({"João Silva";"Maria Oliveira";"Carlos Souza";"Ana Costa";"Pedro Rocha"},RANDBETWEEN(1,5))</f>
        <v>Ana Costa</v>
      </c>
    </row>
    <row r="117" spans="1:6" x14ac:dyDescent="0.3">
      <c r="A117" s="2">
        <f t="shared" si="4"/>
        <v>1116</v>
      </c>
      <c r="B117" s="3">
        <f t="shared" ca="1" si="5"/>
        <v>45388</v>
      </c>
      <c r="C117" s="2" t="str" cm="1">
        <f t="array" aca="1" ref="C117" ca="1">INDEX({"Notebook Dell";"iPhone 13";"Smart TV Samsung";"Fone Bluetooth";"Tablet Samsung"},RANDBETWEEN(1,5))</f>
        <v>Tablet Samsung</v>
      </c>
      <c r="D117" s="2">
        <f t="shared" ca="1" si="6"/>
        <v>2</v>
      </c>
      <c r="E117" s="2">
        <f t="shared" ca="1" si="7"/>
        <v>3049</v>
      </c>
      <c r="F117" s="2" t="str" cm="1">
        <f t="array" aca="1" ref="F117" ca="1">INDEX({"João Silva";"Maria Oliveira";"Carlos Souza";"Ana Costa";"Pedro Rocha"},RANDBETWEEN(1,5))</f>
        <v>Pedro Rocha</v>
      </c>
    </row>
    <row r="118" spans="1:6" x14ac:dyDescent="0.3">
      <c r="A118" s="2">
        <f t="shared" si="4"/>
        <v>1117</v>
      </c>
      <c r="B118" s="3">
        <f t="shared" ca="1" si="5"/>
        <v>45320</v>
      </c>
      <c r="C118" s="2" t="str" cm="1">
        <f t="array" aca="1" ref="C118" ca="1">INDEX({"Notebook Dell";"iPhone 13";"Smart TV Samsung";"Fone Bluetooth";"Tablet Samsung"},RANDBETWEEN(1,5))</f>
        <v>Tablet Samsung</v>
      </c>
      <c r="D118" s="2">
        <f t="shared" ca="1" si="6"/>
        <v>4</v>
      </c>
      <c r="E118" s="2">
        <f t="shared" ca="1" si="7"/>
        <v>2827</v>
      </c>
      <c r="F118" s="2" t="str" cm="1">
        <f t="array" aca="1" ref="F118" ca="1">INDEX({"João Silva";"Maria Oliveira";"Carlos Souza";"Ana Costa";"Pedro Rocha"},RANDBETWEEN(1,5))</f>
        <v>Carlos Souza</v>
      </c>
    </row>
    <row r="119" spans="1:6" x14ac:dyDescent="0.3">
      <c r="A119" s="2">
        <f t="shared" si="4"/>
        <v>1118</v>
      </c>
      <c r="B119" s="3">
        <f t="shared" ca="1" si="5"/>
        <v>45423</v>
      </c>
      <c r="C119" s="2" t="str" cm="1">
        <f t="array" aca="1" ref="C119" ca="1">INDEX({"Notebook Dell";"iPhone 13";"Smart TV Samsung";"Fone Bluetooth";"Tablet Samsung"},RANDBETWEEN(1,5))</f>
        <v>Tablet Samsung</v>
      </c>
      <c r="D119" s="2">
        <f t="shared" ca="1" si="6"/>
        <v>4</v>
      </c>
      <c r="E119" s="2">
        <f t="shared" ca="1" si="7"/>
        <v>1083</v>
      </c>
      <c r="F119" s="2" t="str" cm="1">
        <f t="array" aca="1" ref="F119" ca="1">INDEX({"João Silva";"Maria Oliveira";"Carlos Souza";"Ana Costa";"Pedro Rocha"},RANDBETWEEN(1,5))</f>
        <v>João Silva</v>
      </c>
    </row>
    <row r="120" spans="1:6" x14ac:dyDescent="0.3">
      <c r="A120" s="2">
        <f t="shared" si="4"/>
        <v>1119</v>
      </c>
      <c r="B120" s="3">
        <f t="shared" ca="1" si="5"/>
        <v>45560</v>
      </c>
      <c r="C120" s="2" t="str" cm="1">
        <f t="array" aca="1" ref="C120" ca="1">INDEX({"Notebook Dell";"iPhone 13";"Smart TV Samsung";"Fone Bluetooth";"Tablet Samsung"},RANDBETWEEN(1,5))</f>
        <v>iPhone 13</v>
      </c>
      <c r="D120" s="2">
        <f t="shared" ca="1" si="6"/>
        <v>1</v>
      </c>
      <c r="E120" s="2">
        <f t="shared" ca="1" si="7"/>
        <v>1522</v>
      </c>
      <c r="F120" s="2" t="str" cm="1">
        <f t="array" aca="1" ref="F120" ca="1">INDEX({"João Silva";"Maria Oliveira";"Carlos Souza";"Ana Costa";"Pedro Rocha"},RANDBETWEEN(1,5))</f>
        <v>João Silva</v>
      </c>
    </row>
    <row r="121" spans="1:6" ht="22.8" x14ac:dyDescent="0.3">
      <c r="A121" s="2">
        <f t="shared" si="4"/>
        <v>1120</v>
      </c>
      <c r="B121" s="3">
        <f t="shared" ca="1" si="5"/>
        <v>45410</v>
      </c>
      <c r="C121" s="2" t="str" cm="1">
        <f t="array" aca="1" ref="C121" ca="1">INDEX({"Notebook Dell";"iPhone 13";"Smart TV Samsung";"Fone Bluetooth";"Tablet Samsung"},RANDBETWEEN(1,5))</f>
        <v>Fone Bluetooth</v>
      </c>
      <c r="D121" s="2">
        <f t="shared" ca="1" si="6"/>
        <v>3</v>
      </c>
      <c r="E121" s="2">
        <f t="shared" ca="1" si="7"/>
        <v>4375</v>
      </c>
      <c r="F121" s="2" t="str" cm="1">
        <f t="array" aca="1" ref="F121" ca="1">INDEX({"João Silva";"Maria Oliveira";"Carlos Souza";"Ana Costa";"Pedro Rocha"},RANDBETWEEN(1,5))</f>
        <v>João Silva</v>
      </c>
    </row>
    <row r="122" spans="1:6" x14ac:dyDescent="0.3">
      <c r="A122" s="2">
        <f t="shared" si="4"/>
        <v>1121</v>
      </c>
      <c r="B122" s="3">
        <f t="shared" ca="1" si="5"/>
        <v>45308</v>
      </c>
      <c r="C122" s="2" t="str" cm="1">
        <f t="array" aca="1" ref="C122" ca="1">INDEX({"Notebook Dell";"iPhone 13";"Smart TV Samsung";"Fone Bluetooth";"Tablet Samsung"},RANDBETWEEN(1,5))</f>
        <v>Fone Bluetooth</v>
      </c>
      <c r="D122" s="2">
        <f t="shared" ca="1" si="6"/>
        <v>1</v>
      </c>
      <c r="E122" s="2">
        <f t="shared" ca="1" si="7"/>
        <v>1259</v>
      </c>
      <c r="F122" s="2" t="str" cm="1">
        <f t="array" aca="1" ref="F122" ca="1">INDEX({"João Silva";"Maria Oliveira";"Carlos Souza";"Ana Costa";"Pedro Rocha"},RANDBETWEEN(1,5))</f>
        <v>Pedro Rocha</v>
      </c>
    </row>
    <row r="123" spans="1:6" x14ac:dyDescent="0.3">
      <c r="A123" s="2">
        <f t="shared" si="4"/>
        <v>1122</v>
      </c>
      <c r="B123" s="3">
        <f t="shared" ca="1" si="5"/>
        <v>45571</v>
      </c>
      <c r="C123" s="2" t="str" cm="1">
        <f t="array" aca="1" ref="C123" ca="1">INDEX({"Notebook Dell";"iPhone 13";"Smart TV Samsung";"Fone Bluetooth";"Tablet Samsung"},RANDBETWEEN(1,5))</f>
        <v>iPhone 13</v>
      </c>
      <c r="D123" s="2">
        <f t="shared" ca="1" si="6"/>
        <v>5</v>
      </c>
      <c r="E123" s="2">
        <f t="shared" ca="1" si="7"/>
        <v>1454</v>
      </c>
      <c r="F123" s="2" t="str" cm="1">
        <f t="array" aca="1" ref="F123" ca="1">INDEX({"João Silva";"Maria Oliveira";"Carlos Souza";"Ana Costa";"Pedro Rocha"},RANDBETWEEN(1,5))</f>
        <v>Maria Oliveira</v>
      </c>
    </row>
    <row r="124" spans="1:6" ht="22.8" x14ac:dyDescent="0.3">
      <c r="A124" s="2">
        <f t="shared" si="4"/>
        <v>1123</v>
      </c>
      <c r="B124" s="3">
        <f t="shared" ca="1" si="5"/>
        <v>45531</v>
      </c>
      <c r="C124" s="2" t="str" cm="1">
        <f t="array" aca="1" ref="C124" ca="1">INDEX({"Notebook Dell";"iPhone 13";"Smart TV Samsung";"Fone Bluetooth";"Tablet Samsung"},RANDBETWEEN(1,5))</f>
        <v>Tablet Samsung</v>
      </c>
      <c r="D124" s="2">
        <f t="shared" ca="1" si="6"/>
        <v>5</v>
      </c>
      <c r="E124" s="2">
        <f t="shared" ca="1" si="7"/>
        <v>2552</v>
      </c>
      <c r="F124" s="2" t="str" cm="1">
        <f t="array" aca="1" ref="F124" ca="1">INDEX({"João Silva";"Maria Oliveira";"Carlos Souza";"Ana Costa";"Pedro Rocha"},RANDBETWEEN(1,5))</f>
        <v>Pedro Rocha</v>
      </c>
    </row>
    <row r="125" spans="1:6" x14ac:dyDescent="0.3">
      <c r="A125" s="2">
        <f t="shared" si="4"/>
        <v>1124</v>
      </c>
      <c r="B125" s="3">
        <f t="shared" ca="1" si="5"/>
        <v>45498</v>
      </c>
      <c r="C125" s="2" t="str" cm="1">
        <f t="array" aca="1" ref="C125" ca="1">INDEX({"Notebook Dell";"iPhone 13";"Smart TV Samsung";"Fone Bluetooth";"Tablet Samsung"},RANDBETWEEN(1,5))</f>
        <v>Fone Bluetooth</v>
      </c>
      <c r="D125" s="2">
        <f t="shared" ca="1" si="6"/>
        <v>4</v>
      </c>
      <c r="E125" s="2">
        <f t="shared" ca="1" si="7"/>
        <v>3201</v>
      </c>
      <c r="F125" s="2" t="str" cm="1">
        <f t="array" aca="1" ref="F125" ca="1">INDEX({"João Silva";"Maria Oliveira";"Carlos Souza";"Ana Costa";"Pedro Rocha"},RANDBETWEEN(1,5))</f>
        <v>Pedro Rocha</v>
      </c>
    </row>
    <row r="126" spans="1:6" x14ac:dyDescent="0.3">
      <c r="A126" s="2">
        <f t="shared" si="4"/>
        <v>1125</v>
      </c>
      <c r="B126" s="3">
        <f t="shared" ca="1" si="5"/>
        <v>45504</v>
      </c>
      <c r="C126" s="2" t="str" cm="1">
        <f t="array" aca="1" ref="C126" ca="1">INDEX({"Notebook Dell";"iPhone 13";"Smart TV Samsung";"Fone Bluetooth";"Tablet Samsung"},RANDBETWEEN(1,5))</f>
        <v>iPhone 13</v>
      </c>
      <c r="D126" s="2">
        <f t="shared" ca="1" si="6"/>
        <v>4</v>
      </c>
      <c r="E126" s="2">
        <f t="shared" ca="1" si="7"/>
        <v>2998</v>
      </c>
      <c r="F126" s="2" t="str" cm="1">
        <f t="array" aca="1" ref="F126" ca="1">INDEX({"João Silva";"Maria Oliveira";"Carlos Souza";"Ana Costa";"Pedro Rocha"},RANDBETWEEN(1,5))</f>
        <v>Maria Oliveira</v>
      </c>
    </row>
    <row r="127" spans="1:6" ht="22.8" x14ac:dyDescent="0.3">
      <c r="A127" s="2">
        <f t="shared" si="4"/>
        <v>1126</v>
      </c>
      <c r="B127" s="3">
        <f t="shared" ca="1" si="5"/>
        <v>45558</v>
      </c>
      <c r="C127" s="2" t="str" cm="1">
        <f t="array" aca="1" ref="C127" ca="1">INDEX({"Notebook Dell";"iPhone 13";"Smart TV Samsung";"Fone Bluetooth";"Tablet Samsung"},RANDBETWEEN(1,5))</f>
        <v>Smart TV Samsung</v>
      </c>
      <c r="D127" s="2">
        <f t="shared" ca="1" si="6"/>
        <v>5</v>
      </c>
      <c r="E127" s="2">
        <f t="shared" ca="1" si="7"/>
        <v>4471</v>
      </c>
      <c r="F127" s="2" t="str" cm="1">
        <f t="array" aca="1" ref="F127" ca="1">INDEX({"João Silva";"Maria Oliveira";"Carlos Souza";"Ana Costa";"Pedro Rocha"},RANDBETWEEN(1,5))</f>
        <v>Maria Oliveira</v>
      </c>
    </row>
    <row r="128" spans="1:6" ht="22.8" x14ac:dyDescent="0.3">
      <c r="A128" s="2">
        <f t="shared" si="4"/>
        <v>1127</v>
      </c>
      <c r="B128" s="3">
        <f t="shared" ca="1" si="5"/>
        <v>45643</v>
      </c>
      <c r="C128" s="2" t="str" cm="1">
        <f t="array" aca="1" ref="C128" ca="1">INDEX({"Notebook Dell";"iPhone 13";"Smart TV Samsung";"Fone Bluetooth";"Tablet Samsung"},RANDBETWEEN(1,5))</f>
        <v>Fone Bluetooth</v>
      </c>
      <c r="D128" s="2">
        <f t="shared" ca="1" si="6"/>
        <v>1</v>
      </c>
      <c r="E128" s="2">
        <f t="shared" ca="1" si="7"/>
        <v>2963</v>
      </c>
      <c r="F128" s="2" t="str" cm="1">
        <f t="array" aca="1" ref="F128" ca="1">INDEX({"João Silva";"Maria Oliveira";"Carlos Souza";"Ana Costa";"Pedro Rocha"},RANDBETWEEN(1,5))</f>
        <v>Pedro Rocha</v>
      </c>
    </row>
    <row r="129" spans="1:6" x14ac:dyDescent="0.3">
      <c r="A129" s="2">
        <f t="shared" si="4"/>
        <v>1128</v>
      </c>
      <c r="B129" s="3">
        <f t="shared" ca="1" si="5"/>
        <v>45567</v>
      </c>
      <c r="C129" s="2" t="str" cm="1">
        <f t="array" aca="1" ref="C129" ca="1">INDEX({"Notebook Dell";"iPhone 13";"Smart TV Samsung";"Fone Bluetooth";"Tablet Samsung"},RANDBETWEEN(1,5))</f>
        <v>Tablet Samsung</v>
      </c>
      <c r="D129" s="2">
        <f t="shared" ca="1" si="6"/>
        <v>5</v>
      </c>
      <c r="E129" s="2">
        <f t="shared" ca="1" si="7"/>
        <v>3655</v>
      </c>
      <c r="F129" s="2" t="str" cm="1">
        <f t="array" aca="1" ref="F129" ca="1">INDEX({"João Silva";"Maria Oliveira";"Carlos Souza";"Ana Costa";"Pedro Rocha"},RANDBETWEEN(1,5))</f>
        <v>Ana Costa</v>
      </c>
    </row>
    <row r="130" spans="1:6" x14ac:dyDescent="0.3">
      <c r="A130" s="2">
        <f t="shared" si="4"/>
        <v>1129</v>
      </c>
      <c r="B130" s="3">
        <f t="shared" ca="1" si="5"/>
        <v>45456</v>
      </c>
      <c r="C130" s="2" t="str" cm="1">
        <f t="array" aca="1" ref="C130" ca="1">INDEX({"Notebook Dell";"iPhone 13";"Smart TV Samsung";"Fone Bluetooth";"Tablet Samsung"},RANDBETWEEN(1,5))</f>
        <v>Fone Bluetooth</v>
      </c>
      <c r="D130" s="2">
        <f t="shared" ca="1" si="6"/>
        <v>5</v>
      </c>
      <c r="E130" s="2">
        <f t="shared" ca="1" si="7"/>
        <v>4052</v>
      </c>
      <c r="F130" s="2" t="str" cm="1">
        <f t="array" aca="1" ref="F130" ca="1">INDEX({"João Silva";"Maria Oliveira";"Carlos Souza";"Ana Costa";"Pedro Rocha"},RANDBETWEEN(1,5))</f>
        <v>João Silva</v>
      </c>
    </row>
    <row r="131" spans="1:6" x14ac:dyDescent="0.3">
      <c r="A131" s="2">
        <f t="shared" si="4"/>
        <v>1130</v>
      </c>
      <c r="B131" s="3">
        <f t="shared" ca="1" si="5"/>
        <v>45571</v>
      </c>
      <c r="C131" s="2" t="str" cm="1">
        <f t="array" aca="1" ref="C131" ca="1">INDEX({"Notebook Dell";"iPhone 13";"Smart TV Samsung";"Fone Bluetooth";"Tablet Samsung"},RANDBETWEEN(1,5))</f>
        <v>Fone Bluetooth</v>
      </c>
      <c r="D131" s="2">
        <f t="shared" ca="1" si="6"/>
        <v>5</v>
      </c>
      <c r="E131" s="2">
        <f t="shared" ca="1" si="7"/>
        <v>2693</v>
      </c>
      <c r="F131" s="2" t="str" cm="1">
        <f t="array" aca="1" ref="F131" ca="1">INDEX({"João Silva";"Maria Oliveira";"Carlos Souza";"Ana Costa";"Pedro Rocha"},RANDBETWEEN(1,5))</f>
        <v>João Silva</v>
      </c>
    </row>
    <row r="132" spans="1:6" x14ac:dyDescent="0.3">
      <c r="A132" s="2">
        <f t="shared" si="4"/>
        <v>1131</v>
      </c>
      <c r="B132" s="3">
        <f t="shared" ca="1" si="5"/>
        <v>45397</v>
      </c>
      <c r="C132" s="2" t="str" cm="1">
        <f t="array" aca="1" ref="C132" ca="1">INDEX({"Notebook Dell";"iPhone 13";"Smart TV Samsung";"Fone Bluetooth";"Tablet Samsung"},RANDBETWEEN(1,5))</f>
        <v>Notebook Dell</v>
      </c>
      <c r="D132" s="2">
        <f t="shared" ca="1" si="6"/>
        <v>2</v>
      </c>
      <c r="E132" s="2">
        <f t="shared" ca="1" si="7"/>
        <v>2602</v>
      </c>
      <c r="F132" s="2" t="str" cm="1">
        <f t="array" aca="1" ref="F132" ca="1">INDEX({"João Silva";"Maria Oliveira";"Carlos Souza";"Ana Costa";"Pedro Rocha"},RANDBETWEEN(1,5))</f>
        <v>João Silva</v>
      </c>
    </row>
    <row r="133" spans="1:6" ht="22.8" x14ac:dyDescent="0.3">
      <c r="A133" s="2">
        <f t="shared" ref="A133:A196" si="8">ROW()+999</f>
        <v>1132</v>
      </c>
      <c r="B133" s="3">
        <f t="shared" ref="B133:B196" ca="1" si="9">DATE(2024,1,1) + RANDBETWEEN(0,364)</f>
        <v>45618</v>
      </c>
      <c r="C133" s="2" t="str" cm="1">
        <f t="array" aca="1" ref="C133" ca="1">INDEX({"Notebook Dell";"iPhone 13";"Smart TV Samsung";"Fone Bluetooth";"Tablet Samsung"},RANDBETWEEN(1,5))</f>
        <v>Fone Bluetooth</v>
      </c>
      <c r="D133" s="2">
        <f t="shared" ref="D133:D196" ca="1" si="10">RANDBETWEEN(1,5)</f>
        <v>1</v>
      </c>
      <c r="E133" s="2">
        <f t="shared" ref="E133:E196" ca="1" si="11">RANDBETWEEN(1000,6000)</f>
        <v>2782</v>
      </c>
      <c r="F133" s="2" t="str" cm="1">
        <f t="array" aca="1" ref="F133" ca="1">INDEX({"João Silva";"Maria Oliveira";"Carlos Souza";"Ana Costa";"Pedro Rocha"},RANDBETWEEN(1,5))</f>
        <v>Pedro Rocha</v>
      </c>
    </row>
    <row r="134" spans="1:6" x14ac:dyDescent="0.3">
      <c r="A134" s="2">
        <f t="shared" si="8"/>
        <v>1133</v>
      </c>
      <c r="B134" s="3">
        <f t="shared" ca="1" si="9"/>
        <v>45353</v>
      </c>
      <c r="C134" s="2" t="str" cm="1">
        <f t="array" aca="1" ref="C134" ca="1">INDEX({"Notebook Dell";"iPhone 13";"Smart TV Samsung";"Fone Bluetooth";"Tablet Samsung"},RANDBETWEEN(1,5))</f>
        <v>Smart TV Samsung</v>
      </c>
      <c r="D134" s="2">
        <f t="shared" ca="1" si="10"/>
        <v>2</v>
      </c>
      <c r="E134" s="2">
        <f t="shared" ca="1" si="11"/>
        <v>5873</v>
      </c>
      <c r="F134" s="2" t="str" cm="1">
        <f t="array" aca="1" ref="F134" ca="1">INDEX({"João Silva";"Maria Oliveira";"Carlos Souza";"Ana Costa";"Pedro Rocha"},RANDBETWEEN(1,5))</f>
        <v>João Silva</v>
      </c>
    </row>
    <row r="135" spans="1:6" x14ac:dyDescent="0.3">
      <c r="A135" s="2">
        <f t="shared" si="8"/>
        <v>1134</v>
      </c>
      <c r="B135" s="3">
        <f t="shared" ca="1" si="9"/>
        <v>45320</v>
      </c>
      <c r="C135" s="2" t="str" cm="1">
        <f t="array" aca="1" ref="C135" ca="1">INDEX({"Notebook Dell";"iPhone 13";"Smart TV Samsung";"Fone Bluetooth";"Tablet Samsung"},RANDBETWEEN(1,5))</f>
        <v>Fone Bluetooth</v>
      </c>
      <c r="D135" s="2">
        <f t="shared" ca="1" si="10"/>
        <v>3</v>
      </c>
      <c r="E135" s="2">
        <f t="shared" ca="1" si="11"/>
        <v>4899</v>
      </c>
      <c r="F135" s="2" t="str" cm="1">
        <f t="array" aca="1" ref="F135" ca="1">INDEX({"João Silva";"Maria Oliveira";"Carlos Souza";"Ana Costa";"Pedro Rocha"},RANDBETWEEN(1,5))</f>
        <v>Ana Costa</v>
      </c>
    </row>
    <row r="136" spans="1:6" x14ac:dyDescent="0.3">
      <c r="A136" s="2">
        <f t="shared" si="8"/>
        <v>1135</v>
      </c>
      <c r="B136" s="3">
        <f t="shared" ca="1" si="9"/>
        <v>45333</v>
      </c>
      <c r="C136" s="2" t="str" cm="1">
        <f t="array" aca="1" ref="C136" ca="1">INDEX({"Notebook Dell";"iPhone 13";"Smart TV Samsung";"Fone Bluetooth";"Tablet Samsung"},RANDBETWEEN(1,5))</f>
        <v>iPhone 13</v>
      </c>
      <c r="D136" s="2">
        <f t="shared" ca="1" si="10"/>
        <v>3</v>
      </c>
      <c r="E136" s="2">
        <f t="shared" ca="1" si="11"/>
        <v>1858</v>
      </c>
      <c r="F136" s="2" t="str" cm="1">
        <f t="array" aca="1" ref="F136" ca="1">INDEX({"João Silva";"Maria Oliveira";"Carlos Souza";"Ana Costa";"Pedro Rocha"},RANDBETWEEN(1,5))</f>
        <v>Carlos Souza</v>
      </c>
    </row>
    <row r="137" spans="1:6" x14ac:dyDescent="0.3">
      <c r="A137" s="2">
        <f t="shared" si="8"/>
        <v>1136</v>
      </c>
      <c r="B137" s="3">
        <f t="shared" ca="1" si="9"/>
        <v>45326</v>
      </c>
      <c r="C137" s="2" t="str" cm="1">
        <f t="array" aca="1" ref="C137" ca="1">INDEX({"Notebook Dell";"iPhone 13";"Smart TV Samsung";"Fone Bluetooth";"Tablet Samsung"},RANDBETWEEN(1,5))</f>
        <v>iPhone 13</v>
      </c>
      <c r="D137" s="2">
        <f t="shared" ca="1" si="10"/>
        <v>2</v>
      </c>
      <c r="E137" s="2">
        <f t="shared" ca="1" si="11"/>
        <v>2914</v>
      </c>
      <c r="F137" s="2" t="str" cm="1">
        <f t="array" aca="1" ref="F137" ca="1">INDEX({"João Silva";"Maria Oliveira";"Carlos Souza";"Ana Costa";"Pedro Rocha"},RANDBETWEEN(1,5))</f>
        <v>Maria Oliveira</v>
      </c>
    </row>
    <row r="138" spans="1:6" x14ac:dyDescent="0.3">
      <c r="A138" s="2">
        <f t="shared" si="8"/>
        <v>1137</v>
      </c>
      <c r="B138" s="3">
        <f t="shared" ca="1" si="9"/>
        <v>45325</v>
      </c>
      <c r="C138" s="2" t="str" cm="1">
        <f t="array" aca="1" ref="C138" ca="1">INDEX({"Notebook Dell";"iPhone 13";"Smart TV Samsung";"Fone Bluetooth";"Tablet Samsung"},RANDBETWEEN(1,5))</f>
        <v>Fone Bluetooth</v>
      </c>
      <c r="D138" s="2">
        <f t="shared" ca="1" si="10"/>
        <v>4</v>
      </c>
      <c r="E138" s="2">
        <f t="shared" ca="1" si="11"/>
        <v>1050</v>
      </c>
      <c r="F138" s="2" t="str" cm="1">
        <f t="array" aca="1" ref="F138" ca="1">INDEX({"João Silva";"Maria Oliveira";"Carlos Souza";"Ana Costa";"Pedro Rocha"},RANDBETWEEN(1,5))</f>
        <v>Maria Oliveira</v>
      </c>
    </row>
    <row r="139" spans="1:6" x14ac:dyDescent="0.3">
      <c r="A139" s="2">
        <f t="shared" si="8"/>
        <v>1138</v>
      </c>
      <c r="B139" s="3">
        <f t="shared" ca="1" si="9"/>
        <v>45463</v>
      </c>
      <c r="C139" s="2" t="str" cm="1">
        <f t="array" aca="1" ref="C139" ca="1">INDEX({"Notebook Dell";"iPhone 13";"Smart TV Samsung";"Fone Bluetooth";"Tablet Samsung"},RANDBETWEEN(1,5))</f>
        <v>Tablet Samsung</v>
      </c>
      <c r="D139" s="2">
        <f t="shared" ca="1" si="10"/>
        <v>2</v>
      </c>
      <c r="E139" s="2">
        <f t="shared" ca="1" si="11"/>
        <v>1963</v>
      </c>
      <c r="F139" s="2" t="str" cm="1">
        <f t="array" aca="1" ref="F139" ca="1">INDEX({"João Silva";"Maria Oliveira";"Carlos Souza";"Ana Costa";"Pedro Rocha"},RANDBETWEEN(1,5))</f>
        <v>Pedro Rocha</v>
      </c>
    </row>
    <row r="140" spans="1:6" x14ac:dyDescent="0.3">
      <c r="A140" s="2">
        <f t="shared" si="8"/>
        <v>1139</v>
      </c>
      <c r="B140" s="3">
        <f t="shared" ca="1" si="9"/>
        <v>45419</v>
      </c>
      <c r="C140" s="2" t="str" cm="1">
        <f t="array" aca="1" ref="C140" ca="1">INDEX({"Notebook Dell";"iPhone 13";"Smart TV Samsung";"Fone Bluetooth";"Tablet Samsung"},RANDBETWEEN(1,5))</f>
        <v>iPhone 13</v>
      </c>
      <c r="D140" s="2">
        <f t="shared" ca="1" si="10"/>
        <v>5</v>
      </c>
      <c r="E140" s="2">
        <f t="shared" ca="1" si="11"/>
        <v>2447</v>
      </c>
      <c r="F140" s="2" t="str" cm="1">
        <f t="array" aca="1" ref="F140" ca="1">INDEX({"João Silva";"Maria Oliveira";"Carlos Souza";"Ana Costa";"Pedro Rocha"},RANDBETWEEN(1,5))</f>
        <v>Carlos Souza</v>
      </c>
    </row>
    <row r="141" spans="1:6" ht="22.8" x14ac:dyDescent="0.3">
      <c r="A141" s="2">
        <f t="shared" si="8"/>
        <v>1140</v>
      </c>
      <c r="B141" s="3">
        <f t="shared" ca="1" si="9"/>
        <v>45335</v>
      </c>
      <c r="C141" s="2" t="str" cm="1">
        <f t="array" aca="1" ref="C141" ca="1">INDEX({"Notebook Dell";"iPhone 13";"Smart TV Samsung";"Fone Bluetooth";"Tablet Samsung"},RANDBETWEEN(1,5))</f>
        <v>iPhone 13</v>
      </c>
      <c r="D141" s="2">
        <f t="shared" ca="1" si="10"/>
        <v>1</v>
      </c>
      <c r="E141" s="2">
        <f t="shared" ca="1" si="11"/>
        <v>1720</v>
      </c>
      <c r="F141" s="2" t="str" cm="1">
        <f t="array" aca="1" ref="F141" ca="1">INDEX({"João Silva";"Maria Oliveira";"Carlos Souza";"Ana Costa";"Pedro Rocha"},RANDBETWEEN(1,5))</f>
        <v>Maria Oliveira</v>
      </c>
    </row>
    <row r="142" spans="1:6" ht="22.8" x14ac:dyDescent="0.3">
      <c r="A142" s="2">
        <f t="shared" si="8"/>
        <v>1141</v>
      </c>
      <c r="B142" s="3">
        <f t="shared" ca="1" si="9"/>
        <v>45617</v>
      </c>
      <c r="C142" s="2" t="str" cm="1">
        <f t="array" aca="1" ref="C142" ca="1">INDEX({"Notebook Dell";"iPhone 13";"Smart TV Samsung";"Fone Bluetooth";"Tablet Samsung"},RANDBETWEEN(1,5))</f>
        <v>iPhone 13</v>
      </c>
      <c r="D142" s="2">
        <f t="shared" ca="1" si="10"/>
        <v>3</v>
      </c>
      <c r="E142" s="2">
        <f t="shared" ca="1" si="11"/>
        <v>3484</v>
      </c>
      <c r="F142" s="2" t="str" cm="1">
        <f t="array" aca="1" ref="F142" ca="1">INDEX({"João Silva";"Maria Oliveira";"Carlos Souza";"Ana Costa";"Pedro Rocha"},RANDBETWEEN(1,5))</f>
        <v>Maria Oliveira</v>
      </c>
    </row>
    <row r="143" spans="1:6" x14ac:dyDescent="0.3">
      <c r="A143" s="2">
        <f t="shared" si="8"/>
        <v>1142</v>
      </c>
      <c r="B143" s="3">
        <f t="shared" ca="1" si="9"/>
        <v>45426</v>
      </c>
      <c r="C143" s="2" t="str" cm="1">
        <f t="array" aca="1" ref="C143" ca="1">INDEX({"Notebook Dell";"iPhone 13";"Smart TV Samsung";"Fone Bluetooth";"Tablet Samsung"},RANDBETWEEN(1,5))</f>
        <v>Notebook Dell</v>
      </c>
      <c r="D143" s="2">
        <f t="shared" ca="1" si="10"/>
        <v>5</v>
      </c>
      <c r="E143" s="2">
        <f t="shared" ca="1" si="11"/>
        <v>3820</v>
      </c>
      <c r="F143" s="2" t="str" cm="1">
        <f t="array" aca="1" ref="F143" ca="1">INDEX({"João Silva";"Maria Oliveira";"Carlos Souza";"Ana Costa";"Pedro Rocha"},RANDBETWEEN(1,5))</f>
        <v>Carlos Souza</v>
      </c>
    </row>
    <row r="144" spans="1:6" x14ac:dyDescent="0.3">
      <c r="A144" s="2">
        <f t="shared" si="8"/>
        <v>1143</v>
      </c>
      <c r="B144" s="3">
        <f t="shared" ca="1" si="9"/>
        <v>45369</v>
      </c>
      <c r="C144" s="2" t="str" cm="1">
        <f t="array" aca="1" ref="C144" ca="1">INDEX({"Notebook Dell";"iPhone 13";"Smart TV Samsung";"Fone Bluetooth";"Tablet Samsung"},RANDBETWEEN(1,5))</f>
        <v>Notebook Dell</v>
      </c>
      <c r="D144" s="2">
        <f t="shared" ca="1" si="10"/>
        <v>1</v>
      </c>
      <c r="E144" s="2">
        <f t="shared" ca="1" si="11"/>
        <v>1981</v>
      </c>
      <c r="F144" s="2" t="str" cm="1">
        <f t="array" aca="1" ref="F144" ca="1">INDEX({"João Silva";"Maria Oliveira";"Carlos Souza";"Ana Costa";"Pedro Rocha"},RANDBETWEEN(1,5))</f>
        <v>Ana Costa</v>
      </c>
    </row>
    <row r="145" spans="1:6" ht="22.8" x14ac:dyDescent="0.3">
      <c r="A145" s="2">
        <f t="shared" si="8"/>
        <v>1144</v>
      </c>
      <c r="B145" s="3">
        <f t="shared" ca="1" si="9"/>
        <v>45333</v>
      </c>
      <c r="C145" s="2" t="str" cm="1">
        <f t="array" aca="1" ref="C145" ca="1">INDEX({"Notebook Dell";"iPhone 13";"Smart TV Samsung";"Fone Bluetooth";"Tablet Samsung"},RANDBETWEEN(1,5))</f>
        <v>Tablet Samsung</v>
      </c>
      <c r="D145" s="2">
        <f t="shared" ca="1" si="10"/>
        <v>1</v>
      </c>
      <c r="E145" s="2">
        <f t="shared" ca="1" si="11"/>
        <v>4955</v>
      </c>
      <c r="F145" s="2" t="str" cm="1">
        <f t="array" aca="1" ref="F145" ca="1">INDEX({"João Silva";"Maria Oliveira";"Carlos Souza";"Ana Costa";"Pedro Rocha"},RANDBETWEEN(1,5))</f>
        <v>Ana Costa</v>
      </c>
    </row>
    <row r="146" spans="1:6" x14ac:dyDescent="0.3">
      <c r="A146" s="2">
        <f t="shared" si="8"/>
        <v>1145</v>
      </c>
      <c r="B146" s="3">
        <f t="shared" ca="1" si="9"/>
        <v>45383</v>
      </c>
      <c r="C146" s="2" t="str" cm="1">
        <f t="array" aca="1" ref="C146" ca="1">INDEX({"Notebook Dell";"iPhone 13";"Smart TV Samsung";"Fone Bluetooth";"Tablet Samsung"},RANDBETWEEN(1,5))</f>
        <v>Smart TV Samsung</v>
      </c>
      <c r="D146" s="2">
        <f t="shared" ca="1" si="10"/>
        <v>4</v>
      </c>
      <c r="E146" s="2">
        <f t="shared" ca="1" si="11"/>
        <v>5753</v>
      </c>
      <c r="F146" s="2" t="str" cm="1">
        <f t="array" aca="1" ref="F146" ca="1">INDEX({"João Silva";"Maria Oliveira";"Carlos Souza";"Ana Costa";"Pedro Rocha"},RANDBETWEEN(1,5))</f>
        <v>Ana Costa</v>
      </c>
    </row>
    <row r="147" spans="1:6" x14ac:dyDescent="0.3">
      <c r="A147" s="2">
        <f t="shared" si="8"/>
        <v>1146</v>
      </c>
      <c r="B147" s="3">
        <f t="shared" ca="1" si="9"/>
        <v>45350</v>
      </c>
      <c r="C147" s="2" t="str" cm="1">
        <f t="array" aca="1" ref="C147" ca="1">INDEX({"Notebook Dell";"iPhone 13";"Smart TV Samsung";"Fone Bluetooth";"Tablet Samsung"},RANDBETWEEN(1,5))</f>
        <v>iPhone 13</v>
      </c>
      <c r="D147" s="2">
        <f t="shared" ca="1" si="10"/>
        <v>3</v>
      </c>
      <c r="E147" s="2">
        <f t="shared" ca="1" si="11"/>
        <v>1775</v>
      </c>
      <c r="F147" s="2" t="str" cm="1">
        <f t="array" aca="1" ref="F147" ca="1">INDEX({"João Silva";"Maria Oliveira";"Carlos Souza";"Ana Costa";"Pedro Rocha"},RANDBETWEEN(1,5))</f>
        <v>João Silva</v>
      </c>
    </row>
    <row r="148" spans="1:6" ht="22.8" x14ac:dyDescent="0.3">
      <c r="A148" s="2">
        <f t="shared" si="8"/>
        <v>1147</v>
      </c>
      <c r="B148" s="3">
        <f t="shared" ca="1" si="9"/>
        <v>45448</v>
      </c>
      <c r="C148" s="2" t="str" cm="1">
        <f t="array" aca="1" ref="C148" ca="1">INDEX({"Notebook Dell";"iPhone 13";"Smart TV Samsung";"Fone Bluetooth";"Tablet Samsung"},RANDBETWEEN(1,5))</f>
        <v>iPhone 13</v>
      </c>
      <c r="D148" s="2">
        <f t="shared" ca="1" si="10"/>
        <v>5</v>
      </c>
      <c r="E148" s="2">
        <f t="shared" ca="1" si="11"/>
        <v>3562</v>
      </c>
      <c r="F148" s="2" t="str" cm="1">
        <f t="array" aca="1" ref="F148" ca="1">INDEX({"João Silva";"Maria Oliveira";"Carlos Souza";"Ana Costa";"Pedro Rocha"},RANDBETWEEN(1,5))</f>
        <v>Ana Costa</v>
      </c>
    </row>
    <row r="149" spans="1:6" x14ac:dyDescent="0.3">
      <c r="A149" s="2">
        <f t="shared" si="8"/>
        <v>1148</v>
      </c>
      <c r="B149" s="3">
        <f t="shared" ca="1" si="9"/>
        <v>45606</v>
      </c>
      <c r="C149" s="2" t="str" cm="1">
        <f t="array" aca="1" ref="C149" ca="1">INDEX({"Notebook Dell";"iPhone 13";"Smart TV Samsung";"Fone Bluetooth";"Tablet Samsung"},RANDBETWEEN(1,5))</f>
        <v>Fone Bluetooth</v>
      </c>
      <c r="D149" s="2">
        <f t="shared" ca="1" si="10"/>
        <v>4</v>
      </c>
      <c r="E149" s="2">
        <f t="shared" ca="1" si="11"/>
        <v>4734</v>
      </c>
      <c r="F149" s="2" t="str" cm="1">
        <f t="array" aca="1" ref="F149" ca="1">INDEX({"João Silva";"Maria Oliveira";"Carlos Souza";"Ana Costa";"Pedro Rocha"},RANDBETWEEN(1,5))</f>
        <v>João Silva</v>
      </c>
    </row>
    <row r="150" spans="1:6" x14ac:dyDescent="0.3">
      <c r="A150" s="2">
        <f t="shared" si="8"/>
        <v>1149</v>
      </c>
      <c r="B150" s="3">
        <f t="shared" ca="1" si="9"/>
        <v>45569</v>
      </c>
      <c r="C150" s="2" t="str" cm="1">
        <f t="array" aca="1" ref="C150" ca="1">INDEX({"Notebook Dell";"iPhone 13";"Smart TV Samsung";"Fone Bluetooth";"Tablet Samsung"},RANDBETWEEN(1,5))</f>
        <v>Fone Bluetooth</v>
      </c>
      <c r="D150" s="2">
        <f t="shared" ca="1" si="10"/>
        <v>2</v>
      </c>
      <c r="E150" s="2">
        <f t="shared" ca="1" si="11"/>
        <v>4476</v>
      </c>
      <c r="F150" s="2" t="str" cm="1">
        <f t="array" aca="1" ref="F150" ca="1">INDEX({"João Silva";"Maria Oliveira";"Carlos Souza";"Ana Costa";"Pedro Rocha"},RANDBETWEEN(1,5))</f>
        <v>João Silva</v>
      </c>
    </row>
    <row r="151" spans="1:6" x14ac:dyDescent="0.3">
      <c r="A151" s="2">
        <f t="shared" si="8"/>
        <v>1150</v>
      </c>
      <c r="B151" s="3">
        <f t="shared" ca="1" si="9"/>
        <v>45542</v>
      </c>
      <c r="C151" s="2" t="str" cm="1">
        <f t="array" aca="1" ref="C151" ca="1">INDEX({"Notebook Dell";"iPhone 13";"Smart TV Samsung";"Fone Bluetooth";"Tablet Samsung"},RANDBETWEEN(1,5))</f>
        <v>iPhone 13</v>
      </c>
      <c r="D151" s="2">
        <f t="shared" ca="1" si="10"/>
        <v>1</v>
      </c>
      <c r="E151" s="2">
        <f t="shared" ca="1" si="11"/>
        <v>4310</v>
      </c>
      <c r="F151" s="2" t="str" cm="1">
        <f t="array" aca="1" ref="F151" ca="1">INDEX({"João Silva";"Maria Oliveira";"Carlos Souza";"Ana Costa";"Pedro Rocha"},RANDBETWEEN(1,5))</f>
        <v>João Silva</v>
      </c>
    </row>
    <row r="152" spans="1:6" x14ac:dyDescent="0.3">
      <c r="A152" s="2">
        <f t="shared" si="8"/>
        <v>1151</v>
      </c>
      <c r="B152" s="3">
        <f t="shared" ca="1" si="9"/>
        <v>45408</v>
      </c>
      <c r="C152" s="2" t="str" cm="1">
        <f t="array" aca="1" ref="C152" ca="1">INDEX({"Notebook Dell";"iPhone 13";"Smart TV Samsung";"Fone Bluetooth";"Tablet Samsung"},RANDBETWEEN(1,5))</f>
        <v>Notebook Dell</v>
      </c>
      <c r="D152" s="2">
        <f t="shared" ca="1" si="10"/>
        <v>1</v>
      </c>
      <c r="E152" s="2">
        <f t="shared" ca="1" si="11"/>
        <v>4269</v>
      </c>
      <c r="F152" s="2" t="str" cm="1">
        <f t="array" aca="1" ref="F152" ca="1">INDEX({"João Silva";"Maria Oliveira";"Carlos Souza";"Ana Costa";"Pedro Rocha"},RANDBETWEEN(1,5))</f>
        <v>Pedro Rocha</v>
      </c>
    </row>
    <row r="153" spans="1:6" x14ac:dyDescent="0.3">
      <c r="A153" s="2">
        <f t="shared" si="8"/>
        <v>1152</v>
      </c>
      <c r="B153" s="3">
        <f t="shared" ca="1" si="9"/>
        <v>45343</v>
      </c>
      <c r="C153" s="2" t="str" cm="1">
        <f t="array" aca="1" ref="C153" ca="1">INDEX({"Notebook Dell";"iPhone 13";"Smart TV Samsung";"Fone Bluetooth";"Tablet Samsung"},RANDBETWEEN(1,5))</f>
        <v>Fone Bluetooth</v>
      </c>
      <c r="D153" s="2">
        <f t="shared" ca="1" si="10"/>
        <v>5</v>
      </c>
      <c r="E153" s="2">
        <f t="shared" ca="1" si="11"/>
        <v>2244</v>
      </c>
      <c r="F153" s="2" t="str" cm="1">
        <f t="array" aca="1" ref="F153" ca="1">INDEX({"João Silva";"Maria Oliveira";"Carlos Souza";"Ana Costa";"Pedro Rocha"},RANDBETWEEN(1,5))</f>
        <v>Ana Costa</v>
      </c>
    </row>
    <row r="154" spans="1:6" x14ac:dyDescent="0.3">
      <c r="A154" s="2">
        <f t="shared" si="8"/>
        <v>1153</v>
      </c>
      <c r="B154" s="3">
        <f t="shared" ca="1" si="9"/>
        <v>45528</v>
      </c>
      <c r="C154" s="2" t="str" cm="1">
        <f t="array" aca="1" ref="C154" ca="1">INDEX({"Notebook Dell";"iPhone 13";"Smart TV Samsung";"Fone Bluetooth";"Tablet Samsung"},RANDBETWEEN(1,5))</f>
        <v>Smart TV Samsung</v>
      </c>
      <c r="D154" s="2">
        <f t="shared" ca="1" si="10"/>
        <v>3</v>
      </c>
      <c r="E154" s="2">
        <f t="shared" ca="1" si="11"/>
        <v>4337</v>
      </c>
      <c r="F154" s="2" t="str" cm="1">
        <f t="array" aca="1" ref="F154" ca="1">INDEX({"João Silva";"Maria Oliveira";"Carlos Souza";"Ana Costa";"Pedro Rocha"},RANDBETWEEN(1,5))</f>
        <v>Maria Oliveira</v>
      </c>
    </row>
    <row r="155" spans="1:6" x14ac:dyDescent="0.3">
      <c r="A155" s="2">
        <f t="shared" si="8"/>
        <v>1154</v>
      </c>
      <c r="B155" s="3">
        <f t="shared" ca="1" si="9"/>
        <v>45384</v>
      </c>
      <c r="C155" s="2" t="str" cm="1">
        <f t="array" aca="1" ref="C155" ca="1">INDEX({"Notebook Dell";"iPhone 13";"Smart TV Samsung";"Fone Bluetooth";"Tablet Samsung"},RANDBETWEEN(1,5))</f>
        <v>Tablet Samsung</v>
      </c>
      <c r="D155" s="2">
        <f t="shared" ca="1" si="10"/>
        <v>1</v>
      </c>
      <c r="E155" s="2">
        <f t="shared" ca="1" si="11"/>
        <v>2473</v>
      </c>
      <c r="F155" s="2" t="str" cm="1">
        <f t="array" aca="1" ref="F155" ca="1">INDEX({"João Silva";"Maria Oliveira";"Carlos Souza";"Ana Costa";"Pedro Rocha"},RANDBETWEEN(1,5))</f>
        <v>Ana Costa</v>
      </c>
    </row>
    <row r="156" spans="1:6" x14ac:dyDescent="0.3">
      <c r="A156" s="2">
        <f t="shared" si="8"/>
        <v>1155</v>
      </c>
      <c r="B156" s="3">
        <f t="shared" ca="1" si="9"/>
        <v>45436</v>
      </c>
      <c r="C156" s="2" t="str" cm="1">
        <f t="array" aca="1" ref="C156" ca="1">INDEX({"Notebook Dell";"iPhone 13";"Smart TV Samsung";"Fone Bluetooth";"Tablet Samsung"},RANDBETWEEN(1,5))</f>
        <v>Tablet Samsung</v>
      </c>
      <c r="D156" s="2">
        <f t="shared" ca="1" si="10"/>
        <v>2</v>
      </c>
      <c r="E156" s="2">
        <f t="shared" ca="1" si="11"/>
        <v>5158</v>
      </c>
      <c r="F156" s="2" t="str" cm="1">
        <f t="array" aca="1" ref="F156" ca="1">INDEX({"João Silva";"Maria Oliveira";"Carlos Souza";"Ana Costa";"Pedro Rocha"},RANDBETWEEN(1,5))</f>
        <v>João Silva</v>
      </c>
    </row>
    <row r="157" spans="1:6" x14ac:dyDescent="0.3">
      <c r="A157" s="2">
        <f t="shared" si="8"/>
        <v>1156</v>
      </c>
      <c r="B157" s="3">
        <f t="shared" ca="1" si="9"/>
        <v>45538</v>
      </c>
      <c r="C157" s="2" t="str" cm="1">
        <f t="array" aca="1" ref="C157" ca="1">INDEX({"Notebook Dell";"iPhone 13";"Smart TV Samsung";"Fone Bluetooth";"Tablet Samsung"},RANDBETWEEN(1,5))</f>
        <v>Tablet Samsung</v>
      </c>
      <c r="D157" s="2">
        <f t="shared" ca="1" si="10"/>
        <v>4</v>
      </c>
      <c r="E157" s="2">
        <f t="shared" ca="1" si="11"/>
        <v>5428</v>
      </c>
      <c r="F157" s="2" t="str" cm="1">
        <f t="array" aca="1" ref="F157" ca="1">INDEX({"João Silva";"Maria Oliveira";"Carlos Souza";"Ana Costa";"Pedro Rocha"},RANDBETWEEN(1,5))</f>
        <v>Pedro Rocha</v>
      </c>
    </row>
    <row r="158" spans="1:6" x14ac:dyDescent="0.3">
      <c r="A158" s="2">
        <f t="shared" si="8"/>
        <v>1157</v>
      </c>
      <c r="B158" s="3">
        <f t="shared" ca="1" si="9"/>
        <v>45353</v>
      </c>
      <c r="C158" s="2" t="str" cm="1">
        <f t="array" aca="1" ref="C158" ca="1">INDEX({"Notebook Dell";"iPhone 13";"Smart TV Samsung";"Fone Bluetooth";"Tablet Samsung"},RANDBETWEEN(1,5))</f>
        <v>Tablet Samsung</v>
      </c>
      <c r="D158" s="2">
        <f t="shared" ca="1" si="10"/>
        <v>3</v>
      </c>
      <c r="E158" s="2">
        <f t="shared" ca="1" si="11"/>
        <v>2690</v>
      </c>
      <c r="F158" s="2" t="str" cm="1">
        <f t="array" aca="1" ref="F158" ca="1">INDEX({"João Silva";"Maria Oliveira";"Carlos Souza";"Ana Costa";"Pedro Rocha"},RANDBETWEEN(1,5))</f>
        <v>Carlos Souza</v>
      </c>
    </row>
    <row r="159" spans="1:6" x14ac:dyDescent="0.3">
      <c r="A159" s="2">
        <f t="shared" si="8"/>
        <v>1158</v>
      </c>
      <c r="B159" s="3">
        <f t="shared" ca="1" si="9"/>
        <v>45460</v>
      </c>
      <c r="C159" s="2" t="str" cm="1">
        <f t="array" aca="1" ref="C159" ca="1">INDEX({"Notebook Dell";"iPhone 13";"Smart TV Samsung";"Fone Bluetooth";"Tablet Samsung"},RANDBETWEEN(1,5))</f>
        <v>Notebook Dell</v>
      </c>
      <c r="D159" s="2">
        <f t="shared" ca="1" si="10"/>
        <v>3</v>
      </c>
      <c r="E159" s="2">
        <f t="shared" ca="1" si="11"/>
        <v>1524</v>
      </c>
      <c r="F159" s="2" t="str" cm="1">
        <f t="array" aca="1" ref="F159" ca="1">INDEX({"João Silva";"Maria Oliveira";"Carlos Souza";"Ana Costa";"Pedro Rocha"},RANDBETWEEN(1,5))</f>
        <v>Ana Costa</v>
      </c>
    </row>
    <row r="160" spans="1:6" x14ac:dyDescent="0.3">
      <c r="A160" s="2">
        <f t="shared" si="8"/>
        <v>1159</v>
      </c>
      <c r="B160" s="3">
        <f t="shared" ca="1" si="9"/>
        <v>45645</v>
      </c>
      <c r="C160" s="2" t="str" cm="1">
        <f t="array" aca="1" ref="C160" ca="1">INDEX({"Notebook Dell";"iPhone 13";"Smart TV Samsung";"Fone Bluetooth";"Tablet Samsung"},RANDBETWEEN(1,5))</f>
        <v>iPhone 13</v>
      </c>
      <c r="D160" s="2">
        <f t="shared" ca="1" si="10"/>
        <v>3</v>
      </c>
      <c r="E160" s="2">
        <f t="shared" ca="1" si="11"/>
        <v>2064</v>
      </c>
      <c r="F160" s="2" t="str" cm="1">
        <f t="array" aca="1" ref="F160" ca="1">INDEX({"João Silva";"Maria Oliveira";"Carlos Souza";"Ana Costa";"Pedro Rocha"},RANDBETWEEN(1,5))</f>
        <v>Maria Oliveira</v>
      </c>
    </row>
    <row r="161" spans="1:6" x14ac:dyDescent="0.3">
      <c r="A161" s="2">
        <f t="shared" si="8"/>
        <v>1160</v>
      </c>
      <c r="B161" s="3">
        <f t="shared" ca="1" si="9"/>
        <v>45491</v>
      </c>
      <c r="C161" s="2" t="str" cm="1">
        <f t="array" aca="1" ref="C161" ca="1">INDEX({"Notebook Dell";"iPhone 13";"Smart TV Samsung";"Fone Bluetooth";"Tablet Samsung"},RANDBETWEEN(1,5))</f>
        <v>Tablet Samsung</v>
      </c>
      <c r="D161" s="2">
        <f t="shared" ca="1" si="10"/>
        <v>3</v>
      </c>
      <c r="E161" s="2">
        <f t="shared" ca="1" si="11"/>
        <v>4441</v>
      </c>
      <c r="F161" s="2" t="str" cm="1">
        <f t="array" aca="1" ref="F161" ca="1">INDEX({"João Silva";"Maria Oliveira";"Carlos Souza";"Ana Costa";"Pedro Rocha"},RANDBETWEEN(1,5))</f>
        <v>Ana Costa</v>
      </c>
    </row>
    <row r="162" spans="1:6" x14ac:dyDescent="0.3">
      <c r="A162" s="2">
        <f t="shared" si="8"/>
        <v>1161</v>
      </c>
      <c r="B162" s="3">
        <f t="shared" ca="1" si="9"/>
        <v>45348</v>
      </c>
      <c r="C162" s="2" t="str" cm="1">
        <f t="array" aca="1" ref="C162" ca="1">INDEX({"Notebook Dell";"iPhone 13";"Smart TV Samsung";"Fone Bluetooth";"Tablet Samsung"},RANDBETWEEN(1,5))</f>
        <v>Smart TV Samsung</v>
      </c>
      <c r="D162" s="2">
        <f t="shared" ca="1" si="10"/>
        <v>5</v>
      </c>
      <c r="E162" s="2">
        <f t="shared" ca="1" si="11"/>
        <v>3907</v>
      </c>
      <c r="F162" s="2" t="str" cm="1">
        <f t="array" aca="1" ref="F162" ca="1">INDEX({"João Silva";"Maria Oliveira";"Carlos Souza";"Ana Costa";"Pedro Rocha"},RANDBETWEEN(1,5))</f>
        <v>Maria Oliveira</v>
      </c>
    </row>
    <row r="163" spans="1:6" x14ac:dyDescent="0.3">
      <c r="A163" s="2">
        <f t="shared" si="8"/>
        <v>1162</v>
      </c>
      <c r="B163" s="3">
        <f t="shared" ca="1" si="9"/>
        <v>45316</v>
      </c>
      <c r="C163" s="2" t="str" cm="1">
        <f t="array" aca="1" ref="C163" ca="1">INDEX({"Notebook Dell";"iPhone 13";"Smart TV Samsung";"Fone Bluetooth";"Tablet Samsung"},RANDBETWEEN(1,5))</f>
        <v>Notebook Dell</v>
      </c>
      <c r="D163" s="2">
        <f t="shared" ca="1" si="10"/>
        <v>1</v>
      </c>
      <c r="E163" s="2">
        <f t="shared" ca="1" si="11"/>
        <v>5125</v>
      </c>
      <c r="F163" s="2" t="str" cm="1">
        <f t="array" aca="1" ref="F163" ca="1">INDEX({"João Silva";"Maria Oliveira";"Carlos Souza";"Ana Costa";"Pedro Rocha"},RANDBETWEEN(1,5))</f>
        <v>Maria Oliveira</v>
      </c>
    </row>
    <row r="164" spans="1:6" x14ac:dyDescent="0.3">
      <c r="A164" s="2">
        <f t="shared" si="8"/>
        <v>1163</v>
      </c>
      <c r="B164" s="3">
        <f t="shared" ca="1" si="9"/>
        <v>45617</v>
      </c>
      <c r="C164" s="2" t="str" cm="1">
        <f t="array" aca="1" ref="C164" ca="1">INDEX({"Notebook Dell";"iPhone 13";"Smart TV Samsung";"Fone Bluetooth";"Tablet Samsung"},RANDBETWEEN(1,5))</f>
        <v>iPhone 13</v>
      </c>
      <c r="D164" s="2">
        <f t="shared" ca="1" si="10"/>
        <v>2</v>
      </c>
      <c r="E164" s="2">
        <f t="shared" ca="1" si="11"/>
        <v>2268</v>
      </c>
      <c r="F164" s="2" t="str" cm="1">
        <f t="array" aca="1" ref="F164" ca="1">INDEX({"João Silva";"Maria Oliveira";"Carlos Souza";"Ana Costa";"Pedro Rocha"},RANDBETWEEN(1,5))</f>
        <v>João Silva</v>
      </c>
    </row>
    <row r="165" spans="1:6" x14ac:dyDescent="0.3">
      <c r="A165" s="2">
        <f t="shared" si="8"/>
        <v>1164</v>
      </c>
      <c r="B165" s="3">
        <f t="shared" ca="1" si="9"/>
        <v>45359</v>
      </c>
      <c r="C165" s="2" t="str" cm="1">
        <f t="array" aca="1" ref="C165" ca="1">INDEX({"Notebook Dell";"iPhone 13";"Smart TV Samsung";"Fone Bluetooth";"Tablet Samsung"},RANDBETWEEN(1,5))</f>
        <v>iPhone 13</v>
      </c>
      <c r="D165" s="2">
        <f t="shared" ca="1" si="10"/>
        <v>2</v>
      </c>
      <c r="E165" s="2">
        <f t="shared" ca="1" si="11"/>
        <v>2937</v>
      </c>
      <c r="F165" s="2" t="str" cm="1">
        <f t="array" aca="1" ref="F165" ca="1">INDEX({"João Silva";"Maria Oliveira";"Carlos Souza";"Ana Costa";"Pedro Rocha"},RANDBETWEEN(1,5))</f>
        <v>Ana Costa</v>
      </c>
    </row>
    <row r="166" spans="1:6" x14ac:dyDescent="0.3">
      <c r="A166" s="2">
        <f t="shared" si="8"/>
        <v>1165</v>
      </c>
      <c r="B166" s="3">
        <f t="shared" ca="1" si="9"/>
        <v>45521</v>
      </c>
      <c r="C166" s="2" t="str" cm="1">
        <f t="array" aca="1" ref="C166" ca="1">INDEX({"Notebook Dell";"iPhone 13";"Smart TV Samsung";"Fone Bluetooth";"Tablet Samsung"},RANDBETWEEN(1,5))</f>
        <v>Tablet Samsung</v>
      </c>
      <c r="D166" s="2">
        <f t="shared" ca="1" si="10"/>
        <v>4</v>
      </c>
      <c r="E166" s="2">
        <f t="shared" ca="1" si="11"/>
        <v>5143</v>
      </c>
      <c r="F166" s="2" t="str" cm="1">
        <f t="array" aca="1" ref="F166" ca="1">INDEX({"João Silva";"Maria Oliveira";"Carlos Souza";"Ana Costa";"Pedro Rocha"},RANDBETWEEN(1,5))</f>
        <v>Maria Oliveira</v>
      </c>
    </row>
    <row r="167" spans="1:6" x14ac:dyDescent="0.3">
      <c r="A167" s="2">
        <f t="shared" si="8"/>
        <v>1166</v>
      </c>
      <c r="B167" s="3">
        <f t="shared" ca="1" si="9"/>
        <v>45579</v>
      </c>
      <c r="C167" s="2" t="str" cm="1">
        <f t="array" aca="1" ref="C167" ca="1">INDEX({"Notebook Dell";"iPhone 13";"Smart TV Samsung";"Fone Bluetooth";"Tablet Samsung"},RANDBETWEEN(1,5))</f>
        <v>iPhone 13</v>
      </c>
      <c r="D167" s="2">
        <f t="shared" ca="1" si="10"/>
        <v>3</v>
      </c>
      <c r="E167" s="2">
        <f t="shared" ca="1" si="11"/>
        <v>4265</v>
      </c>
      <c r="F167" s="2" t="str" cm="1">
        <f t="array" aca="1" ref="F167" ca="1">INDEX({"João Silva";"Maria Oliveira";"Carlos Souza";"Ana Costa";"Pedro Rocha"},RANDBETWEEN(1,5))</f>
        <v>João Silva</v>
      </c>
    </row>
    <row r="168" spans="1:6" x14ac:dyDescent="0.3">
      <c r="A168" s="2">
        <f t="shared" si="8"/>
        <v>1167</v>
      </c>
      <c r="B168" s="3">
        <f t="shared" ca="1" si="9"/>
        <v>45338</v>
      </c>
      <c r="C168" s="2" t="str" cm="1">
        <f t="array" aca="1" ref="C168" ca="1">INDEX({"Notebook Dell";"iPhone 13";"Smart TV Samsung";"Fone Bluetooth";"Tablet Samsung"},RANDBETWEEN(1,5))</f>
        <v>Smart TV Samsung</v>
      </c>
      <c r="D168" s="2">
        <f t="shared" ca="1" si="10"/>
        <v>2</v>
      </c>
      <c r="E168" s="2">
        <f t="shared" ca="1" si="11"/>
        <v>1946</v>
      </c>
      <c r="F168" s="2" t="str" cm="1">
        <f t="array" aca="1" ref="F168" ca="1">INDEX({"João Silva";"Maria Oliveira";"Carlos Souza";"Ana Costa";"Pedro Rocha"},RANDBETWEEN(1,5))</f>
        <v>Ana Costa</v>
      </c>
    </row>
    <row r="169" spans="1:6" x14ac:dyDescent="0.3">
      <c r="A169" s="2">
        <f t="shared" si="8"/>
        <v>1168</v>
      </c>
      <c r="B169" s="3">
        <f t="shared" ca="1" si="9"/>
        <v>45342</v>
      </c>
      <c r="C169" s="2" t="str" cm="1">
        <f t="array" aca="1" ref="C169" ca="1">INDEX({"Notebook Dell";"iPhone 13";"Smart TV Samsung";"Fone Bluetooth";"Tablet Samsung"},RANDBETWEEN(1,5))</f>
        <v>iPhone 13</v>
      </c>
      <c r="D169" s="2">
        <f t="shared" ca="1" si="10"/>
        <v>5</v>
      </c>
      <c r="E169" s="2">
        <f t="shared" ca="1" si="11"/>
        <v>2274</v>
      </c>
      <c r="F169" s="2" t="str" cm="1">
        <f t="array" aca="1" ref="F169" ca="1">INDEX({"João Silva";"Maria Oliveira";"Carlos Souza";"Ana Costa";"Pedro Rocha"},RANDBETWEEN(1,5))</f>
        <v>Maria Oliveira</v>
      </c>
    </row>
    <row r="170" spans="1:6" ht="22.8" x14ac:dyDescent="0.3">
      <c r="A170" s="2">
        <f t="shared" si="8"/>
        <v>1169</v>
      </c>
      <c r="B170" s="3">
        <f t="shared" ca="1" si="9"/>
        <v>45601</v>
      </c>
      <c r="C170" s="2" t="str" cm="1">
        <f t="array" aca="1" ref="C170" ca="1">INDEX({"Notebook Dell";"iPhone 13";"Smart TV Samsung";"Fone Bluetooth";"Tablet Samsung"},RANDBETWEEN(1,5))</f>
        <v>Notebook Dell</v>
      </c>
      <c r="D170" s="2">
        <f t="shared" ca="1" si="10"/>
        <v>3</v>
      </c>
      <c r="E170" s="2">
        <f t="shared" ca="1" si="11"/>
        <v>4890</v>
      </c>
      <c r="F170" s="2" t="str" cm="1">
        <f t="array" aca="1" ref="F170" ca="1">INDEX({"João Silva";"Maria Oliveira";"Carlos Souza";"Ana Costa";"Pedro Rocha"},RANDBETWEEN(1,5))</f>
        <v>Pedro Rocha</v>
      </c>
    </row>
    <row r="171" spans="1:6" x14ac:dyDescent="0.3">
      <c r="A171" s="2">
        <f t="shared" si="8"/>
        <v>1170</v>
      </c>
      <c r="B171" s="3">
        <f t="shared" ca="1" si="9"/>
        <v>45640</v>
      </c>
      <c r="C171" s="2" t="str" cm="1">
        <f t="array" aca="1" ref="C171" ca="1">INDEX({"Notebook Dell";"iPhone 13";"Smart TV Samsung";"Fone Bluetooth";"Tablet Samsung"},RANDBETWEEN(1,5))</f>
        <v>Fone Bluetooth</v>
      </c>
      <c r="D171" s="2">
        <f t="shared" ca="1" si="10"/>
        <v>2</v>
      </c>
      <c r="E171" s="2">
        <f t="shared" ca="1" si="11"/>
        <v>1189</v>
      </c>
      <c r="F171" s="2" t="str" cm="1">
        <f t="array" aca="1" ref="F171" ca="1">INDEX({"João Silva";"Maria Oliveira";"Carlos Souza";"Ana Costa";"Pedro Rocha"},RANDBETWEEN(1,5))</f>
        <v>Pedro Rocha</v>
      </c>
    </row>
    <row r="172" spans="1:6" x14ac:dyDescent="0.3">
      <c r="A172" s="2">
        <f t="shared" si="8"/>
        <v>1171</v>
      </c>
      <c r="B172" s="3">
        <f t="shared" ca="1" si="9"/>
        <v>45585</v>
      </c>
      <c r="C172" s="2" t="str" cm="1">
        <f t="array" aca="1" ref="C172" ca="1">INDEX({"Notebook Dell";"iPhone 13";"Smart TV Samsung";"Fone Bluetooth";"Tablet Samsung"},RANDBETWEEN(1,5))</f>
        <v>Notebook Dell</v>
      </c>
      <c r="D172" s="2">
        <f t="shared" ca="1" si="10"/>
        <v>5</v>
      </c>
      <c r="E172" s="2">
        <f t="shared" ca="1" si="11"/>
        <v>5920</v>
      </c>
      <c r="F172" s="2" t="str" cm="1">
        <f t="array" aca="1" ref="F172" ca="1">INDEX({"João Silva";"Maria Oliveira";"Carlos Souza";"Ana Costa";"Pedro Rocha"},RANDBETWEEN(1,5))</f>
        <v>Carlos Souza</v>
      </c>
    </row>
    <row r="173" spans="1:6" x14ac:dyDescent="0.3">
      <c r="A173" s="2">
        <f t="shared" si="8"/>
        <v>1172</v>
      </c>
      <c r="B173" s="3">
        <f t="shared" ca="1" si="9"/>
        <v>45496</v>
      </c>
      <c r="C173" s="2" t="str" cm="1">
        <f t="array" aca="1" ref="C173" ca="1">INDEX({"Notebook Dell";"iPhone 13";"Smart TV Samsung";"Fone Bluetooth";"Tablet Samsung"},RANDBETWEEN(1,5))</f>
        <v>Fone Bluetooth</v>
      </c>
      <c r="D173" s="2">
        <f t="shared" ca="1" si="10"/>
        <v>5</v>
      </c>
      <c r="E173" s="2">
        <f t="shared" ca="1" si="11"/>
        <v>3031</v>
      </c>
      <c r="F173" s="2" t="str" cm="1">
        <f t="array" aca="1" ref="F173" ca="1">INDEX({"João Silva";"Maria Oliveira";"Carlos Souza";"Ana Costa";"Pedro Rocha"},RANDBETWEEN(1,5))</f>
        <v>João Silva</v>
      </c>
    </row>
    <row r="174" spans="1:6" x14ac:dyDescent="0.3">
      <c r="A174" s="2">
        <f t="shared" si="8"/>
        <v>1173</v>
      </c>
      <c r="B174" s="3">
        <f t="shared" ca="1" si="9"/>
        <v>45357</v>
      </c>
      <c r="C174" s="2" t="str" cm="1">
        <f t="array" aca="1" ref="C174" ca="1">INDEX({"Notebook Dell";"iPhone 13";"Smart TV Samsung";"Fone Bluetooth";"Tablet Samsung"},RANDBETWEEN(1,5))</f>
        <v>Smart TV Samsung</v>
      </c>
      <c r="D174" s="2">
        <f t="shared" ca="1" si="10"/>
        <v>5</v>
      </c>
      <c r="E174" s="2">
        <f t="shared" ca="1" si="11"/>
        <v>2149</v>
      </c>
      <c r="F174" s="2" t="str" cm="1">
        <f t="array" aca="1" ref="F174" ca="1">INDEX({"João Silva";"Maria Oliveira";"Carlos Souza";"Ana Costa";"Pedro Rocha"},RANDBETWEEN(1,5))</f>
        <v>Carlos Souza</v>
      </c>
    </row>
    <row r="175" spans="1:6" ht="22.8" x14ac:dyDescent="0.3">
      <c r="A175" s="2">
        <f t="shared" si="8"/>
        <v>1174</v>
      </c>
      <c r="B175" s="3">
        <f t="shared" ca="1" si="9"/>
        <v>45494</v>
      </c>
      <c r="C175" s="2" t="str" cm="1">
        <f t="array" aca="1" ref="C175" ca="1">INDEX({"Notebook Dell";"iPhone 13";"Smart TV Samsung";"Fone Bluetooth";"Tablet Samsung"},RANDBETWEEN(1,5))</f>
        <v>Fone Bluetooth</v>
      </c>
      <c r="D175" s="2">
        <f t="shared" ca="1" si="10"/>
        <v>2</v>
      </c>
      <c r="E175" s="2">
        <f t="shared" ca="1" si="11"/>
        <v>1416</v>
      </c>
      <c r="F175" s="2" t="str" cm="1">
        <f t="array" aca="1" ref="F175" ca="1">INDEX({"João Silva";"Maria Oliveira";"Carlos Souza";"Ana Costa";"Pedro Rocha"},RANDBETWEEN(1,5))</f>
        <v>Ana Costa</v>
      </c>
    </row>
    <row r="176" spans="1:6" ht="22.8" x14ac:dyDescent="0.3">
      <c r="A176" s="2">
        <f t="shared" si="8"/>
        <v>1175</v>
      </c>
      <c r="B176" s="3">
        <f t="shared" ca="1" si="9"/>
        <v>45510</v>
      </c>
      <c r="C176" s="2" t="str" cm="1">
        <f t="array" aca="1" ref="C176" ca="1">INDEX({"Notebook Dell";"iPhone 13";"Smart TV Samsung";"Fone Bluetooth";"Tablet Samsung"},RANDBETWEEN(1,5))</f>
        <v>iPhone 13</v>
      </c>
      <c r="D176" s="2">
        <f t="shared" ca="1" si="10"/>
        <v>5</v>
      </c>
      <c r="E176" s="2">
        <f t="shared" ca="1" si="11"/>
        <v>2932</v>
      </c>
      <c r="F176" s="2" t="str" cm="1">
        <f t="array" aca="1" ref="F176" ca="1">INDEX({"João Silva";"Maria Oliveira";"Carlos Souza";"Ana Costa";"Pedro Rocha"},RANDBETWEEN(1,5))</f>
        <v>João Silva</v>
      </c>
    </row>
    <row r="177" spans="1:6" x14ac:dyDescent="0.3">
      <c r="A177" s="2">
        <f t="shared" si="8"/>
        <v>1176</v>
      </c>
      <c r="B177" s="3">
        <f t="shared" ca="1" si="9"/>
        <v>45490</v>
      </c>
      <c r="C177" s="2" t="str" cm="1">
        <f t="array" aca="1" ref="C177" ca="1">INDEX({"Notebook Dell";"iPhone 13";"Smart TV Samsung";"Fone Bluetooth";"Tablet Samsung"},RANDBETWEEN(1,5))</f>
        <v>Fone Bluetooth</v>
      </c>
      <c r="D177" s="2">
        <f t="shared" ca="1" si="10"/>
        <v>5</v>
      </c>
      <c r="E177" s="2">
        <f t="shared" ca="1" si="11"/>
        <v>3246</v>
      </c>
      <c r="F177" s="2" t="str" cm="1">
        <f t="array" aca="1" ref="F177" ca="1">INDEX({"João Silva";"Maria Oliveira";"Carlos Souza";"Ana Costa";"Pedro Rocha"},RANDBETWEEN(1,5))</f>
        <v>Carlos Souza</v>
      </c>
    </row>
    <row r="178" spans="1:6" x14ac:dyDescent="0.3">
      <c r="A178" s="2">
        <f t="shared" si="8"/>
        <v>1177</v>
      </c>
      <c r="B178" s="3">
        <f t="shared" ca="1" si="9"/>
        <v>45444</v>
      </c>
      <c r="C178" s="2" t="str" cm="1">
        <f t="array" aca="1" ref="C178" ca="1">INDEX({"Notebook Dell";"iPhone 13";"Smart TV Samsung";"Fone Bluetooth";"Tablet Samsung"},RANDBETWEEN(1,5))</f>
        <v>Tablet Samsung</v>
      </c>
      <c r="D178" s="2">
        <f t="shared" ca="1" si="10"/>
        <v>3</v>
      </c>
      <c r="E178" s="2">
        <f t="shared" ca="1" si="11"/>
        <v>1462</v>
      </c>
      <c r="F178" s="2" t="str" cm="1">
        <f t="array" aca="1" ref="F178" ca="1">INDEX({"João Silva";"Maria Oliveira";"Carlos Souza";"Ana Costa";"Pedro Rocha"},RANDBETWEEN(1,5))</f>
        <v>Ana Costa</v>
      </c>
    </row>
    <row r="179" spans="1:6" x14ac:dyDescent="0.3">
      <c r="A179" s="2">
        <f t="shared" si="8"/>
        <v>1178</v>
      </c>
      <c r="B179" s="3">
        <f t="shared" ca="1" si="9"/>
        <v>45560</v>
      </c>
      <c r="C179" s="2" t="str" cm="1">
        <f t="array" aca="1" ref="C179" ca="1">INDEX({"Notebook Dell";"iPhone 13";"Smart TV Samsung";"Fone Bluetooth";"Tablet Samsung"},RANDBETWEEN(1,5))</f>
        <v>Tablet Samsung</v>
      </c>
      <c r="D179" s="2">
        <f t="shared" ca="1" si="10"/>
        <v>4</v>
      </c>
      <c r="E179" s="2">
        <f t="shared" ca="1" si="11"/>
        <v>2894</v>
      </c>
      <c r="F179" s="2" t="str" cm="1">
        <f t="array" aca="1" ref="F179" ca="1">INDEX({"João Silva";"Maria Oliveira";"Carlos Souza";"Ana Costa";"Pedro Rocha"},RANDBETWEEN(1,5))</f>
        <v>Maria Oliveira</v>
      </c>
    </row>
    <row r="180" spans="1:6" ht="22.8" x14ac:dyDescent="0.3">
      <c r="A180" s="2">
        <f t="shared" si="8"/>
        <v>1179</v>
      </c>
      <c r="B180" s="3">
        <f t="shared" ca="1" si="9"/>
        <v>45398</v>
      </c>
      <c r="C180" s="2" t="str" cm="1">
        <f t="array" aca="1" ref="C180" ca="1">INDEX({"Notebook Dell";"iPhone 13";"Smart TV Samsung";"Fone Bluetooth";"Tablet Samsung"},RANDBETWEEN(1,5))</f>
        <v>Tablet Samsung</v>
      </c>
      <c r="D180" s="2">
        <f t="shared" ca="1" si="10"/>
        <v>4</v>
      </c>
      <c r="E180" s="2">
        <f t="shared" ca="1" si="11"/>
        <v>1253</v>
      </c>
      <c r="F180" s="2" t="str" cm="1">
        <f t="array" aca="1" ref="F180" ca="1">INDEX({"João Silva";"Maria Oliveira";"Carlos Souza";"Ana Costa";"Pedro Rocha"},RANDBETWEEN(1,5))</f>
        <v>Carlos Souza</v>
      </c>
    </row>
    <row r="181" spans="1:6" x14ac:dyDescent="0.3">
      <c r="A181" s="2">
        <f t="shared" si="8"/>
        <v>1180</v>
      </c>
      <c r="B181" s="3">
        <f t="shared" ca="1" si="9"/>
        <v>45426</v>
      </c>
      <c r="C181" s="2" t="str" cm="1">
        <f t="array" aca="1" ref="C181" ca="1">INDEX({"Notebook Dell";"iPhone 13";"Smart TV Samsung";"Fone Bluetooth";"Tablet Samsung"},RANDBETWEEN(1,5))</f>
        <v>Fone Bluetooth</v>
      </c>
      <c r="D181" s="2">
        <f t="shared" ca="1" si="10"/>
        <v>1</v>
      </c>
      <c r="E181" s="2">
        <f t="shared" ca="1" si="11"/>
        <v>4565</v>
      </c>
      <c r="F181" s="2" t="str" cm="1">
        <f t="array" aca="1" ref="F181" ca="1">INDEX({"João Silva";"Maria Oliveira";"Carlos Souza";"Ana Costa";"Pedro Rocha"},RANDBETWEEN(1,5))</f>
        <v>João Silva</v>
      </c>
    </row>
    <row r="182" spans="1:6" ht="22.8" x14ac:dyDescent="0.3">
      <c r="A182" s="2">
        <f t="shared" si="8"/>
        <v>1181</v>
      </c>
      <c r="B182" s="3">
        <f t="shared" ca="1" si="9"/>
        <v>45439</v>
      </c>
      <c r="C182" s="2" t="str" cm="1">
        <f t="array" aca="1" ref="C182" ca="1">INDEX({"Notebook Dell";"iPhone 13";"Smart TV Samsung";"Fone Bluetooth";"Tablet Samsung"},RANDBETWEEN(1,5))</f>
        <v>Notebook Dell</v>
      </c>
      <c r="D182" s="2">
        <f t="shared" ca="1" si="10"/>
        <v>2</v>
      </c>
      <c r="E182" s="2">
        <f t="shared" ca="1" si="11"/>
        <v>4272</v>
      </c>
      <c r="F182" s="2" t="str" cm="1">
        <f t="array" aca="1" ref="F182" ca="1">INDEX({"João Silva";"Maria Oliveira";"Carlos Souza";"Ana Costa";"Pedro Rocha"},RANDBETWEEN(1,5))</f>
        <v>Maria Oliveira</v>
      </c>
    </row>
    <row r="183" spans="1:6" ht="22.8" x14ac:dyDescent="0.3">
      <c r="A183" s="2">
        <f t="shared" si="8"/>
        <v>1182</v>
      </c>
      <c r="B183" s="3">
        <f t="shared" ca="1" si="9"/>
        <v>45644</v>
      </c>
      <c r="C183" s="2" t="str" cm="1">
        <f t="array" aca="1" ref="C183" ca="1">INDEX({"Notebook Dell";"iPhone 13";"Smart TV Samsung";"Fone Bluetooth";"Tablet Samsung"},RANDBETWEEN(1,5))</f>
        <v>Smart TV Samsung</v>
      </c>
      <c r="D183" s="2">
        <f t="shared" ca="1" si="10"/>
        <v>4</v>
      </c>
      <c r="E183" s="2">
        <f t="shared" ca="1" si="11"/>
        <v>1972</v>
      </c>
      <c r="F183" s="2" t="str" cm="1">
        <f t="array" aca="1" ref="F183" ca="1">INDEX({"João Silva";"Maria Oliveira";"Carlos Souza";"Ana Costa";"Pedro Rocha"},RANDBETWEEN(1,5))</f>
        <v>Pedro Rocha</v>
      </c>
    </row>
    <row r="184" spans="1:6" ht="22.8" x14ac:dyDescent="0.3">
      <c r="A184" s="2">
        <f t="shared" si="8"/>
        <v>1183</v>
      </c>
      <c r="B184" s="3">
        <f t="shared" ca="1" si="9"/>
        <v>45370</v>
      </c>
      <c r="C184" s="2" t="str" cm="1">
        <f t="array" aca="1" ref="C184" ca="1">INDEX({"Notebook Dell";"iPhone 13";"Smart TV Samsung";"Fone Bluetooth";"Tablet Samsung"},RANDBETWEEN(1,5))</f>
        <v>Tablet Samsung</v>
      </c>
      <c r="D184" s="2">
        <f t="shared" ca="1" si="10"/>
        <v>1</v>
      </c>
      <c r="E184" s="2">
        <f t="shared" ca="1" si="11"/>
        <v>3341</v>
      </c>
      <c r="F184" s="2" t="str" cm="1">
        <f t="array" aca="1" ref="F184" ca="1">INDEX({"João Silva";"Maria Oliveira";"Carlos Souza";"Ana Costa";"Pedro Rocha"},RANDBETWEEN(1,5))</f>
        <v>Pedro Rocha</v>
      </c>
    </row>
    <row r="185" spans="1:6" x14ac:dyDescent="0.3">
      <c r="A185" s="2">
        <f t="shared" si="8"/>
        <v>1184</v>
      </c>
      <c r="B185" s="3">
        <f t="shared" ca="1" si="9"/>
        <v>45443</v>
      </c>
      <c r="C185" s="2" t="str" cm="1">
        <f t="array" aca="1" ref="C185" ca="1">INDEX({"Notebook Dell";"iPhone 13";"Smart TV Samsung";"Fone Bluetooth";"Tablet Samsung"},RANDBETWEEN(1,5))</f>
        <v>Smart TV Samsung</v>
      </c>
      <c r="D185" s="2">
        <f t="shared" ca="1" si="10"/>
        <v>3</v>
      </c>
      <c r="E185" s="2">
        <f t="shared" ca="1" si="11"/>
        <v>4949</v>
      </c>
      <c r="F185" s="2" t="str" cm="1">
        <f t="array" aca="1" ref="F185" ca="1">INDEX({"João Silva";"Maria Oliveira";"Carlos Souza";"Ana Costa";"Pedro Rocha"},RANDBETWEEN(1,5))</f>
        <v>João Silva</v>
      </c>
    </row>
    <row r="186" spans="1:6" ht="22.8" x14ac:dyDescent="0.3">
      <c r="A186" s="2">
        <f t="shared" si="8"/>
        <v>1185</v>
      </c>
      <c r="B186" s="3">
        <f t="shared" ca="1" si="9"/>
        <v>45439</v>
      </c>
      <c r="C186" s="2" t="str" cm="1">
        <f t="array" aca="1" ref="C186" ca="1">INDEX({"Notebook Dell";"iPhone 13";"Smart TV Samsung";"Fone Bluetooth";"Tablet Samsung"},RANDBETWEEN(1,5))</f>
        <v>iPhone 13</v>
      </c>
      <c r="D186" s="2">
        <f t="shared" ca="1" si="10"/>
        <v>4</v>
      </c>
      <c r="E186" s="2">
        <f t="shared" ca="1" si="11"/>
        <v>3488</v>
      </c>
      <c r="F186" s="2" t="str" cm="1">
        <f t="array" aca="1" ref="F186" ca="1">INDEX({"João Silva";"Maria Oliveira";"Carlos Souza";"Ana Costa";"Pedro Rocha"},RANDBETWEEN(1,5))</f>
        <v>Ana Costa</v>
      </c>
    </row>
    <row r="187" spans="1:6" x14ac:dyDescent="0.3">
      <c r="A187" s="2">
        <f t="shared" si="8"/>
        <v>1186</v>
      </c>
      <c r="B187" s="3">
        <f t="shared" ca="1" si="9"/>
        <v>45409</v>
      </c>
      <c r="C187" s="2" t="str" cm="1">
        <f t="array" aca="1" ref="C187" ca="1">INDEX({"Notebook Dell";"iPhone 13";"Smart TV Samsung";"Fone Bluetooth";"Tablet Samsung"},RANDBETWEEN(1,5))</f>
        <v>Fone Bluetooth</v>
      </c>
      <c r="D187" s="2">
        <f t="shared" ca="1" si="10"/>
        <v>3</v>
      </c>
      <c r="E187" s="2">
        <f t="shared" ca="1" si="11"/>
        <v>1904</v>
      </c>
      <c r="F187" s="2" t="str" cm="1">
        <f t="array" aca="1" ref="F187" ca="1">INDEX({"João Silva";"Maria Oliveira";"Carlos Souza";"Ana Costa";"Pedro Rocha"},RANDBETWEEN(1,5))</f>
        <v>João Silva</v>
      </c>
    </row>
    <row r="188" spans="1:6" ht="22.8" x14ac:dyDescent="0.3">
      <c r="A188" s="2">
        <f t="shared" si="8"/>
        <v>1187</v>
      </c>
      <c r="B188" s="3">
        <f t="shared" ca="1" si="9"/>
        <v>45369</v>
      </c>
      <c r="C188" s="2" t="str" cm="1">
        <f t="array" aca="1" ref="C188" ca="1">INDEX({"Notebook Dell";"iPhone 13";"Smart TV Samsung";"Fone Bluetooth";"Tablet Samsung"},RANDBETWEEN(1,5))</f>
        <v>iPhone 13</v>
      </c>
      <c r="D188" s="2">
        <f t="shared" ca="1" si="10"/>
        <v>1</v>
      </c>
      <c r="E188" s="2">
        <f t="shared" ca="1" si="11"/>
        <v>2210</v>
      </c>
      <c r="F188" s="2" t="str" cm="1">
        <f t="array" aca="1" ref="F188" ca="1">INDEX({"João Silva";"Maria Oliveira";"Carlos Souza";"Ana Costa";"Pedro Rocha"},RANDBETWEEN(1,5))</f>
        <v>Pedro Rocha</v>
      </c>
    </row>
    <row r="189" spans="1:6" ht="22.8" x14ac:dyDescent="0.3">
      <c r="A189" s="2">
        <f t="shared" si="8"/>
        <v>1188</v>
      </c>
      <c r="B189" s="3">
        <f t="shared" ca="1" si="9"/>
        <v>45596</v>
      </c>
      <c r="C189" s="2" t="str" cm="1">
        <f t="array" aca="1" ref="C189" ca="1">INDEX({"Notebook Dell";"iPhone 13";"Smart TV Samsung";"Fone Bluetooth";"Tablet Samsung"},RANDBETWEEN(1,5))</f>
        <v>Fone Bluetooth</v>
      </c>
      <c r="D189" s="2">
        <f t="shared" ca="1" si="10"/>
        <v>5</v>
      </c>
      <c r="E189" s="2">
        <f t="shared" ca="1" si="11"/>
        <v>2624</v>
      </c>
      <c r="F189" s="2" t="str" cm="1">
        <f t="array" aca="1" ref="F189" ca="1">INDEX({"João Silva";"Maria Oliveira";"Carlos Souza";"Ana Costa";"Pedro Rocha"},RANDBETWEEN(1,5))</f>
        <v>Ana Costa</v>
      </c>
    </row>
    <row r="190" spans="1:6" x14ac:dyDescent="0.3">
      <c r="A190" s="2">
        <f t="shared" si="8"/>
        <v>1189</v>
      </c>
      <c r="B190" s="3">
        <f t="shared" ca="1" si="9"/>
        <v>45451</v>
      </c>
      <c r="C190" s="2" t="str" cm="1">
        <f t="array" aca="1" ref="C190" ca="1">INDEX({"Notebook Dell";"iPhone 13";"Smart TV Samsung";"Fone Bluetooth";"Tablet Samsung"},RANDBETWEEN(1,5))</f>
        <v>Tablet Samsung</v>
      </c>
      <c r="D190" s="2">
        <f t="shared" ca="1" si="10"/>
        <v>4</v>
      </c>
      <c r="E190" s="2">
        <f t="shared" ca="1" si="11"/>
        <v>2979</v>
      </c>
      <c r="F190" s="2" t="str" cm="1">
        <f t="array" aca="1" ref="F190" ca="1">INDEX({"João Silva";"Maria Oliveira";"Carlos Souza";"Ana Costa";"Pedro Rocha"},RANDBETWEEN(1,5))</f>
        <v>João Silva</v>
      </c>
    </row>
    <row r="191" spans="1:6" ht="22.8" x14ac:dyDescent="0.3">
      <c r="A191" s="2">
        <f t="shared" si="8"/>
        <v>1190</v>
      </c>
      <c r="B191" s="3">
        <f t="shared" ca="1" si="9"/>
        <v>45316</v>
      </c>
      <c r="C191" s="2" t="str" cm="1">
        <f t="array" aca="1" ref="C191" ca="1">INDEX({"Notebook Dell";"iPhone 13";"Smart TV Samsung";"Fone Bluetooth";"Tablet Samsung"},RANDBETWEEN(1,5))</f>
        <v>Tablet Samsung</v>
      </c>
      <c r="D191" s="2">
        <f t="shared" ca="1" si="10"/>
        <v>1</v>
      </c>
      <c r="E191" s="2">
        <f t="shared" ca="1" si="11"/>
        <v>5474</v>
      </c>
      <c r="F191" s="2" t="str" cm="1">
        <f t="array" aca="1" ref="F191" ca="1">INDEX({"João Silva";"Maria Oliveira";"Carlos Souza";"Ana Costa";"Pedro Rocha"},RANDBETWEEN(1,5))</f>
        <v>Maria Oliveira</v>
      </c>
    </row>
    <row r="192" spans="1:6" x14ac:dyDescent="0.3">
      <c r="A192" s="2">
        <f t="shared" si="8"/>
        <v>1191</v>
      </c>
      <c r="B192" s="3">
        <f t="shared" ca="1" si="9"/>
        <v>45440</v>
      </c>
      <c r="C192" s="2" t="str" cm="1">
        <f t="array" aca="1" ref="C192" ca="1">INDEX({"Notebook Dell";"iPhone 13";"Smart TV Samsung";"Fone Bluetooth";"Tablet Samsung"},RANDBETWEEN(1,5))</f>
        <v>iPhone 13</v>
      </c>
      <c r="D192" s="2">
        <f t="shared" ca="1" si="10"/>
        <v>4</v>
      </c>
      <c r="E192" s="2">
        <f t="shared" ca="1" si="11"/>
        <v>5489</v>
      </c>
      <c r="F192" s="2" t="str" cm="1">
        <f t="array" aca="1" ref="F192" ca="1">INDEX({"João Silva";"Maria Oliveira";"Carlos Souza";"Ana Costa";"Pedro Rocha"},RANDBETWEEN(1,5))</f>
        <v>Pedro Rocha</v>
      </c>
    </row>
    <row r="193" spans="1:6" x14ac:dyDescent="0.3">
      <c r="A193" s="2">
        <f t="shared" si="8"/>
        <v>1192</v>
      </c>
      <c r="B193" s="3">
        <f t="shared" ca="1" si="9"/>
        <v>45538</v>
      </c>
      <c r="C193" s="2" t="str" cm="1">
        <f t="array" aca="1" ref="C193" ca="1">INDEX({"Notebook Dell";"iPhone 13";"Smart TV Samsung";"Fone Bluetooth";"Tablet Samsung"},RANDBETWEEN(1,5))</f>
        <v>Fone Bluetooth</v>
      </c>
      <c r="D193" s="2">
        <f t="shared" ca="1" si="10"/>
        <v>2</v>
      </c>
      <c r="E193" s="2">
        <f t="shared" ca="1" si="11"/>
        <v>5767</v>
      </c>
      <c r="F193" s="2" t="str" cm="1">
        <f t="array" aca="1" ref="F193" ca="1">INDEX({"João Silva";"Maria Oliveira";"Carlos Souza";"Ana Costa";"Pedro Rocha"},RANDBETWEEN(1,5))</f>
        <v>Ana Costa</v>
      </c>
    </row>
    <row r="194" spans="1:6" x14ac:dyDescent="0.3">
      <c r="A194" s="2">
        <f t="shared" si="8"/>
        <v>1193</v>
      </c>
      <c r="B194" s="3">
        <f t="shared" ca="1" si="9"/>
        <v>45562</v>
      </c>
      <c r="C194" s="2" t="str" cm="1">
        <f t="array" aca="1" ref="C194" ca="1">INDEX({"Notebook Dell";"iPhone 13";"Smart TV Samsung";"Fone Bluetooth";"Tablet Samsung"},RANDBETWEEN(1,5))</f>
        <v>Smart TV Samsung</v>
      </c>
      <c r="D194" s="2">
        <f t="shared" ca="1" si="10"/>
        <v>1</v>
      </c>
      <c r="E194" s="2">
        <f t="shared" ca="1" si="11"/>
        <v>4807</v>
      </c>
      <c r="F194" s="2" t="str" cm="1">
        <f t="array" aca="1" ref="F194" ca="1">INDEX({"João Silva";"Maria Oliveira";"Carlos Souza";"Ana Costa";"Pedro Rocha"},RANDBETWEEN(1,5))</f>
        <v>Ana Costa</v>
      </c>
    </row>
    <row r="195" spans="1:6" ht="22.8" x14ac:dyDescent="0.3">
      <c r="A195" s="2">
        <f t="shared" si="8"/>
        <v>1194</v>
      </c>
      <c r="B195" s="3">
        <f t="shared" ca="1" si="9"/>
        <v>45550</v>
      </c>
      <c r="C195" s="2" t="str" cm="1">
        <f t="array" aca="1" ref="C195" ca="1">INDEX({"Notebook Dell";"iPhone 13";"Smart TV Samsung";"Fone Bluetooth";"Tablet Samsung"},RANDBETWEEN(1,5))</f>
        <v>Notebook Dell</v>
      </c>
      <c r="D195" s="2">
        <f t="shared" ca="1" si="10"/>
        <v>5</v>
      </c>
      <c r="E195" s="2">
        <f t="shared" ca="1" si="11"/>
        <v>5207</v>
      </c>
      <c r="F195" s="2" t="str" cm="1">
        <f t="array" aca="1" ref="F195" ca="1">INDEX({"João Silva";"Maria Oliveira";"Carlos Souza";"Ana Costa";"Pedro Rocha"},RANDBETWEEN(1,5))</f>
        <v>Maria Oliveira</v>
      </c>
    </row>
    <row r="196" spans="1:6" ht="22.8" x14ac:dyDescent="0.3">
      <c r="A196" s="2">
        <f t="shared" si="8"/>
        <v>1195</v>
      </c>
      <c r="B196" s="3">
        <f t="shared" ca="1" si="9"/>
        <v>45518</v>
      </c>
      <c r="C196" s="2" t="str" cm="1">
        <f t="array" aca="1" ref="C196" ca="1">INDEX({"Notebook Dell";"iPhone 13";"Smart TV Samsung";"Fone Bluetooth";"Tablet Samsung"},RANDBETWEEN(1,5))</f>
        <v>Notebook Dell</v>
      </c>
      <c r="D196" s="2">
        <f t="shared" ca="1" si="10"/>
        <v>2</v>
      </c>
      <c r="E196" s="2">
        <f t="shared" ca="1" si="11"/>
        <v>3863</v>
      </c>
      <c r="F196" s="2" t="str" cm="1">
        <f t="array" aca="1" ref="F196" ca="1">INDEX({"João Silva";"Maria Oliveira";"Carlos Souza";"Ana Costa";"Pedro Rocha"},RANDBETWEEN(1,5))</f>
        <v>Maria Oliveira</v>
      </c>
    </row>
    <row r="197" spans="1:6" x14ac:dyDescent="0.3">
      <c r="A197" s="2">
        <f t="shared" ref="A197:A260" si="12">ROW()+999</f>
        <v>1196</v>
      </c>
      <c r="B197" s="3">
        <f t="shared" ref="B197:B260" ca="1" si="13">DATE(2024,1,1) + RANDBETWEEN(0,364)</f>
        <v>45639</v>
      </c>
      <c r="C197" s="2" t="str" cm="1">
        <f t="array" aca="1" ref="C197" ca="1">INDEX({"Notebook Dell";"iPhone 13";"Smart TV Samsung";"Fone Bluetooth";"Tablet Samsung"},RANDBETWEEN(1,5))</f>
        <v>Fone Bluetooth</v>
      </c>
      <c r="D197" s="2">
        <f t="shared" ref="D197:D260" ca="1" si="14">RANDBETWEEN(1,5)</f>
        <v>5</v>
      </c>
      <c r="E197" s="2">
        <f t="shared" ref="E197:E260" ca="1" si="15">RANDBETWEEN(1000,6000)</f>
        <v>1244</v>
      </c>
      <c r="F197" s="2" t="str" cm="1">
        <f t="array" aca="1" ref="F197" ca="1">INDEX({"João Silva";"Maria Oliveira";"Carlos Souza";"Ana Costa";"Pedro Rocha"},RANDBETWEEN(1,5))</f>
        <v>Ana Costa</v>
      </c>
    </row>
    <row r="198" spans="1:6" ht="22.8" x14ac:dyDescent="0.3">
      <c r="A198" s="2">
        <f t="shared" si="12"/>
        <v>1197</v>
      </c>
      <c r="B198" s="3">
        <f t="shared" ca="1" si="13"/>
        <v>45612</v>
      </c>
      <c r="C198" s="2" t="str" cm="1">
        <f t="array" aca="1" ref="C198" ca="1">INDEX({"Notebook Dell";"iPhone 13";"Smart TV Samsung";"Fone Bluetooth";"Tablet Samsung"},RANDBETWEEN(1,5))</f>
        <v>iPhone 13</v>
      </c>
      <c r="D198" s="2">
        <f t="shared" ca="1" si="14"/>
        <v>5</v>
      </c>
      <c r="E198" s="2">
        <f t="shared" ca="1" si="15"/>
        <v>2255</v>
      </c>
      <c r="F198" s="2" t="str" cm="1">
        <f t="array" aca="1" ref="F198" ca="1">INDEX({"João Silva";"Maria Oliveira";"Carlos Souza";"Ana Costa";"Pedro Rocha"},RANDBETWEEN(1,5))</f>
        <v>Pedro Rocha</v>
      </c>
    </row>
    <row r="199" spans="1:6" x14ac:dyDescent="0.3">
      <c r="A199" s="2">
        <f t="shared" si="12"/>
        <v>1198</v>
      </c>
      <c r="B199" s="3">
        <f t="shared" ca="1" si="13"/>
        <v>45577</v>
      </c>
      <c r="C199" s="2" t="str" cm="1">
        <f t="array" aca="1" ref="C199" ca="1">INDEX({"Notebook Dell";"iPhone 13";"Smart TV Samsung";"Fone Bluetooth";"Tablet Samsung"},RANDBETWEEN(1,5))</f>
        <v>Fone Bluetooth</v>
      </c>
      <c r="D199" s="2">
        <f t="shared" ca="1" si="14"/>
        <v>2</v>
      </c>
      <c r="E199" s="2">
        <f t="shared" ca="1" si="15"/>
        <v>5230</v>
      </c>
      <c r="F199" s="2" t="str" cm="1">
        <f t="array" aca="1" ref="F199" ca="1">INDEX({"João Silva";"Maria Oliveira";"Carlos Souza";"Ana Costa";"Pedro Rocha"},RANDBETWEEN(1,5))</f>
        <v>Maria Oliveira</v>
      </c>
    </row>
    <row r="200" spans="1:6" x14ac:dyDescent="0.3">
      <c r="A200" s="2">
        <f t="shared" si="12"/>
        <v>1199</v>
      </c>
      <c r="B200" s="3">
        <f t="shared" ca="1" si="13"/>
        <v>45582</v>
      </c>
      <c r="C200" s="2" t="str" cm="1">
        <f t="array" aca="1" ref="C200" ca="1">INDEX({"Notebook Dell";"iPhone 13";"Smart TV Samsung";"Fone Bluetooth";"Tablet Samsung"},RANDBETWEEN(1,5))</f>
        <v>Tablet Samsung</v>
      </c>
      <c r="D200" s="2">
        <f t="shared" ca="1" si="14"/>
        <v>3</v>
      </c>
      <c r="E200" s="2">
        <f t="shared" ca="1" si="15"/>
        <v>3885</v>
      </c>
      <c r="F200" s="2" t="str" cm="1">
        <f t="array" aca="1" ref="F200" ca="1">INDEX({"João Silva";"Maria Oliveira";"Carlos Souza";"Ana Costa";"Pedro Rocha"},RANDBETWEEN(1,5))</f>
        <v>Maria Oliveira</v>
      </c>
    </row>
    <row r="201" spans="1:6" x14ac:dyDescent="0.3">
      <c r="A201" s="2">
        <f t="shared" si="12"/>
        <v>1200</v>
      </c>
      <c r="B201" s="3">
        <f t="shared" ca="1" si="13"/>
        <v>45656</v>
      </c>
      <c r="C201" s="2" t="str" cm="1">
        <f t="array" aca="1" ref="C201" ca="1">INDEX({"Notebook Dell";"iPhone 13";"Smart TV Samsung";"Fone Bluetooth";"Tablet Samsung"},RANDBETWEEN(1,5))</f>
        <v>Fone Bluetooth</v>
      </c>
      <c r="D201" s="2">
        <f t="shared" ca="1" si="14"/>
        <v>3</v>
      </c>
      <c r="E201" s="2">
        <f t="shared" ca="1" si="15"/>
        <v>3305</v>
      </c>
      <c r="F201" s="2" t="str" cm="1">
        <f t="array" aca="1" ref="F201" ca="1">INDEX({"João Silva";"Maria Oliveira";"Carlos Souza";"Ana Costa";"Pedro Rocha"},RANDBETWEEN(1,5))</f>
        <v>Maria Oliveira</v>
      </c>
    </row>
    <row r="202" spans="1:6" ht="22.8" x14ac:dyDescent="0.3">
      <c r="A202" s="2">
        <f t="shared" si="12"/>
        <v>1201</v>
      </c>
      <c r="B202" s="3">
        <f t="shared" ca="1" si="13"/>
        <v>45436</v>
      </c>
      <c r="C202" s="2" t="str" cm="1">
        <f t="array" aca="1" ref="C202" ca="1">INDEX({"Notebook Dell";"iPhone 13";"Smart TV Samsung";"Fone Bluetooth";"Tablet Samsung"},RANDBETWEEN(1,5))</f>
        <v>Tablet Samsung</v>
      </c>
      <c r="D202" s="2">
        <f t="shared" ca="1" si="14"/>
        <v>2</v>
      </c>
      <c r="E202" s="2">
        <f t="shared" ca="1" si="15"/>
        <v>3926</v>
      </c>
      <c r="F202" s="2" t="str" cm="1">
        <f t="array" aca="1" ref="F202" ca="1">INDEX({"João Silva";"Maria Oliveira";"Carlos Souza";"Ana Costa";"Pedro Rocha"},RANDBETWEEN(1,5))</f>
        <v>Ana Costa</v>
      </c>
    </row>
    <row r="203" spans="1:6" ht="22.8" x14ac:dyDescent="0.3">
      <c r="A203" s="2">
        <f t="shared" si="12"/>
        <v>1202</v>
      </c>
      <c r="B203" s="3">
        <f t="shared" ca="1" si="13"/>
        <v>45448</v>
      </c>
      <c r="C203" s="2" t="str" cm="1">
        <f t="array" aca="1" ref="C203" ca="1">INDEX({"Notebook Dell";"iPhone 13";"Smart TV Samsung";"Fone Bluetooth";"Tablet Samsung"},RANDBETWEEN(1,5))</f>
        <v>iPhone 13</v>
      </c>
      <c r="D203" s="2">
        <f t="shared" ca="1" si="14"/>
        <v>3</v>
      </c>
      <c r="E203" s="2">
        <f t="shared" ca="1" si="15"/>
        <v>4956</v>
      </c>
      <c r="F203" s="2" t="str" cm="1">
        <f t="array" aca="1" ref="F203" ca="1">INDEX({"João Silva";"Maria Oliveira";"Carlos Souza";"Ana Costa";"Pedro Rocha"},RANDBETWEEN(1,5))</f>
        <v>Maria Oliveira</v>
      </c>
    </row>
    <row r="204" spans="1:6" x14ac:dyDescent="0.3">
      <c r="A204" s="2">
        <f t="shared" si="12"/>
        <v>1203</v>
      </c>
      <c r="B204" s="3">
        <f t="shared" ca="1" si="13"/>
        <v>45360</v>
      </c>
      <c r="C204" s="2" t="str" cm="1">
        <f t="array" aca="1" ref="C204" ca="1">INDEX({"Notebook Dell";"iPhone 13";"Smart TV Samsung";"Fone Bluetooth";"Tablet Samsung"},RANDBETWEEN(1,5))</f>
        <v>Fone Bluetooth</v>
      </c>
      <c r="D204" s="2">
        <f t="shared" ca="1" si="14"/>
        <v>4</v>
      </c>
      <c r="E204" s="2">
        <f t="shared" ca="1" si="15"/>
        <v>1876</v>
      </c>
      <c r="F204" s="2" t="str" cm="1">
        <f t="array" aca="1" ref="F204" ca="1">INDEX({"João Silva";"Maria Oliveira";"Carlos Souza";"Ana Costa";"Pedro Rocha"},RANDBETWEEN(1,5))</f>
        <v>Carlos Souza</v>
      </c>
    </row>
    <row r="205" spans="1:6" ht="22.8" x14ac:dyDescent="0.3">
      <c r="A205" s="2">
        <f t="shared" si="12"/>
        <v>1204</v>
      </c>
      <c r="B205" s="3">
        <f t="shared" ca="1" si="13"/>
        <v>45478</v>
      </c>
      <c r="C205" s="2" t="str" cm="1">
        <f t="array" aca="1" ref="C205" ca="1">INDEX({"Notebook Dell";"iPhone 13";"Smart TV Samsung";"Fone Bluetooth";"Tablet Samsung"},RANDBETWEEN(1,5))</f>
        <v>Notebook Dell</v>
      </c>
      <c r="D205" s="2">
        <f t="shared" ca="1" si="14"/>
        <v>3</v>
      </c>
      <c r="E205" s="2">
        <f t="shared" ca="1" si="15"/>
        <v>1797</v>
      </c>
      <c r="F205" s="2" t="str" cm="1">
        <f t="array" aca="1" ref="F205" ca="1">INDEX({"João Silva";"Maria Oliveira";"Carlos Souza";"Ana Costa";"Pedro Rocha"},RANDBETWEEN(1,5))</f>
        <v>Maria Oliveira</v>
      </c>
    </row>
    <row r="206" spans="1:6" ht="22.8" x14ac:dyDescent="0.3">
      <c r="A206" s="2">
        <f t="shared" si="12"/>
        <v>1205</v>
      </c>
      <c r="B206" s="3">
        <f t="shared" ca="1" si="13"/>
        <v>45305</v>
      </c>
      <c r="C206" s="2" t="str" cm="1">
        <f t="array" aca="1" ref="C206" ca="1">INDEX({"Notebook Dell";"iPhone 13";"Smart TV Samsung";"Fone Bluetooth";"Tablet Samsung"},RANDBETWEEN(1,5))</f>
        <v>Notebook Dell</v>
      </c>
      <c r="D206" s="2">
        <f t="shared" ca="1" si="14"/>
        <v>5</v>
      </c>
      <c r="E206" s="2">
        <f t="shared" ca="1" si="15"/>
        <v>4665</v>
      </c>
      <c r="F206" s="2" t="str" cm="1">
        <f t="array" aca="1" ref="F206" ca="1">INDEX({"João Silva";"Maria Oliveira";"Carlos Souza";"Ana Costa";"Pedro Rocha"},RANDBETWEEN(1,5))</f>
        <v>Ana Costa</v>
      </c>
    </row>
    <row r="207" spans="1:6" x14ac:dyDescent="0.3">
      <c r="A207" s="2">
        <f t="shared" si="12"/>
        <v>1206</v>
      </c>
      <c r="B207" s="3">
        <f t="shared" ca="1" si="13"/>
        <v>45406</v>
      </c>
      <c r="C207" s="2" t="str" cm="1">
        <f t="array" aca="1" ref="C207" ca="1">INDEX({"Notebook Dell";"iPhone 13";"Smart TV Samsung";"Fone Bluetooth";"Tablet Samsung"},RANDBETWEEN(1,5))</f>
        <v>Notebook Dell</v>
      </c>
      <c r="D207" s="2">
        <f t="shared" ca="1" si="14"/>
        <v>4</v>
      </c>
      <c r="E207" s="2">
        <f t="shared" ca="1" si="15"/>
        <v>5203</v>
      </c>
      <c r="F207" s="2" t="str" cm="1">
        <f t="array" aca="1" ref="F207" ca="1">INDEX({"João Silva";"Maria Oliveira";"Carlos Souza";"Ana Costa";"Pedro Rocha"},RANDBETWEEN(1,5))</f>
        <v>Ana Costa</v>
      </c>
    </row>
    <row r="208" spans="1:6" x14ac:dyDescent="0.3">
      <c r="A208" s="2">
        <f t="shared" si="12"/>
        <v>1207</v>
      </c>
      <c r="B208" s="3">
        <f t="shared" ca="1" si="13"/>
        <v>45590</v>
      </c>
      <c r="C208" s="2" t="str" cm="1">
        <f t="array" aca="1" ref="C208" ca="1">INDEX({"Notebook Dell";"iPhone 13";"Smart TV Samsung";"Fone Bluetooth";"Tablet Samsung"},RANDBETWEEN(1,5))</f>
        <v>Fone Bluetooth</v>
      </c>
      <c r="D208" s="2">
        <f t="shared" ca="1" si="14"/>
        <v>2</v>
      </c>
      <c r="E208" s="2">
        <f t="shared" ca="1" si="15"/>
        <v>4550</v>
      </c>
      <c r="F208" s="2" t="str" cm="1">
        <f t="array" aca="1" ref="F208" ca="1">INDEX({"João Silva";"Maria Oliveira";"Carlos Souza";"Ana Costa";"Pedro Rocha"},RANDBETWEEN(1,5))</f>
        <v>Pedro Rocha</v>
      </c>
    </row>
    <row r="209" spans="1:6" x14ac:dyDescent="0.3">
      <c r="A209" s="2">
        <f t="shared" si="12"/>
        <v>1208</v>
      </c>
      <c r="B209" s="3">
        <f t="shared" ca="1" si="13"/>
        <v>45547</v>
      </c>
      <c r="C209" s="2" t="str" cm="1">
        <f t="array" aca="1" ref="C209" ca="1">INDEX({"Notebook Dell";"iPhone 13";"Smart TV Samsung";"Fone Bluetooth";"Tablet Samsung"},RANDBETWEEN(1,5))</f>
        <v>iPhone 13</v>
      </c>
      <c r="D209" s="2">
        <f t="shared" ca="1" si="14"/>
        <v>5</v>
      </c>
      <c r="E209" s="2">
        <f t="shared" ca="1" si="15"/>
        <v>2487</v>
      </c>
      <c r="F209" s="2" t="str" cm="1">
        <f t="array" aca="1" ref="F209" ca="1">INDEX({"João Silva";"Maria Oliveira";"Carlos Souza";"Ana Costa";"Pedro Rocha"},RANDBETWEEN(1,5))</f>
        <v>Ana Costa</v>
      </c>
    </row>
    <row r="210" spans="1:6" x14ac:dyDescent="0.3">
      <c r="A210" s="2">
        <f t="shared" si="12"/>
        <v>1209</v>
      </c>
      <c r="B210" s="3">
        <f t="shared" ca="1" si="13"/>
        <v>45333</v>
      </c>
      <c r="C210" s="2" t="str" cm="1">
        <f t="array" aca="1" ref="C210" ca="1">INDEX({"Notebook Dell";"iPhone 13";"Smart TV Samsung";"Fone Bluetooth";"Tablet Samsung"},RANDBETWEEN(1,5))</f>
        <v>Notebook Dell</v>
      </c>
      <c r="D210" s="2">
        <f t="shared" ca="1" si="14"/>
        <v>5</v>
      </c>
      <c r="E210" s="2">
        <f t="shared" ca="1" si="15"/>
        <v>2667</v>
      </c>
      <c r="F210" s="2" t="str" cm="1">
        <f t="array" aca="1" ref="F210" ca="1">INDEX({"João Silva";"Maria Oliveira";"Carlos Souza";"Ana Costa";"Pedro Rocha"},RANDBETWEEN(1,5))</f>
        <v>Ana Costa</v>
      </c>
    </row>
    <row r="211" spans="1:6" ht="22.8" x14ac:dyDescent="0.3">
      <c r="A211" s="2">
        <f t="shared" si="12"/>
        <v>1210</v>
      </c>
      <c r="B211" s="3">
        <f t="shared" ca="1" si="13"/>
        <v>45636</v>
      </c>
      <c r="C211" s="2" t="str" cm="1">
        <f t="array" aca="1" ref="C211" ca="1">INDEX({"Notebook Dell";"iPhone 13";"Smart TV Samsung";"Fone Bluetooth";"Tablet Samsung"},RANDBETWEEN(1,5))</f>
        <v>Tablet Samsung</v>
      </c>
      <c r="D211" s="2">
        <f t="shared" ca="1" si="14"/>
        <v>2</v>
      </c>
      <c r="E211" s="2">
        <f t="shared" ca="1" si="15"/>
        <v>5072</v>
      </c>
      <c r="F211" s="2" t="str" cm="1">
        <f t="array" aca="1" ref="F211" ca="1">INDEX({"João Silva";"Maria Oliveira";"Carlos Souza";"Ana Costa";"Pedro Rocha"},RANDBETWEEN(1,5))</f>
        <v>João Silva</v>
      </c>
    </row>
    <row r="212" spans="1:6" x14ac:dyDescent="0.3">
      <c r="A212" s="2">
        <f t="shared" si="12"/>
        <v>1211</v>
      </c>
      <c r="B212" s="3">
        <f t="shared" ca="1" si="13"/>
        <v>45474</v>
      </c>
      <c r="C212" s="2" t="str" cm="1">
        <f t="array" aca="1" ref="C212" ca="1">INDEX({"Notebook Dell";"iPhone 13";"Smart TV Samsung";"Fone Bluetooth";"Tablet Samsung"},RANDBETWEEN(1,5))</f>
        <v>Tablet Samsung</v>
      </c>
      <c r="D212" s="2">
        <f t="shared" ca="1" si="14"/>
        <v>1</v>
      </c>
      <c r="E212" s="2">
        <f t="shared" ca="1" si="15"/>
        <v>1225</v>
      </c>
      <c r="F212" s="2" t="str" cm="1">
        <f t="array" aca="1" ref="F212" ca="1">INDEX({"João Silva";"Maria Oliveira";"Carlos Souza";"Ana Costa";"Pedro Rocha"},RANDBETWEEN(1,5))</f>
        <v>Carlos Souza</v>
      </c>
    </row>
    <row r="213" spans="1:6" x14ac:dyDescent="0.3">
      <c r="A213" s="2">
        <f t="shared" si="12"/>
        <v>1212</v>
      </c>
      <c r="B213" s="3">
        <f t="shared" ca="1" si="13"/>
        <v>45615</v>
      </c>
      <c r="C213" s="2" t="str" cm="1">
        <f t="array" aca="1" ref="C213" ca="1">INDEX({"Notebook Dell";"iPhone 13";"Smart TV Samsung";"Fone Bluetooth";"Tablet Samsung"},RANDBETWEEN(1,5))</f>
        <v>Tablet Samsung</v>
      </c>
      <c r="D213" s="2">
        <f t="shared" ca="1" si="14"/>
        <v>3</v>
      </c>
      <c r="E213" s="2">
        <f t="shared" ca="1" si="15"/>
        <v>3400</v>
      </c>
      <c r="F213" s="2" t="str" cm="1">
        <f t="array" aca="1" ref="F213" ca="1">INDEX({"João Silva";"Maria Oliveira";"Carlos Souza";"Ana Costa";"Pedro Rocha"},RANDBETWEEN(1,5))</f>
        <v>João Silva</v>
      </c>
    </row>
    <row r="214" spans="1:6" x14ac:dyDescent="0.3">
      <c r="A214" s="2">
        <f t="shared" si="12"/>
        <v>1213</v>
      </c>
      <c r="B214" s="3">
        <f t="shared" ca="1" si="13"/>
        <v>45427</v>
      </c>
      <c r="C214" s="2" t="str" cm="1">
        <f t="array" aca="1" ref="C214" ca="1">INDEX({"Notebook Dell";"iPhone 13";"Smart TV Samsung";"Fone Bluetooth";"Tablet Samsung"},RANDBETWEEN(1,5))</f>
        <v>iPhone 13</v>
      </c>
      <c r="D214" s="2">
        <f t="shared" ca="1" si="14"/>
        <v>1</v>
      </c>
      <c r="E214" s="2">
        <f t="shared" ca="1" si="15"/>
        <v>5702</v>
      </c>
      <c r="F214" s="2" t="str" cm="1">
        <f t="array" aca="1" ref="F214" ca="1">INDEX({"João Silva";"Maria Oliveira";"Carlos Souza";"Ana Costa";"Pedro Rocha"},RANDBETWEEN(1,5))</f>
        <v>João Silva</v>
      </c>
    </row>
    <row r="215" spans="1:6" x14ac:dyDescent="0.3">
      <c r="A215" s="2">
        <f t="shared" si="12"/>
        <v>1214</v>
      </c>
      <c r="B215" s="3">
        <f t="shared" ca="1" si="13"/>
        <v>45630</v>
      </c>
      <c r="C215" s="2" t="str" cm="1">
        <f t="array" aca="1" ref="C215" ca="1">INDEX({"Notebook Dell";"iPhone 13";"Smart TV Samsung";"Fone Bluetooth";"Tablet Samsung"},RANDBETWEEN(1,5))</f>
        <v>Smart TV Samsung</v>
      </c>
      <c r="D215" s="2">
        <f t="shared" ca="1" si="14"/>
        <v>5</v>
      </c>
      <c r="E215" s="2">
        <f t="shared" ca="1" si="15"/>
        <v>2207</v>
      </c>
      <c r="F215" s="2" t="str" cm="1">
        <f t="array" aca="1" ref="F215" ca="1">INDEX({"João Silva";"Maria Oliveira";"Carlos Souza";"Ana Costa";"Pedro Rocha"},RANDBETWEEN(1,5))</f>
        <v>Ana Costa</v>
      </c>
    </row>
    <row r="216" spans="1:6" ht="22.8" x14ac:dyDescent="0.3">
      <c r="A216" s="2">
        <f t="shared" si="12"/>
        <v>1215</v>
      </c>
      <c r="B216" s="3">
        <f t="shared" ca="1" si="13"/>
        <v>45334</v>
      </c>
      <c r="C216" s="2" t="str" cm="1">
        <f t="array" aca="1" ref="C216" ca="1">INDEX({"Notebook Dell";"iPhone 13";"Smart TV Samsung";"Fone Bluetooth";"Tablet Samsung"},RANDBETWEEN(1,5))</f>
        <v>Smart TV Samsung</v>
      </c>
      <c r="D216" s="2">
        <f t="shared" ca="1" si="14"/>
        <v>3</v>
      </c>
      <c r="E216" s="2">
        <f t="shared" ca="1" si="15"/>
        <v>2580</v>
      </c>
      <c r="F216" s="2" t="str" cm="1">
        <f t="array" aca="1" ref="F216" ca="1">INDEX({"João Silva";"Maria Oliveira";"Carlos Souza";"Ana Costa";"Pedro Rocha"},RANDBETWEEN(1,5))</f>
        <v>Ana Costa</v>
      </c>
    </row>
    <row r="217" spans="1:6" ht="22.8" x14ac:dyDescent="0.3">
      <c r="A217" s="2">
        <f t="shared" si="12"/>
        <v>1216</v>
      </c>
      <c r="B217" s="3">
        <f t="shared" ca="1" si="13"/>
        <v>45534</v>
      </c>
      <c r="C217" s="2" t="str" cm="1">
        <f t="array" aca="1" ref="C217" ca="1">INDEX({"Notebook Dell";"iPhone 13";"Smart TV Samsung";"Fone Bluetooth";"Tablet Samsung"},RANDBETWEEN(1,5))</f>
        <v>Fone Bluetooth</v>
      </c>
      <c r="D217" s="2">
        <f t="shared" ca="1" si="14"/>
        <v>5</v>
      </c>
      <c r="E217" s="2">
        <f t="shared" ca="1" si="15"/>
        <v>3988</v>
      </c>
      <c r="F217" s="2" t="str" cm="1">
        <f t="array" aca="1" ref="F217" ca="1">INDEX({"João Silva";"Maria Oliveira";"Carlos Souza";"Ana Costa";"Pedro Rocha"},RANDBETWEEN(1,5))</f>
        <v>Carlos Souza</v>
      </c>
    </row>
    <row r="218" spans="1:6" ht="22.8" x14ac:dyDescent="0.3">
      <c r="A218" s="2">
        <f t="shared" si="12"/>
        <v>1217</v>
      </c>
      <c r="B218" s="3">
        <f t="shared" ca="1" si="13"/>
        <v>45583</v>
      </c>
      <c r="C218" s="2" t="str" cm="1">
        <f t="array" aca="1" ref="C218" ca="1">INDEX({"Notebook Dell";"iPhone 13";"Smart TV Samsung";"Fone Bluetooth";"Tablet Samsung"},RANDBETWEEN(1,5))</f>
        <v>Tablet Samsung</v>
      </c>
      <c r="D218" s="2">
        <f t="shared" ca="1" si="14"/>
        <v>4</v>
      </c>
      <c r="E218" s="2">
        <f t="shared" ca="1" si="15"/>
        <v>5781</v>
      </c>
      <c r="F218" s="2" t="str" cm="1">
        <f t="array" aca="1" ref="F218" ca="1">INDEX({"João Silva";"Maria Oliveira";"Carlos Souza";"Ana Costa";"Pedro Rocha"},RANDBETWEEN(1,5))</f>
        <v>Ana Costa</v>
      </c>
    </row>
    <row r="219" spans="1:6" x14ac:dyDescent="0.3">
      <c r="A219" s="2">
        <f t="shared" si="12"/>
        <v>1218</v>
      </c>
      <c r="B219" s="3">
        <f t="shared" ca="1" si="13"/>
        <v>45377</v>
      </c>
      <c r="C219" s="2" t="str" cm="1">
        <f t="array" aca="1" ref="C219" ca="1">INDEX({"Notebook Dell";"iPhone 13";"Smart TV Samsung";"Fone Bluetooth";"Tablet Samsung"},RANDBETWEEN(1,5))</f>
        <v>Fone Bluetooth</v>
      </c>
      <c r="D219" s="2">
        <f t="shared" ca="1" si="14"/>
        <v>2</v>
      </c>
      <c r="E219" s="2">
        <f t="shared" ca="1" si="15"/>
        <v>2338</v>
      </c>
      <c r="F219" s="2" t="str" cm="1">
        <f t="array" aca="1" ref="F219" ca="1">INDEX({"João Silva";"Maria Oliveira";"Carlos Souza";"Ana Costa";"Pedro Rocha"},RANDBETWEEN(1,5))</f>
        <v>Carlos Souza</v>
      </c>
    </row>
    <row r="220" spans="1:6" x14ac:dyDescent="0.3">
      <c r="A220" s="2">
        <f t="shared" si="12"/>
        <v>1219</v>
      </c>
      <c r="B220" s="3">
        <f t="shared" ca="1" si="13"/>
        <v>45604</v>
      </c>
      <c r="C220" s="2" t="str" cm="1">
        <f t="array" aca="1" ref="C220" ca="1">INDEX({"Notebook Dell";"iPhone 13";"Smart TV Samsung";"Fone Bluetooth";"Tablet Samsung"},RANDBETWEEN(1,5))</f>
        <v>Fone Bluetooth</v>
      </c>
      <c r="D220" s="2">
        <f t="shared" ca="1" si="14"/>
        <v>1</v>
      </c>
      <c r="E220" s="2">
        <f t="shared" ca="1" si="15"/>
        <v>5586</v>
      </c>
      <c r="F220" s="2" t="str" cm="1">
        <f t="array" aca="1" ref="F220" ca="1">INDEX({"João Silva";"Maria Oliveira";"Carlos Souza";"Ana Costa";"Pedro Rocha"},RANDBETWEEN(1,5))</f>
        <v>Maria Oliveira</v>
      </c>
    </row>
    <row r="221" spans="1:6" ht="22.8" x14ac:dyDescent="0.3">
      <c r="A221" s="2">
        <f t="shared" si="12"/>
        <v>1220</v>
      </c>
      <c r="B221" s="3">
        <f t="shared" ca="1" si="13"/>
        <v>45531</v>
      </c>
      <c r="C221" s="2" t="str" cm="1">
        <f t="array" aca="1" ref="C221" ca="1">INDEX({"Notebook Dell";"iPhone 13";"Smart TV Samsung";"Fone Bluetooth";"Tablet Samsung"},RANDBETWEEN(1,5))</f>
        <v>Notebook Dell</v>
      </c>
      <c r="D221" s="2">
        <f t="shared" ca="1" si="14"/>
        <v>1</v>
      </c>
      <c r="E221" s="2">
        <f t="shared" ca="1" si="15"/>
        <v>3902</v>
      </c>
      <c r="F221" s="2" t="str" cm="1">
        <f t="array" aca="1" ref="F221" ca="1">INDEX({"João Silva";"Maria Oliveira";"Carlos Souza";"Ana Costa";"Pedro Rocha"},RANDBETWEEN(1,5))</f>
        <v>Maria Oliveira</v>
      </c>
    </row>
    <row r="222" spans="1:6" x14ac:dyDescent="0.3">
      <c r="A222" s="2">
        <f t="shared" si="12"/>
        <v>1221</v>
      </c>
      <c r="B222" s="3">
        <f t="shared" ca="1" si="13"/>
        <v>45470</v>
      </c>
      <c r="C222" s="2" t="str" cm="1">
        <f t="array" aca="1" ref="C222" ca="1">INDEX({"Notebook Dell";"iPhone 13";"Smart TV Samsung";"Fone Bluetooth";"Tablet Samsung"},RANDBETWEEN(1,5))</f>
        <v>Notebook Dell</v>
      </c>
      <c r="D222" s="2">
        <f t="shared" ca="1" si="14"/>
        <v>4</v>
      </c>
      <c r="E222" s="2">
        <f t="shared" ca="1" si="15"/>
        <v>1680</v>
      </c>
      <c r="F222" s="2" t="str" cm="1">
        <f t="array" aca="1" ref="F222" ca="1">INDEX({"João Silva";"Maria Oliveira";"Carlos Souza";"Ana Costa";"Pedro Rocha"},RANDBETWEEN(1,5))</f>
        <v>Pedro Rocha</v>
      </c>
    </row>
    <row r="223" spans="1:6" ht="22.8" x14ac:dyDescent="0.3">
      <c r="A223" s="2">
        <f t="shared" si="12"/>
        <v>1222</v>
      </c>
      <c r="B223" s="3">
        <f t="shared" ca="1" si="13"/>
        <v>45522</v>
      </c>
      <c r="C223" s="2" t="str" cm="1">
        <f t="array" aca="1" ref="C223" ca="1">INDEX({"Notebook Dell";"iPhone 13";"Smart TV Samsung";"Fone Bluetooth";"Tablet Samsung"},RANDBETWEEN(1,5))</f>
        <v>Smart TV Samsung</v>
      </c>
      <c r="D223" s="2">
        <f t="shared" ca="1" si="14"/>
        <v>4</v>
      </c>
      <c r="E223" s="2">
        <f t="shared" ca="1" si="15"/>
        <v>3729</v>
      </c>
      <c r="F223" s="2" t="str" cm="1">
        <f t="array" aca="1" ref="F223" ca="1">INDEX({"João Silva";"Maria Oliveira";"Carlos Souza";"Ana Costa";"Pedro Rocha"},RANDBETWEEN(1,5))</f>
        <v>Ana Costa</v>
      </c>
    </row>
    <row r="224" spans="1:6" ht="22.8" x14ac:dyDescent="0.3">
      <c r="A224" s="2">
        <f t="shared" si="12"/>
        <v>1223</v>
      </c>
      <c r="B224" s="3">
        <f t="shared" ca="1" si="13"/>
        <v>45617</v>
      </c>
      <c r="C224" s="2" t="str" cm="1">
        <f t="array" aca="1" ref="C224" ca="1">INDEX({"Notebook Dell";"iPhone 13";"Smart TV Samsung";"Fone Bluetooth";"Tablet Samsung"},RANDBETWEEN(1,5))</f>
        <v>Notebook Dell</v>
      </c>
      <c r="D224" s="2">
        <f t="shared" ca="1" si="14"/>
        <v>5</v>
      </c>
      <c r="E224" s="2">
        <f t="shared" ca="1" si="15"/>
        <v>2689</v>
      </c>
      <c r="F224" s="2" t="str" cm="1">
        <f t="array" aca="1" ref="F224" ca="1">INDEX({"João Silva";"Maria Oliveira";"Carlos Souza";"Ana Costa";"Pedro Rocha"},RANDBETWEEN(1,5))</f>
        <v>João Silva</v>
      </c>
    </row>
    <row r="225" spans="1:6" ht="22.8" x14ac:dyDescent="0.3">
      <c r="A225" s="2">
        <f t="shared" si="12"/>
        <v>1224</v>
      </c>
      <c r="B225" s="3">
        <f t="shared" ca="1" si="13"/>
        <v>45570</v>
      </c>
      <c r="C225" s="2" t="str" cm="1">
        <f t="array" aca="1" ref="C225" ca="1">INDEX({"Notebook Dell";"iPhone 13";"Smart TV Samsung";"Fone Bluetooth";"Tablet Samsung"},RANDBETWEEN(1,5))</f>
        <v>Tablet Samsung</v>
      </c>
      <c r="D225" s="2">
        <f t="shared" ca="1" si="14"/>
        <v>5</v>
      </c>
      <c r="E225" s="2">
        <f t="shared" ca="1" si="15"/>
        <v>2191</v>
      </c>
      <c r="F225" s="2" t="str" cm="1">
        <f t="array" aca="1" ref="F225" ca="1">INDEX({"João Silva";"Maria Oliveira";"Carlos Souza";"Ana Costa";"Pedro Rocha"},RANDBETWEEN(1,5))</f>
        <v>João Silva</v>
      </c>
    </row>
    <row r="226" spans="1:6" ht="22.8" x14ac:dyDescent="0.3">
      <c r="A226" s="2">
        <f t="shared" si="12"/>
        <v>1225</v>
      </c>
      <c r="B226" s="3">
        <f t="shared" ca="1" si="13"/>
        <v>45500</v>
      </c>
      <c r="C226" s="2" t="str" cm="1">
        <f t="array" aca="1" ref="C226" ca="1">INDEX({"Notebook Dell";"iPhone 13";"Smart TV Samsung";"Fone Bluetooth";"Tablet Samsung"},RANDBETWEEN(1,5))</f>
        <v>Fone Bluetooth</v>
      </c>
      <c r="D226" s="2">
        <f t="shared" ca="1" si="14"/>
        <v>5</v>
      </c>
      <c r="E226" s="2">
        <f t="shared" ca="1" si="15"/>
        <v>2784</v>
      </c>
      <c r="F226" s="2" t="str" cm="1">
        <f t="array" aca="1" ref="F226" ca="1">INDEX({"João Silva";"Maria Oliveira";"Carlos Souza";"Ana Costa";"Pedro Rocha"},RANDBETWEEN(1,5))</f>
        <v>Maria Oliveira</v>
      </c>
    </row>
    <row r="227" spans="1:6" x14ac:dyDescent="0.3">
      <c r="A227" s="2">
        <f t="shared" si="12"/>
        <v>1226</v>
      </c>
      <c r="B227" s="3">
        <f t="shared" ca="1" si="13"/>
        <v>45404</v>
      </c>
      <c r="C227" s="2" t="str" cm="1">
        <f t="array" aca="1" ref="C227" ca="1">INDEX({"Notebook Dell";"iPhone 13";"Smart TV Samsung";"Fone Bluetooth";"Tablet Samsung"},RANDBETWEEN(1,5))</f>
        <v>Fone Bluetooth</v>
      </c>
      <c r="D227" s="2">
        <f t="shared" ca="1" si="14"/>
        <v>5</v>
      </c>
      <c r="E227" s="2">
        <f t="shared" ca="1" si="15"/>
        <v>4652</v>
      </c>
      <c r="F227" s="2" t="str" cm="1">
        <f t="array" aca="1" ref="F227" ca="1">INDEX({"João Silva";"Maria Oliveira";"Carlos Souza";"Ana Costa";"Pedro Rocha"},RANDBETWEEN(1,5))</f>
        <v>Ana Costa</v>
      </c>
    </row>
    <row r="228" spans="1:6" x14ac:dyDescent="0.3">
      <c r="A228" s="2">
        <f t="shared" si="12"/>
        <v>1227</v>
      </c>
      <c r="B228" s="3">
        <f t="shared" ca="1" si="13"/>
        <v>45549</v>
      </c>
      <c r="C228" s="2" t="str" cm="1">
        <f t="array" aca="1" ref="C228" ca="1">INDEX({"Notebook Dell";"iPhone 13";"Smart TV Samsung";"Fone Bluetooth";"Tablet Samsung"},RANDBETWEEN(1,5))</f>
        <v>Tablet Samsung</v>
      </c>
      <c r="D228" s="2">
        <f t="shared" ca="1" si="14"/>
        <v>3</v>
      </c>
      <c r="E228" s="2">
        <f t="shared" ca="1" si="15"/>
        <v>1696</v>
      </c>
      <c r="F228" s="2" t="str" cm="1">
        <f t="array" aca="1" ref="F228" ca="1">INDEX({"João Silva";"Maria Oliveira";"Carlos Souza";"Ana Costa";"Pedro Rocha"},RANDBETWEEN(1,5))</f>
        <v>João Silva</v>
      </c>
    </row>
    <row r="229" spans="1:6" x14ac:dyDescent="0.3">
      <c r="A229" s="2">
        <f t="shared" si="12"/>
        <v>1228</v>
      </c>
      <c r="B229" s="3">
        <f t="shared" ca="1" si="13"/>
        <v>45306</v>
      </c>
      <c r="C229" s="2" t="str" cm="1">
        <f t="array" aca="1" ref="C229" ca="1">INDEX({"Notebook Dell";"iPhone 13";"Smart TV Samsung";"Fone Bluetooth";"Tablet Samsung"},RANDBETWEEN(1,5))</f>
        <v>Tablet Samsung</v>
      </c>
      <c r="D229" s="2">
        <f t="shared" ca="1" si="14"/>
        <v>4</v>
      </c>
      <c r="E229" s="2">
        <f t="shared" ca="1" si="15"/>
        <v>2604</v>
      </c>
      <c r="F229" s="2" t="str" cm="1">
        <f t="array" aca="1" ref="F229" ca="1">INDEX({"João Silva";"Maria Oliveira";"Carlos Souza";"Ana Costa";"Pedro Rocha"},RANDBETWEEN(1,5))</f>
        <v>João Silva</v>
      </c>
    </row>
    <row r="230" spans="1:6" x14ac:dyDescent="0.3">
      <c r="A230" s="2">
        <f t="shared" si="12"/>
        <v>1229</v>
      </c>
      <c r="B230" s="3">
        <f t="shared" ca="1" si="13"/>
        <v>45365</v>
      </c>
      <c r="C230" s="2" t="str" cm="1">
        <f t="array" aca="1" ref="C230" ca="1">INDEX({"Notebook Dell";"iPhone 13";"Smart TV Samsung";"Fone Bluetooth";"Tablet Samsung"},RANDBETWEEN(1,5))</f>
        <v>Smart TV Samsung</v>
      </c>
      <c r="D230" s="2">
        <f t="shared" ca="1" si="14"/>
        <v>2</v>
      </c>
      <c r="E230" s="2">
        <f t="shared" ca="1" si="15"/>
        <v>5196</v>
      </c>
      <c r="F230" s="2" t="str" cm="1">
        <f t="array" aca="1" ref="F230" ca="1">INDEX({"João Silva";"Maria Oliveira";"Carlos Souza";"Ana Costa";"Pedro Rocha"},RANDBETWEEN(1,5))</f>
        <v>Maria Oliveira</v>
      </c>
    </row>
    <row r="231" spans="1:6" ht="22.8" x14ac:dyDescent="0.3">
      <c r="A231" s="2">
        <f t="shared" si="12"/>
        <v>1230</v>
      </c>
      <c r="B231" s="3">
        <f t="shared" ca="1" si="13"/>
        <v>45353</v>
      </c>
      <c r="C231" s="2" t="str" cm="1">
        <f t="array" aca="1" ref="C231" ca="1">INDEX({"Notebook Dell";"iPhone 13";"Smart TV Samsung";"Fone Bluetooth";"Tablet Samsung"},RANDBETWEEN(1,5))</f>
        <v>iPhone 13</v>
      </c>
      <c r="D231" s="2">
        <f t="shared" ca="1" si="14"/>
        <v>1</v>
      </c>
      <c r="E231" s="2">
        <f t="shared" ca="1" si="15"/>
        <v>4561</v>
      </c>
      <c r="F231" s="2" t="str" cm="1">
        <f t="array" aca="1" ref="F231" ca="1">INDEX({"João Silva";"Maria Oliveira";"Carlos Souza";"Ana Costa";"Pedro Rocha"},RANDBETWEEN(1,5))</f>
        <v>Maria Oliveira</v>
      </c>
    </row>
    <row r="232" spans="1:6" x14ac:dyDescent="0.3">
      <c r="A232" s="2">
        <f t="shared" si="12"/>
        <v>1231</v>
      </c>
      <c r="B232" s="3">
        <f t="shared" ca="1" si="13"/>
        <v>45414</v>
      </c>
      <c r="C232" s="2" t="str" cm="1">
        <f t="array" aca="1" ref="C232" ca="1">INDEX({"Notebook Dell";"iPhone 13";"Smart TV Samsung";"Fone Bluetooth";"Tablet Samsung"},RANDBETWEEN(1,5))</f>
        <v>iPhone 13</v>
      </c>
      <c r="D232" s="2">
        <f t="shared" ca="1" si="14"/>
        <v>5</v>
      </c>
      <c r="E232" s="2">
        <f t="shared" ca="1" si="15"/>
        <v>5430</v>
      </c>
      <c r="F232" s="2" t="str" cm="1">
        <f t="array" aca="1" ref="F232" ca="1">INDEX({"João Silva";"Maria Oliveira";"Carlos Souza";"Ana Costa";"Pedro Rocha"},RANDBETWEEN(1,5))</f>
        <v>Pedro Rocha</v>
      </c>
    </row>
    <row r="233" spans="1:6" ht="22.8" x14ac:dyDescent="0.3">
      <c r="A233" s="2">
        <f t="shared" si="12"/>
        <v>1232</v>
      </c>
      <c r="B233" s="3">
        <f t="shared" ca="1" si="13"/>
        <v>45573</v>
      </c>
      <c r="C233" s="2" t="str" cm="1">
        <f t="array" aca="1" ref="C233" ca="1">INDEX({"Notebook Dell";"iPhone 13";"Smart TV Samsung";"Fone Bluetooth";"Tablet Samsung"},RANDBETWEEN(1,5))</f>
        <v>Smart TV Samsung</v>
      </c>
      <c r="D233" s="2">
        <f t="shared" ca="1" si="14"/>
        <v>3</v>
      </c>
      <c r="E233" s="2">
        <f t="shared" ca="1" si="15"/>
        <v>2348</v>
      </c>
      <c r="F233" s="2" t="str" cm="1">
        <f t="array" aca="1" ref="F233" ca="1">INDEX({"João Silva";"Maria Oliveira";"Carlos Souza";"Ana Costa";"Pedro Rocha"},RANDBETWEEN(1,5))</f>
        <v>João Silva</v>
      </c>
    </row>
    <row r="234" spans="1:6" ht="22.8" x14ac:dyDescent="0.3">
      <c r="A234" s="2">
        <f t="shared" si="12"/>
        <v>1233</v>
      </c>
      <c r="B234" s="3">
        <f t="shared" ca="1" si="13"/>
        <v>45569</v>
      </c>
      <c r="C234" s="2" t="str" cm="1">
        <f t="array" aca="1" ref="C234" ca="1">INDEX({"Notebook Dell";"iPhone 13";"Smart TV Samsung";"Fone Bluetooth";"Tablet Samsung"},RANDBETWEEN(1,5))</f>
        <v>Notebook Dell</v>
      </c>
      <c r="D234" s="2">
        <f t="shared" ca="1" si="14"/>
        <v>3</v>
      </c>
      <c r="E234" s="2">
        <f t="shared" ca="1" si="15"/>
        <v>5698</v>
      </c>
      <c r="F234" s="2" t="str" cm="1">
        <f t="array" aca="1" ref="F234" ca="1">INDEX({"João Silva";"Maria Oliveira";"Carlos Souza";"Ana Costa";"Pedro Rocha"},RANDBETWEEN(1,5))</f>
        <v>Ana Costa</v>
      </c>
    </row>
    <row r="235" spans="1:6" x14ac:dyDescent="0.3">
      <c r="A235" s="2">
        <f t="shared" si="12"/>
        <v>1234</v>
      </c>
      <c r="B235" s="3">
        <f t="shared" ca="1" si="13"/>
        <v>45309</v>
      </c>
      <c r="C235" s="2" t="str" cm="1">
        <f t="array" aca="1" ref="C235" ca="1">INDEX({"Notebook Dell";"iPhone 13";"Smart TV Samsung";"Fone Bluetooth";"Tablet Samsung"},RANDBETWEEN(1,5))</f>
        <v>Smart TV Samsung</v>
      </c>
      <c r="D235" s="2">
        <f t="shared" ca="1" si="14"/>
        <v>5</v>
      </c>
      <c r="E235" s="2">
        <f t="shared" ca="1" si="15"/>
        <v>3190</v>
      </c>
      <c r="F235" s="2" t="str" cm="1">
        <f t="array" aca="1" ref="F235" ca="1">INDEX({"João Silva";"Maria Oliveira";"Carlos Souza";"Ana Costa";"Pedro Rocha"},RANDBETWEEN(1,5))</f>
        <v>Maria Oliveira</v>
      </c>
    </row>
    <row r="236" spans="1:6" x14ac:dyDescent="0.3">
      <c r="A236" s="2">
        <f t="shared" si="12"/>
        <v>1235</v>
      </c>
      <c r="B236" s="3">
        <f t="shared" ca="1" si="13"/>
        <v>45642</v>
      </c>
      <c r="C236" s="2" t="str" cm="1">
        <f t="array" aca="1" ref="C236" ca="1">INDEX({"Notebook Dell";"iPhone 13";"Smart TV Samsung";"Fone Bluetooth";"Tablet Samsung"},RANDBETWEEN(1,5))</f>
        <v>Fone Bluetooth</v>
      </c>
      <c r="D236" s="2">
        <f t="shared" ca="1" si="14"/>
        <v>1</v>
      </c>
      <c r="E236" s="2">
        <f t="shared" ca="1" si="15"/>
        <v>4139</v>
      </c>
      <c r="F236" s="2" t="str" cm="1">
        <f t="array" aca="1" ref="F236" ca="1">INDEX({"João Silva";"Maria Oliveira";"Carlos Souza";"Ana Costa";"Pedro Rocha"},RANDBETWEEN(1,5))</f>
        <v>Maria Oliveira</v>
      </c>
    </row>
    <row r="237" spans="1:6" x14ac:dyDescent="0.3">
      <c r="A237" s="2">
        <f t="shared" si="12"/>
        <v>1236</v>
      </c>
      <c r="B237" s="3">
        <f t="shared" ca="1" si="13"/>
        <v>45349</v>
      </c>
      <c r="C237" s="2" t="str" cm="1">
        <f t="array" aca="1" ref="C237" ca="1">INDEX({"Notebook Dell";"iPhone 13";"Smart TV Samsung";"Fone Bluetooth";"Tablet Samsung"},RANDBETWEEN(1,5))</f>
        <v>Tablet Samsung</v>
      </c>
      <c r="D237" s="2">
        <f t="shared" ca="1" si="14"/>
        <v>3</v>
      </c>
      <c r="E237" s="2">
        <f t="shared" ca="1" si="15"/>
        <v>5246</v>
      </c>
      <c r="F237" s="2" t="str" cm="1">
        <f t="array" aca="1" ref="F237" ca="1">INDEX({"João Silva";"Maria Oliveira";"Carlos Souza";"Ana Costa";"Pedro Rocha"},RANDBETWEEN(1,5))</f>
        <v>João Silva</v>
      </c>
    </row>
    <row r="238" spans="1:6" ht="22.8" x14ac:dyDescent="0.3">
      <c r="A238" s="2">
        <f t="shared" si="12"/>
        <v>1237</v>
      </c>
      <c r="B238" s="3">
        <f t="shared" ca="1" si="13"/>
        <v>45414</v>
      </c>
      <c r="C238" s="2" t="str" cm="1">
        <f t="array" aca="1" ref="C238" ca="1">INDEX({"Notebook Dell";"iPhone 13";"Smart TV Samsung";"Fone Bluetooth";"Tablet Samsung"},RANDBETWEEN(1,5))</f>
        <v>iPhone 13</v>
      </c>
      <c r="D238" s="2">
        <f t="shared" ca="1" si="14"/>
        <v>3</v>
      </c>
      <c r="E238" s="2">
        <f t="shared" ca="1" si="15"/>
        <v>3142</v>
      </c>
      <c r="F238" s="2" t="str" cm="1">
        <f t="array" aca="1" ref="F238" ca="1">INDEX({"João Silva";"Maria Oliveira";"Carlos Souza";"Ana Costa";"Pedro Rocha"},RANDBETWEEN(1,5))</f>
        <v>João Silva</v>
      </c>
    </row>
    <row r="239" spans="1:6" x14ac:dyDescent="0.3">
      <c r="A239" s="2">
        <f t="shared" si="12"/>
        <v>1238</v>
      </c>
      <c r="B239" s="3">
        <f t="shared" ca="1" si="13"/>
        <v>45548</v>
      </c>
      <c r="C239" s="2" t="str" cm="1">
        <f t="array" aca="1" ref="C239" ca="1">INDEX({"Notebook Dell";"iPhone 13";"Smart TV Samsung";"Fone Bluetooth";"Tablet Samsung"},RANDBETWEEN(1,5))</f>
        <v>iPhone 13</v>
      </c>
      <c r="D239" s="2">
        <f t="shared" ca="1" si="14"/>
        <v>2</v>
      </c>
      <c r="E239" s="2">
        <f t="shared" ca="1" si="15"/>
        <v>1982</v>
      </c>
      <c r="F239" s="2" t="str" cm="1">
        <f t="array" aca="1" ref="F239" ca="1">INDEX({"João Silva";"Maria Oliveira";"Carlos Souza";"Ana Costa";"Pedro Rocha"},RANDBETWEEN(1,5))</f>
        <v>Maria Oliveira</v>
      </c>
    </row>
    <row r="240" spans="1:6" x14ac:dyDescent="0.3">
      <c r="A240" s="2">
        <f t="shared" si="12"/>
        <v>1239</v>
      </c>
      <c r="B240" s="3">
        <f t="shared" ca="1" si="13"/>
        <v>45432</v>
      </c>
      <c r="C240" s="2" t="str" cm="1">
        <f t="array" aca="1" ref="C240" ca="1">INDEX({"Notebook Dell";"iPhone 13";"Smart TV Samsung";"Fone Bluetooth";"Tablet Samsung"},RANDBETWEEN(1,5))</f>
        <v>Notebook Dell</v>
      </c>
      <c r="D240" s="2">
        <f t="shared" ca="1" si="14"/>
        <v>5</v>
      </c>
      <c r="E240" s="2">
        <f t="shared" ca="1" si="15"/>
        <v>1479</v>
      </c>
      <c r="F240" s="2" t="str" cm="1">
        <f t="array" aca="1" ref="F240" ca="1">INDEX({"João Silva";"Maria Oliveira";"Carlos Souza";"Ana Costa";"Pedro Rocha"},RANDBETWEEN(1,5))</f>
        <v>Maria Oliveira</v>
      </c>
    </row>
    <row r="241" spans="1:6" x14ac:dyDescent="0.3">
      <c r="A241" s="2">
        <f t="shared" si="12"/>
        <v>1240</v>
      </c>
      <c r="B241" s="3">
        <f t="shared" ca="1" si="13"/>
        <v>45489</v>
      </c>
      <c r="C241" s="2" t="str" cm="1">
        <f t="array" aca="1" ref="C241" ca="1">INDEX({"Notebook Dell";"iPhone 13";"Smart TV Samsung";"Fone Bluetooth";"Tablet Samsung"},RANDBETWEEN(1,5))</f>
        <v>Fone Bluetooth</v>
      </c>
      <c r="D241" s="2">
        <f t="shared" ca="1" si="14"/>
        <v>4</v>
      </c>
      <c r="E241" s="2">
        <f t="shared" ca="1" si="15"/>
        <v>5759</v>
      </c>
      <c r="F241" s="2" t="str" cm="1">
        <f t="array" aca="1" ref="F241" ca="1">INDEX({"João Silva";"Maria Oliveira";"Carlos Souza";"Ana Costa";"Pedro Rocha"},RANDBETWEEN(1,5))</f>
        <v>João Silva</v>
      </c>
    </row>
    <row r="242" spans="1:6" x14ac:dyDescent="0.3">
      <c r="A242" s="2">
        <f t="shared" si="12"/>
        <v>1241</v>
      </c>
      <c r="B242" s="3">
        <f t="shared" ca="1" si="13"/>
        <v>45531</v>
      </c>
      <c r="C242" s="2" t="str" cm="1">
        <f t="array" aca="1" ref="C242" ca="1">INDEX({"Notebook Dell";"iPhone 13";"Smart TV Samsung";"Fone Bluetooth";"Tablet Samsung"},RANDBETWEEN(1,5))</f>
        <v>Notebook Dell</v>
      </c>
      <c r="D242" s="2">
        <f t="shared" ca="1" si="14"/>
        <v>4</v>
      </c>
      <c r="E242" s="2">
        <f t="shared" ca="1" si="15"/>
        <v>1886</v>
      </c>
      <c r="F242" s="2" t="str" cm="1">
        <f t="array" aca="1" ref="F242" ca="1">INDEX({"João Silva";"Maria Oliveira";"Carlos Souza";"Ana Costa";"Pedro Rocha"},RANDBETWEEN(1,5))</f>
        <v>Pedro Rocha</v>
      </c>
    </row>
    <row r="243" spans="1:6" x14ac:dyDescent="0.3">
      <c r="A243" s="2">
        <f t="shared" si="12"/>
        <v>1242</v>
      </c>
      <c r="B243" s="3">
        <f t="shared" ca="1" si="13"/>
        <v>45640</v>
      </c>
      <c r="C243" s="2" t="str" cm="1">
        <f t="array" aca="1" ref="C243" ca="1">INDEX({"Notebook Dell";"iPhone 13";"Smart TV Samsung";"Fone Bluetooth";"Tablet Samsung"},RANDBETWEEN(1,5))</f>
        <v>iPhone 13</v>
      </c>
      <c r="D243" s="2">
        <f t="shared" ca="1" si="14"/>
        <v>5</v>
      </c>
      <c r="E243" s="2">
        <f t="shared" ca="1" si="15"/>
        <v>2473</v>
      </c>
      <c r="F243" s="2" t="str" cm="1">
        <f t="array" aca="1" ref="F243" ca="1">INDEX({"João Silva";"Maria Oliveira";"Carlos Souza";"Ana Costa";"Pedro Rocha"},RANDBETWEEN(1,5))</f>
        <v>Maria Oliveira</v>
      </c>
    </row>
    <row r="244" spans="1:6" x14ac:dyDescent="0.3">
      <c r="A244" s="2">
        <f t="shared" si="12"/>
        <v>1243</v>
      </c>
      <c r="B244" s="3">
        <f t="shared" ca="1" si="13"/>
        <v>45537</v>
      </c>
      <c r="C244" s="2" t="str" cm="1">
        <f t="array" aca="1" ref="C244" ca="1">INDEX({"Notebook Dell";"iPhone 13";"Smart TV Samsung";"Fone Bluetooth";"Tablet Samsung"},RANDBETWEEN(1,5))</f>
        <v>Tablet Samsung</v>
      </c>
      <c r="D244" s="2">
        <f t="shared" ca="1" si="14"/>
        <v>5</v>
      </c>
      <c r="E244" s="2">
        <f t="shared" ca="1" si="15"/>
        <v>5434</v>
      </c>
      <c r="F244" s="2" t="str" cm="1">
        <f t="array" aca="1" ref="F244" ca="1">INDEX({"João Silva";"Maria Oliveira";"Carlos Souza";"Ana Costa";"Pedro Rocha"},RANDBETWEEN(1,5))</f>
        <v>João Silva</v>
      </c>
    </row>
    <row r="245" spans="1:6" x14ac:dyDescent="0.3">
      <c r="A245" s="2">
        <f t="shared" si="12"/>
        <v>1244</v>
      </c>
      <c r="B245" s="3">
        <f t="shared" ca="1" si="13"/>
        <v>45581</v>
      </c>
      <c r="C245" s="2" t="str" cm="1">
        <f t="array" aca="1" ref="C245" ca="1">INDEX({"Notebook Dell";"iPhone 13";"Smart TV Samsung";"Fone Bluetooth";"Tablet Samsung"},RANDBETWEEN(1,5))</f>
        <v>Tablet Samsung</v>
      </c>
      <c r="D245" s="2">
        <f t="shared" ca="1" si="14"/>
        <v>5</v>
      </c>
      <c r="E245" s="2">
        <f t="shared" ca="1" si="15"/>
        <v>4431</v>
      </c>
      <c r="F245" s="2" t="str" cm="1">
        <f t="array" aca="1" ref="F245" ca="1">INDEX({"João Silva";"Maria Oliveira";"Carlos Souza";"Ana Costa";"Pedro Rocha"},RANDBETWEEN(1,5))</f>
        <v>Pedro Rocha</v>
      </c>
    </row>
    <row r="246" spans="1:6" ht="22.8" x14ac:dyDescent="0.3">
      <c r="A246" s="2">
        <f t="shared" si="12"/>
        <v>1245</v>
      </c>
      <c r="B246" s="3">
        <f t="shared" ca="1" si="13"/>
        <v>45597</v>
      </c>
      <c r="C246" s="2" t="str" cm="1">
        <f t="array" aca="1" ref="C246" ca="1">INDEX({"Notebook Dell";"iPhone 13";"Smart TV Samsung";"Fone Bluetooth";"Tablet Samsung"},RANDBETWEEN(1,5))</f>
        <v>Tablet Samsung</v>
      </c>
      <c r="D246" s="2">
        <f t="shared" ca="1" si="14"/>
        <v>2</v>
      </c>
      <c r="E246" s="2">
        <f t="shared" ca="1" si="15"/>
        <v>5925</v>
      </c>
      <c r="F246" s="2" t="str" cm="1">
        <f t="array" aca="1" ref="F246" ca="1">INDEX({"João Silva";"Maria Oliveira";"Carlos Souza";"Ana Costa";"Pedro Rocha"},RANDBETWEEN(1,5))</f>
        <v>Carlos Souza</v>
      </c>
    </row>
    <row r="247" spans="1:6" ht="22.8" x14ac:dyDescent="0.3">
      <c r="A247" s="2">
        <f t="shared" si="12"/>
        <v>1246</v>
      </c>
      <c r="B247" s="3">
        <f t="shared" ca="1" si="13"/>
        <v>45506</v>
      </c>
      <c r="C247" s="2" t="str" cm="1">
        <f t="array" aca="1" ref="C247" ca="1">INDEX({"Notebook Dell";"iPhone 13";"Smart TV Samsung";"Fone Bluetooth";"Tablet Samsung"},RANDBETWEEN(1,5))</f>
        <v>Tablet Samsung</v>
      </c>
      <c r="D247" s="2">
        <f t="shared" ca="1" si="14"/>
        <v>2</v>
      </c>
      <c r="E247" s="2">
        <f t="shared" ca="1" si="15"/>
        <v>1103</v>
      </c>
      <c r="F247" s="2" t="str" cm="1">
        <f t="array" aca="1" ref="F247" ca="1">INDEX({"João Silva";"Maria Oliveira";"Carlos Souza";"Ana Costa";"Pedro Rocha"},RANDBETWEEN(1,5))</f>
        <v>João Silva</v>
      </c>
    </row>
    <row r="248" spans="1:6" x14ac:dyDescent="0.3">
      <c r="A248" s="2">
        <f t="shared" si="12"/>
        <v>1247</v>
      </c>
      <c r="B248" s="3">
        <f t="shared" ca="1" si="13"/>
        <v>45448</v>
      </c>
      <c r="C248" s="2" t="str" cm="1">
        <f t="array" aca="1" ref="C248" ca="1">INDEX({"Notebook Dell";"iPhone 13";"Smart TV Samsung";"Fone Bluetooth";"Tablet Samsung"},RANDBETWEEN(1,5))</f>
        <v>Smart TV Samsung</v>
      </c>
      <c r="D248" s="2">
        <f t="shared" ca="1" si="14"/>
        <v>3</v>
      </c>
      <c r="E248" s="2">
        <f t="shared" ca="1" si="15"/>
        <v>2355</v>
      </c>
      <c r="F248" s="2" t="str" cm="1">
        <f t="array" aca="1" ref="F248" ca="1">INDEX({"João Silva";"Maria Oliveira";"Carlos Souza";"Ana Costa";"Pedro Rocha"},RANDBETWEEN(1,5))</f>
        <v>Maria Oliveira</v>
      </c>
    </row>
    <row r="249" spans="1:6" ht="22.8" x14ac:dyDescent="0.3">
      <c r="A249" s="2">
        <f t="shared" si="12"/>
        <v>1248</v>
      </c>
      <c r="B249" s="3">
        <f t="shared" ca="1" si="13"/>
        <v>45632</v>
      </c>
      <c r="C249" s="2" t="str" cm="1">
        <f t="array" aca="1" ref="C249" ca="1">INDEX({"Notebook Dell";"iPhone 13";"Smart TV Samsung";"Fone Bluetooth";"Tablet Samsung"},RANDBETWEEN(1,5))</f>
        <v>Tablet Samsung</v>
      </c>
      <c r="D249" s="2">
        <f t="shared" ca="1" si="14"/>
        <v>1</v>
      </c>
      <c r="E249" s="2">
        <f t="shared" ca="1" si="15"/>
        <v>1609</v>
      </c>
      <c r="F249" s="2" t="str" cm="1">
        <f t="array" aca="1" ref="F249" ca="1">INDEX({"João Silva";"Maria Oliveira";"Carlos Souza";"Ana Costa";"Pedro Rocha"},RANDBETWEEN(1,5))</f>
        <v>Pedro Rocha</v>
      </c>
    </row>
    <row r="250" spans="1:6" x14ac:dyDescent="0.3">
      <c r="A250" s="2">
        <f t="shared" si="12"/>
        <v>1249</v>
      </c>
      <c r="B250" s="3">
        <f t="shared" ca="1" si="13"/>
        <v>45323</v>
      </c>
      <c r="C250" s="2" t="str" cm="1">
        <f t="array" aca="1" ref="C250" ca="1">INDEX({"Notebook Dell";"iPhone 13";"Smart TV Samsung";"Fone Bluetooth";"Tablet Samsung"},RANDBETWEEN(1,5))</f>
        <v>Smart TV Samsung</v>
      </c>
      <c r="D250" s="2">
        <f t="shared" ca="1" si="14"/>
        <v>1</v>
      </c>
      <c r="E250" s="2">
        <f t="shared" ca="1" si="15"/>
        <v>1408</v>
      </c>
      <c r="F250" s="2" t="str" cm="1">
        <f t="array" aca="1" ref="F250" ca="1">INDEX({"João Silva";"Maria Oliveira";"Carlos Souza";"Ana Costa";"Pedro Rocha"},RANDBETWEEN(1,5))</f>
        <v>Pedro Rocha</v>
      </c>
    </row>
    <row r="251" spans="1:6" x14ac:dyDescent="0.3">
      <c r="A251" s="2">
        <f t="shared" si="12"/>
        <v>1250</v>
      </c>
      <c r="B251" s="3">
        <f t="shared" ca="1" si="13"/>
        <v>45571</v>
      </c>
      <c r="C251" s="2" t="str" cm="1">
        <f t="array" aca="1" ref="C251" ca="1">INDEX({"Notebook Dell";"iPhone 13";"Smart TV Samsung";"Fone Bluetooth";"Tablet Samsung"},RANDBETWEEN(1,5))</f>
        <v>Smart TV Samsung</v>
      </c>
      <c r="D251" s="2">
        <f t="shared" ca="1" si="14"/>
        <v>2</v>
      </c>
      <c r="E251" s="2">
        <f t="shared" ca="1" si="15"/>
        <v>4873</v>
      </c>
      <c r="F251" s="2" t="str" cm="1">
        <f t="array" aca="1" ref="F251" ca="1">INDEX({"João Silva";"Maria Oliveira";"Carlos Souza";"Ana Costa";"Pedro Rocha"},RANDBETWEEN(1,5))</f>
        <v>Ana Costa</v>
      </c>
    </row>
    <row r="252" spans="1:6" x14ac:dyDescent="0.3">
      <c r="A252" s="2">
        <f t="shared" si="12"/>
        <v>1251</v>
      </c>
      <c r="B252" s="3">
        <f t="shared" ca="1" si="13"/>
        <v>45475</v>
      </c>
      <c r="C252" s="2" t="str" cm="1">
        <f t="array" aca="1" ref="C252" ca="1">INDEX({"Notebook Dell";"iPhone 13";"Smart TV Samsung";"Fone Bluetooth";"Tablet Samsung"},RANDBETWEEN(1,5))</f>
        <v>Tablet Samsung</v>
      </c>
      <c r="D252" s="2">
        <f t="shared" ca="1" si="14"/>
        <v>2</v>
      </c>
      <c r="E252" s="2">
        <f t="shared" ca="1" si="15"/>
        <v>5016</v>
      </c>
      <c r="F252" s="2" t="str" cm="1">
        <f t="array" aca="1" ref="F252" ca="1">INDEX({"João Silva";"Maria Oliveira";"Carlos Souza";"Ana Costa";"Pedro Rocha"},RANDBETWEEN(1,5))</f>
        <v>Pedro Rocha</v>
      </c>
    </row>
    <row r="253" spans="1:6" x14ac:dyDescent="0.3">
      <c r="A253" s="2">
        <f t="shared" si="12"/>
        <v>1252</v>
      </c>
      <c r="B253" s="3">
        <f t="shared" ca="1" si="13"/>
        <v>45440</v>
      </c>
      <c r="C253" s="2" t="str" cm="1">
        <f t="array" aca="1" ref="C253" ca="1">INDEX({"Notebook Dell";"iPhone 13";"Smart TV Samsung";"Fone Bluetooth";"Tablet Samsung"},RANDBETWEEN(1,5))</f>
        <v>iPhone 13</v>
      </c>
      <c r="D253" s="2">
        <f t="shared" ca="1" si="14"/>
        <v>4</v>
      </c>
      <c r="E253" s="2">
        <f t="shared" ca="1" si="15"/>
        <v>2102</v>
      </c>
      <c r="F253" s="2" t="str" cm="1">
        <f t="array" aca="1" ref="F253" ca="1">INDEX({"João Silva";"Maria Oliveira";"Carlos Souza";"Ana Costa";"Pedro Rocha"},RANDBETWEEN(1,5))</f>
        <v>Pedro Rocha</v>
      </c>
    </row>
    <row r="254" spans="1:6" x14ac:dyDescent="0.3">
      <c r="A254" s="2">
        <f t="shared" si="12"/>
        <v>1253</v>
      </c>
      <c r="B254" s="3">
        <f t="shared" ca="1" si="13"/>
        <v>45620</v>
      </c>
      <c r="C254" s="2" t="str" cm="1">
        <f t="array" aca="1" ref="C254" ca="1">INDEX({"Notebook Dell";"iPhone 13";"Smart TV Samsung";"Fone Bluetooth";"Tablet Samsung"},RANDBETWEEN(1,5))</f>
        <v>Tablet Samsung</v>
      </c>
      <c r="D254" s="2">
        <f t="shared" ca="1" si="14"/>
        <v>4</v>
      </c>
      <c r="E254" s="2">
        <f t="shared" ca="1" si="15"/>
        <v>2157</v>
      </c>
      <c r="F254" s="2" t="str" cm="1">
        <f t="array" aca="1" ref="F254" ca="1">INDEX({"João Silva";"Maria Oliveira";"Carlos Souza";"Ana Costa";"Pedro Rocha"},RANDBETWEEN(1,5))</f>
        <v>João Silva</v>
      </c>
    </row>
    <row r="255" spans="1:6" ht="22.8" x14ac:dyDescent="0.3">
      <c r="A255" s="2">
        <f t="shared" si="12"/>
        <v>1254</v>
      </c>
      <c r="B255" s="3">
        <f t="shared" ca="1" si="13"/>
        <v>45532</v>
      </c>
      <c r="C255" s="2" t="str" cm="1">
        <f t="array" aca="1" ref="C255" ca="1">INDEX({"Notebook Dell";"iPhone 13";"Smart TV Samsung";"Fone Bluetooth";"Tablet Samsung"},RANDBETWEEN(1,5))</f>
        <v>Smart TV Samsung</v>
      </c>
      <c r="D255" s="2">
        <f t="shared" ca="1" si="14"/>
        <v>1</v>
      </c>
      <c r="E255" s="2">
        <f t="shared" ca="1" si="15"/>
        <v>3225</v>
      </c>
      <c r="F255" s="2" t="str" cm="1">
        <f t="array" aca="1" ref="F255" ca="1">INDEX({"João Silva";"Maria Oliveira";"Carlos Souza";"Ana Costa";"Pedro Rocha"},RANDBETWEEN(1,5))</f>
        <v>Maria Oliveira</v>
      </c>
    </row>
    <row r="256" spans="1:6" x14ac:dyDescent="0.3">
      <c r="A256" s="2">
        <f t="shared" si="12"/>
        <v>1255</v>
      </c>
      <c r="B256" s="3">
        <f t="shared" ca="1" si="13"/>
        <v>45423</v>
      </c>
      <c r="C256" s="2" t="str" cm="1">
        <f t="array" aca="1" ref="C256" ca="1">INDEX({"Notebook Dell";"iPhone 13";"Smart TV Samsung";"Fone Bluetooth";"Tablet Samsung"},RANDBETWEEN(1,5))</f>
        <v>Notebook Dell</v>
      </c>
      <c r="D256" s="2">
        <f t="shared" ca="1" si="14"/>
        <v>5</v>
      </c>
      <c r="E256" s="2">
        <f t="shared" ca="1" si="15"/>
        <v>2896</v>
      </c>
      <c r="F256" s="2" t="str" cm="1">
        <f t="array" aca="1" ref="F256" ca="1">INDEX({"João Silva";"Maria Oliveira";"Carlos Souza";"Ana Costa";"Pedro Rocha"},RANDBETWEEN(1,5))</f>
        <v>João Silva</v>
      </c>
    </row>
    <row r="257" spans="1:6" ht="22.8" x14ac:dyDescent="0.3">
      <c r="A257" s="2">
        <f t="shared" si="12"/>
        <v>1256</v>
      </c>
      <c r="B257" s="3">
        <f t="shared" ca="1" si="13"/>
        <v>45588</v>
      </c>
      <c r="C257" s="2" t="str" cm="1">
        <f t="array" aca="1" ref="C257" ca="1">INDEX({"Notebook Dell";"iPhone 13";"Smart TV Samsung";"Fone Bluetooth";"Tablet Samsung"},RANDBETWEEN(1,5))</f>
        <v>Fone Bluetooth</v>
      </c>
      <c r="D257" s="2">
        <f t="shared" ca="1" si="14"/>
        <v>1</v>
      </c>
      <c r="E257" s="2">
        <f t="shared" ca="1" si="15"/>
        <v>1870</v>
      </c>
      <c r="F257" s="2" t="str" cm="1">
        <f t="array" aca="1" ref="F257" ca="1">INDEX({"João Silva";"Maria Oliveira";"Carlos Souza";"Ana Costa";"Pedro Rocha"},RANDBETWEEN(1,5))</f>
        <v>João Silva</v>
      </c>
    </row>
    <row r="258" spans="1:6" x14ac:dyDescent="0.3">
      <c r="A258" s="2">
        <f t="shared" si="12"/>
        <v>1257</v>
      </c>
      <c r="B258" s="3">
        <f t="shared" ca="1" si="13"/>
        <v>45416</v>
      </c>
      <c r="C258" s="2" t="str" cm="1">
        <f t="array" aca="1" ref="C258" ca="1">INDEX({"Notebook Dell";"iPhone 13";"Smart TV Samsung";"Fone Bluetooth";"Tablet Samsung"},RANDBETWEEN(1,5))</f>
        <v>iPhone 13</v>
      </c>
      <c r="D258" s="2">
        <f t="shared" ca="1" si="14"/>
        <v>4</v>
      </c>
      <c r="E258" s="2">
        <f t="shared" ca="1" si="15"/>
        <v>1684</v>
      </c>
      <c r="F258" s="2" t="str" cm="1">
        <f t="array" aca="1" ref="F258" ca="1">INDEX({"João Silva";"Maria Oliveira";"Carlos Souza";"Ana Costa";"Pedro Rocha"},RANDBETWEEN(1,5))</f>
        <v>Ana Costa</v>
      </c>
    </row>
    <row r="259" spans="1:6" ht="22.8" x14ac:dyDescent="0.3">
      <c r="A259" s="2">
        <f t="shared" si="12"/>
        <v>1258</v>
      </c>
      <c r="B259" s="3">
        <f t="shared" ca="1" si="13"/>
        <v>45423</v>
      </c>
      <c r="C259" s="2" t="str" cm="1">
        <f t="array" aca="1" ref="C259" ca="1">INDEX({"Notebook Dell";"iPhone 13";"Smart TV Samsung";"Fone Bluetooth";"Tablet Samsung"},RANDBETWEEN(1,5))</f>
        <v>Tablet Samsung</v>
      </c>
      <c r="D259" s="2">
        <f t="shared" ca="1" si="14"/>
        <v>1</v>
      </c>
      <c r="E259" s="2">
        <f t="shared" ca="1" si="15"/>
        <v>2728</v>
      </c>
      <c r="F259" s="2" t="str" cm="1">
        <f t="array" aca="1" ref="F259" ca="1">INDEX({"João Silva";"Maria Oliveira";"Carlos Souza";"Ana Costa";"Pedro Rocha"},RANDBETWEEN(1,5))</f>
        <v>Pedro Rocha</v>
      </c>
    </row>
    <row r="260" spans="1:6" x14ac:dyDescent="0.3">
      <c r="A260" s="2">
        <f t="shared" si="12"/>
        <v>1259</v>
      </c>
      <c r="B260" s="3">
        <f t="shared" ca="1" si="13"/>
        <v>45477</v>
      </c>
      <c r="C260" s="2" t="str" cm="1">
        <f t="array" aca="1" ref="C260" ca="1">INDEX({"Notebook Dell";"iPhone 13";"Smart TV Samsung";"Fone Bluetooth";"Tablet Samsung"},RANDBETWEEN(1,5))</f>
        <v>Fone Bluetooth</v>
      </c>
      <c r="D260" s="2">
        <f t="shared" ca="1" si="14"/>
        <v>2</v>
      </c>
      <c r="E260" s="2">
        <f t="shared" ca="1" si="15"/>
        <v>3957</v>
      </c>
      <c r="F260" s="2" t="str" cm="1">
        <f t="array" aca="1" ref="F260" ca="1">INDEX({"João Silva";"Maria Oliveira";"Carlos Souza";"Ana Costa";"Pedro Rocha"},RANDBETWEEN(1,5))</f>
        <v>Ana Costa</v>
      </c>
    </row>
    <row r="261" spans="1:6" x14ac:dyDescent="0.3">
      <c r="A261" s="2">
        <f t="shared" ref="A261:A324" si="16">ROW()+999</f>
        <v>1260</v>
      </c>
      <c r="B261" s="3">
        <f t="shared" ref="B261:B324" ca="1" si="17">DATE(2024,1,1) + RANDBETWEEN(0,364)</f>
        <v>45355</v>
      </c>
      <c r="C261" s="2" t="str" cm="1">
        <f t="array" aca="1" ref="C261" ca="1">INDEX({"Notebook Dell";"iPhone 13";"Smart TV Samsung";"Fone Bluetooth";"Tablet Samsung"},RANDBETWEEN(1,5))</f>
        <v>Fone Bluetooth</v>
      </c>
      <c r="D261" s="2">
        <f t="shared" ref="D261:D324" ca="1" si="18">RANDBETWEEN(1,5)</f>
        <v>2</v>
      </c>
      <c r="E261" s="2">
        <f t="shared" ref="E261:E324" ca="1" si="19">RANDBETWEEN(1000,6000)</f>
        <v>1446</v>
      </c>
      <c r="F261" s="2" t="str" cm="1">
        <f t="array" aca="1" ref="F261" ca="1">INDEX({"João Silva";"Maria Oliveira";"Carlos Souza";"Ana Costa";"Pedro Rocha"},RANDBETWEEN(1,5))</f>
        <v>Maria Oliveira</v>
      </c>
    </row>
    <row r="262" spans="1:6" ht="22.8" x14ac:dyDescent="0.3">
      <c r="A262" s="2">
        <f t="shared" si="16"/>
        <v>1261</v>
      </c>
      <c r="B262" s="3">
        <f t="shared" ca="1" si="17"/>
        <v>45487</v>
      </c>
      <c r="C262" s="2" t="str" cm="1">
        <f t="array" aca="1" ref="C262" ca="1">INDEX({"Notebook Dell";"iPhone 13";"Smart TV Samsung";"Fone Bluetooth";"Tablet Samsung"},RANDBETWEEN(1,5))</f>
        <v>Tablet Samsung</v>
      </c>
      <c r="D262" s="2">
        <f t="shared" ca="1" si="18"/>
        <v>5</v>
      </c>
      <c r="E262" s="2">
        <f t="shared" ca="1" si="19"/>
        <v>5568</v>
      </c>
      <c r="F262" s="2" t="str" cm="1">
        <f t="array" aca="1" ref="F262" ca="1">INDEX({"João Silva";"Maria Oliveira";"Carlos Souza";"Ana Costa";"Pedro Rocha"},RANDBETWEEN(1,5))</f>
        <v>Carlos Souza</v>
      </c>
    </row>
    <row r="263" spans="1:6" ht="22.8" x14ac:dyDescent="0.3">
      <c r="A263" s="2">
        <f t="shared" si="16"/>
        <v>1262</v>
      </c>
      <c r="B263" s="3">
        <f t="shared" ca="1" si="17"/>
        <v>45363</v>
      </c>
      <c r="C263" s="2" t="str" cm="1">
        <f t="array" aca="1" ref="C263" ca="1">INDEX({"Notebook Dell";"iPhone 13";"Smart TV Samsung";"Fone Bluetooth";"Tablet Samsung"},RANDBETWEEN(1,5))</f>
        <v>Smart TV Samsung</v>
      </c>
      <c r="D263" s="2">
        <f t="shared" ca="1" si="18"/>
        <v>1</v>
      </c>
      <c r="E263" s="2">
        <f t="shared" ca="1" si="19"/>
        <v>4595</v>
      </c>
      <c r="F263" s="2" t="str" cm="1">
        <f t="array" aca="1" ref="F263" ca="1">INDEX({"João Silva";"Maria Oliveira";"Carlos Souza";"Ana Costa";"Pedro Rocha"},RANDBETWEEN(1,5))</f>
        <v>João Silva</v>
      </c>
    </row>
    <row r="264" spans="1:6" x14ac:dyDescent="0.3">
      <c r="A264" s="2">
        <f t="shared" si="16"/>
        <v>1263</v>
      </c>
      <c r="B264" s="3">
        <f t="shared" ca="1" si="17"/>
        <v>45534</v>
      </c>
      <c r="C264" s="2" t="str" cm="1">
        <f t="array" aca="1" ref="C264" ca="1">INDEX({"Notebook Dell";"iPhone 13";"Smart TV Samsung";"Fone Bluetooth";"Tablet Samsung"},RANDBETWEEN(1,5))</f>
        <v>Smart TV Samsung</v>
      </c>
      <c r="D264" s="2">
        <f t="shared" ca="1" si="18"/>
        <v>5</v>
      </c>
      <c r="E264" s="2">
        <f t="shared" ca="1" si="19"/>
        <v>5399</v>
      </c>
      <c r="F264" s="2" t="str" cm="1">
        <f t="array" aca="1" ref="F264" ca="1">INDEX({"João Silva";"Maria Oliveira";"Carlos Souza";"Ana Costa";"Pedro Rocha"},RANDBETWEEN(1,5))</f>
        <v>Carlos Souza</v>
      </c>
    </row>
    <row r="265" spans="1:6" x14ac:dyDescent="0.3">
      <c r="A265" s="2">
        <f t="shared" si="16"/>
        <v>1264</v>
      </c>
      <c r="B265" s="3">
        <f t="shared" ca="1" si="17"/>
        <v>45649</v>
      </c>
      <c r="C265" s="2" t="str" cm="1">
        <f t="array" aca="1" ref="C265" ca="1">INDEX({"Notebook Dell";"iPhone 13";"Smart TV Samsung";"Fone Bluetooth";"Tablet Samsung"},RANDBETWEEN(1,5))</f>
        <v>Notebook Dell</v>
      </c>
      <c r="D265" s="2">
        <f t="shared" ca="1" si="18"/>
        <v>5</v>
      </c>
      <c r="E265" s="2">
        <f t="shared" ca="1" si="19"/>
        <v>1243</v>
      </c>
      <c r="F265" s="2" t="str" cm="1">
        <f t="array" aca="1" ref="F265" ca="1">INDEX({"João Silva";"Maria Oliveira";"Carlos Souza";"Ana Costa";"Pedro Rocha"},RANDBETWEEN(1,5))</f>
        <v>Pedro Rocha</v>
      </c>
    </row>
    <row r="266" spans="1:6" ht="22.8" x14ac:dyDescent="0.3">
      <c r="A266" s="2">
        <f t="shared" si="16"/>
        <v>1265</v>
      </c>
      <c r="B266" s="3">
        <f t="shared" ca="1" si="17"/>
        <v>45407</v>
      </c>
      <c r="C266" s="2" t="str" cm="1">
        <f t="array" aca="1" ref="C266" ca="1">INDEX({"Notebook Dell";"iPhone 13";"Smart TV Samsung";"Fone Bluetooth";"Tablet Samsung"},RANDBETWEEN(1,5))</f>
        <v>Smart TV Samsung</v>
      </c>
      <c r="D266" s="2">
        <f t="shared" ca="1" si="18"/>
        <v>4</v>
      </c>
      <c r="E266" s="2">
        <f t="shared" ca="1" si="19"/>
        <v>5032</v>
      </c>
      <c r="F266" s="2" t="str" cm="1">
        <f t="array" aca="1" ref="F266" ca="1">INDEX({"João Silva";"Maria Oliveira";"Carlos Souza";"Ana Costa";"Pedro Rocha"},RANDBETWEEN(1,5))</f>
        <v>João Silva</v>
      </c>
    </row>
    <row r="267" spans="1:6" ht="22.8" x14ac:dyDescent="0.3">
      <c r="A267" s="2">
        <f t="shared" si="16"/>
        <v>1266</v>
      </c>
      <c r="B267" s="3">
        <f t="shared" ca="1" si="17"/>
        <v>45297</v>
      </c>
      <c r="C267" s="2" t="str" cm="1">
        <f t="array" aca="1" ref="C267" ca="1">INDEX({"Notebook Dell";"iPhone 13";"Smart TV Samsung";"Fone Bluetooth";"Tablet Samsung"},RANDBETWEEN(1,5))</f>
        <v>Notebook Dell</v>
      </c>
      <c r="D267" s="2">
        <f t="shared" ca="1" si="18"/>
        <v>3</v>
      </c>
      <c r="E267" s="2">
        <f t="shared" ca="1" si="19"/>
        <v>2217</v>
      </c>
      <c r="F267" s="2" t="str" cm="1">
        <f t="array" aca="1" ref="F267" ca="1">INDEX({"João Silva";"Maria Oliveira";"Carlos Souza";"Ana Costa";"Pedro Rocha"},RANDBETWEEN(1,5))</f>
        <v>João Silva</v>
      </c>
    </row>
    <row r="268" spans="1:6" x14ac:dyDescent="0.3">
      <c r="A268" s="2">
        <f t="shared" si="16"/>
        <v>1267</v>
      </c>
      <c r="B268" s="3">
        <f t="shared" ca="1" si="17"/>
        <v>45383</v>
      </c>
      <c r="C268" s="2" t="str" cm="1">
        <f t="array" aca="1" ref="C268" ca="1">INDEX({"Notebook Dell";"iPhone 13";"Smart TV Samsung";"Fone Bluetooth";"Tablet Samsung"},RANDBETWEEN(1,5))</f>
        <v>Smart TV Samsung</v>
      </c>
      <c r="D268" s="2">
        <f t="shared" ca="1" si="18"/>
        <v>2</v>
      </c>
      <c r="E268" s="2">
        <f t="shared" ca="1" si="19"/>
        <v>2721</v>
      </c>
      <c r="F268" s="2" t="str" cm="1">
        <f t="array" aca="1" ref="F268" ca="1">INDEX({"João Silva";"Maria Oliveira";"Carlos Souza";"Ana Costa";"Pedro Rocha"},RANDBETWEEN(1,5))</f>
        <v>Maria Oliveira</v>
      </c>
    </row>
    <row r="269" spans="1:6" ht="22.8" x14ac:dyDescent="0.3">
      <c r="A269" s="2">
        <f t="shared" si="16"/>
        <v>1268</v>
      </c>
      <c r="B269" s="3">
        <f t="shared" ca="1" si="17"/>
        <v>45469</v>
      </c>
      <c r="C269" s="2" t="str" cm="1">
        <f t="array" aca="1" ref="C269" ca="1">INDEX({"Notebook Dell";"iPhone 13";"Smart TV Samsung";"Fone Bluetooth";"Tablet Samsung"},RANDBETWEEN(1,5))</f>
        <v>Notebook Dell</v>
      </c>
      <c r="D269" s="2">
        <f t="shared" ca="1" si="18"/>
        <v>2</v>
      </c>
      <c r="E269" s="2">
        <f t="shared" ca="1" si="19"/>
        <v>1025</v>
      </c>
      <c r="F269" s="2" t="str" cm="1">
        <f t="array" aca="1" ref="F269" ca="1">INDEX({"João Silva";"Maria Oliveira";"Carlos Souza";"Ana Costa";"Pedro Rocha"},RANDBETWEEN(1,5))</f>
        <v>Maria Oliveira</v>
      </c>
    </row>
    <row r="270" spans="1:6" x14ac:dyDescent="0.3">
      <c r="A270" s="2">
        <f t="shared" si="16"/>
        <v>1269</v>
      </c>
      <c r="B270" s="3">
        <f t="shared" ca="1" si="17"/>
        <v>45330</v>
      </c>
      <c r="C270" s="2" t="str" cm="1">
        <f t="array" aca="1" ref="C270" ca="1">INDEX({"Notebook Dell";"iPhone 13";"Smart TV Samsung";"Fone Bluetooth";"Tablet Samsung"},RANDBETWEEN(1,5))</f>
        <v>Notebook Dell</v>
      </c>
      <c r="D270" s="2">
        <f t="shared" ca="1" si="18"/>
        <v>3</v>
      </c>
      <c r="E270" s="2">
        <f t="shared" ca="1" si="19"/>
        <v>3248</v>
      </c>
      <c r="F270" s="2" t="str" cm="1">
        <f t="array" aca="1" ref="F270" ca="1">INDEX({"João Silva";"Maria Oliveira";"Carlos Souza";"Ana Costa";"Pedro Rocha"},RANDBETWEEN(1,5))</f>
        <v>João Silva</v>
      </c>
    </row>
    <row r="271" spans="1:6" x14ac:dyDescent="0.3">
      <c r="A271" s="2">
        <f t="shared" si="16"/>
        <v>1270</v>
      </c>
      <c r="B271" s="3">
        <f t="shared" ca="1" si="17"/>
        <v>45306</v>
      </c>
      <c r="C271" s="2" t="str" cm="1">
        <f t="array" aca="1" ref="C271" ca="1">INDEX({"Notebook Dell";"iPhone 13";"Smart TV Samsung";"Fone Bluetooth";"Tablet Samsung"},RANDBETWEEN(1,5))</f>
        <v>Fone Bluetooth</v>
      </c>
      <c r="D271" s="2">
        <f t="shared" ca="1" si="18"/>
        <v>1</v>
      </c>
      <c r="E271" s="2">
        <f t="shared" ca="1" si="19"/>
        <v>1855</v>
      </c>
      <c r="F271" s="2" t="str" cm="1">
        <f t="array" aca="1" ref="F271" ca="1">INDEX({"João Silva";"Maria Oliveira";"Carlos Souza";"Ana Costa";"Pedro Rocha"},RANDBETWEEN(1,5))</f>
        <v>João Silva</v>
      </c>
    </row>
    <row r="272" spans="1:6" x14ac:dyDescent="0.3">
      <c r="A272" s="2">
        <f t="shared" si="16"/>
        <v>1271</v>
      </c>
      <c r="B272" s="3">
        <f t="shared" ca="1" si="17"/>
        <v>45608</v>
      </c>
      <c r="C272" s="2" t="str" cm="1">
        <f t="array" aca="1" ref="C272" ca="1">INDEX({"Notebook Dell";"iPhone 13";"Smart TV Samsung";"Fone Bluetooth";"Tablet Samsung"},RANDBETWEEN(1,5))</f>
        <v>iPhone 13</v>
      </c>
      <c r="D272" s="2">
        <f t="shared" ca="1" si="18"/>
        <v>5</v>
      </c>
      <c r="E272" s="2">
        <f t="shared" ca="1" si="19"/>
        <v>4347</v>
      </c>
      <c r="F272" s="2" t="str" cm="1">
        <f t="array" aca="1" ref="F272" ca="1">INDEX({"João Silva";"Maria Oliveira";"Carlos Souza";"Ana Costa";"Pedro Rocha"},RANDBETWEEN(1,5))</f>
        <v>Maria Oliveira</v>
      </c>
    </row>
    <row r="273" spans="1:6" x14ac:dyDescent="0.3">
      <c r="A273" s="2">
        <f t="shared" si="16"/>
        <v>1272</v>
      </c>
      <c r="B273" s="3">
        <f t="shared" ca="1" si="17"/>
        <v>45654</v>
      </c>
      <c r="C273" s="2" t="str" cm="1">
        <f t="array" aca="1" ref="C273" ca="1">INDEX({"Notebook Dell";"iPhone 13";"Smart TV Samsung";"Fone Bluetooth";"Tablet Samsung"},RANDBETWEEN(1,5))</f>
        <v>Fone Bluetooth</v>
      </c>
      <c r="D273" s="2">
        <f t="shared" ca="1" si="18"/>
        <v>5</v>
      </c>
      <c r="E273" s="2">
        <f t="shared" ca="1" si="19"/>
        <v>2437</v>
      </c>
      <c r="F273" s="2" t="str" cm="1">
        <f t="array" aca="1" ref="F273" ca="1">INDEX({"João Silva";"Maria Oliveira";"Carlos Souza";"Ana Costa";"Pedro Rocha"},RANDBETWEEN(1,5))</f>
        <v>João Silva</v>
      </c>
    </row>
    <row r="274" spans="1:6" ht="22.8" x14ac:dyDescent="0.3">
      <c r="A274" s="2">
        <f t="shared" si="16"/>
        <v>1273</v>
      </c>
      <c r="B274" s="3">
        <f t="shared" ca="1" si="17"/>
        <v>45622</v>
      </c>
      <c r="C274" s="2" t="str" cm="1">
        <f t="array" aca="1" ref="C274" ca="1">INDEX({"Notebook Dell";"iPhone 13";"Smart TV Samsung";"Fone Bluetooth";"Tablet Samsung"},RANDBETWEEN(1,5))</f>
        <v>Smart TV Samsung</v>
      </c>
      <c r="D274" s="2">
        <f t="shared" ca="1" si="18"/>
        <v>4</v>
      </c>
      <c r="E274" s="2">
        <f t="shared" ca="1" si="19"/>
        <v>4997</v>
      </c>
      <c r="F274" s="2" t="str" cm="1">
        <f t="array" aca="1" ref="F274" ca="1">INDEX({"João Silva";"Maria Oliveira";"Carlos Souza";"Ana Costa";"Pedro Rocha"},RANDBETWEEN(1,5))</f>
        <v>Carlos Souza</v>
      </c>
    </row>
    <row r="275" spans="1:6" x14ac:dyDescent="0.3">
      <c r="A275" s="2">
        <f t="shared" si="16"/>
        <v>1274</v>
      </c>
      <c r="B275" s="3">
        <f t="shared" ca="1" si="17"/>
        <v>45528</v>
      </c>
      <c r="C275" s="2" t="str" cm="1">
        <f t="array" aca="1" ref="C275" ca="1">INDEX({"Notebook Dell";"iPhone 13";"Smart TV Samsung";"Fone Bluetooth";"Tablet Samsung"},RANDBETWEEN(1,5))</f>
        <v>Tablet Samsung</v>
      </c>
      <c r="D275" s="2">
        <f t="shared" ca="1" si="18"/>
        <v>5</v>
      </c>
      <c r="E275" s="2">
        <f t="shared" ca="1" si="19"/>
        <v>5104</v>
      </c>
      <c r="F275" s="2" t="str" cm="1">
        <f t="array" aca="1" ref="F275" ca="1">INDEX({"João Silva";"Maria Oliveira";"Carlos Souza";"Ana Costa";"Pedro Rocha"},RANDBETWEEN(1,5))</f>
        <v>Maria Oliveira</v>
      </c>
    </row>
    <row r="276" spans="1:6" ht="22.8" x14ac:dyDescent="0.3">
      <c r="A276" s="2">
        <f t="shared" si="16"/>
        <v>1275</v>
      </c>
      <c r="B276" s="3">
        <f t="shared" ca="1" si="17"/>
        <v>45350</v>
      </c>
      <c r="C276" s="2" t="str" cm="1">
        <f t="array" aca="1" ref="C276" ca="1">INDEX({"Notebook Dell";"iPhone 13";"Smart TV Samsung";"Fone Bluetooth";"Tablet Samsung"},RANDBETWEEN(1,5))</f>
        <v>Smart TV Samsung</v>
      </c>
      <c r="D276" s="2">
        <f t="shared" ca="1" si="18"/>
        <v>4</v>
      </c>
      <c r="E276" s="2">
        <f t="shared" ca="1" si="19"/>
        <v>1751</v>
      </c>
      <c r="F276" s="2" t="str" cm="1">
        <f t="array" aca="1" ref="F276" ca="1">INDEX({"João Silva";"Maria Oliveira";"Carlos Souza";"Ana Costa";"Pedro Rocha"},RANDBETWEEN(1,5))</f>
        <v>Carlos Souza</v>
      </c>
    </row>
    <row r="277" spans="1:6" ht="22.8" x14ac:dyDescent="0.3">
      <c r="A277" s="2">
        <f t="shared" si="16"/>
        <v>1276</v>
      </c>
      <c r="B277" s="3">
        <f t="shared" ca="1" si="17"/>
        <v>45348</v>
      </c>
      <c r="C277" s="2" t="str" cm="1">
        <f t="array" aca="1" ref="C277" ca="1">INDEX({"Notebook Dell";"iPhone 13";"Smart TV Samsung";"Fone Bluetooth";"Tablet Samsung"},RANDBETWEEN(1,5))</f>
        <v>iPhone 13</v>
      </c>
      <c r="D277" s="2">
        <f t="shared" ca="1" si="18"/>
        <v>5</v>
      </c>
      <c r="E277" s="2">
        <f t="shared" ca="1" si="19"/>
        <v>1283</v>
      </c>
      <c r="F277" s="2" t="str" cm="1">
        <f t="array" aca="1" ref="F277" ca="1">INDEX({"João Silva";"Maria Oliveira";"Carlos Souza";"Ana Costa";"Pedro Rocha"},RANDBETWEEN(1,5))</f>
        <v>Carlos Souza</v>
      </c>
    </row>
    <row r="278" spans="1:6" x14ac:dyDescent="0.3">
      <c r="A278" s="2">
        <f t="shared" si="16"/>
        <v>1277</v>
      </c>
      <c r="B278" s="3">
        <f t="shared" ca="1" si="17"/>
        <v>45299</v>
      </c>
      <c r="C278" s="2" t="str" cm="1">
        <f t="array" aca="1" ref="C278" ca="1">INDEX({"Notebook Dell";"iPhone 13";"Smart TV Samsung";"Fone Bluetooth";"Tablet Samsung"},RANDBETWEEN(1,5))</f>
        <v>iPhone 13</v>
      </c>
      <c r="D278" s="2">
        <f t="shared" ca="1" si="18"/>
        <v>2</v>
      </c>
      <c r="E278" s="2">
        <f t="shared" ca="1" si="19"/>
        <v>4869</v>
      </c>
      <c r="F278" s="2" t="str" cm="1">
        <f t="array" aca="1" ref="F278" ca="1">INDEX({"João Silva";"Maria Oliveira";"Carlos Souza";"Ana Costa";"Pedro Rocha"},RANDBETWEEN(1,5))</f>
        <v>Maria Oliveira</v>
      </c>
    </row>
    <row r="279" spans="1:6" x14ac:dyDescent="0.3">
      <c r="A279" s="2">
        <f t="shared" si="16"/>
        <v>1278</v>
      </c>
      <c r="B279" s="3">
        <f t="shared" ca="1" si="17"/>
        <v>45476</v>
      </c>
      <c r="C279" s="2" t="str" cm="1">
        <f t="array" aca="1" ref="C279" ca="1">INDEX({"Notebook Dell";"iPhone 13";"Smart TV Samsung";"Fone Bluetooth";"Tablet Samsung"},RANDBETWEEN(1,5))</f>
        <v>Tablet Samsung</v>
      </c>
      <c r="D279" s="2">
        <f t="shared" ca="1" si="18"/>
        <v>1</v>
      </c>
      <c r="E279" s="2">
        <f t="shared" ca="1" si="19"/>
        <v>3316</v>
      </c>
      <c r="F279" s="2" t="str" cm="1">
        <f t="array" aca="1" ref="F279" ca="1">INDEX({"João Silva";"Maria Oliveira";"Carlos Souza";"Ana Costa";"Pedro Rocha"},RANDBETWEEN(1,5))</f>
        <v>Ana Costa</v>
      </c>
    </row>
    <row r="280" spans="1:6" x14ac:dyDescent="0.3">
      <c r="A280" s="2">
        <f t="shared" si="16"/>
        <v>1279</v>
      </c>
      <c r="B280" s="3">
        <f t="shared" ca="1" si="17"/>
        <v>45381</v>
      </c>
      <c r="C280" s="2" t="str" cm="1">
        <f t="array" aca="1" ref="C280" ca="1">INDEX({"Notebook Dell";"iPhone 13";"Smart TV Samsung";"Fone Bluetooth";"Tablet Samsung"},RANDBETWEEN(1,5))</f>
        <v>iPhone 13</v>
      </c>
      <c r="D280" s="2">
        <f t="shared" ca="1" si="18"/>
        <v>1</v>
      </c>
      <c r="E280" s="2">
        <f t="shared" ca="1" si="19"/>
        <v>3248</v>
      </c>
      <c r="F280" s="2" t="str" cm="1">
        <f t="array" aca="1" ref="F280" ca="1">INDEX({"João Silva";"Maria Oliveira";"Carlos Souza";"Ana Costa";"Pedro Rocha"},RANDBETWEEN(1,5))</f>
        <v>Pedro Rocha</v>
      </c>
    </row>
    <row r="281" spans="1:6" x14ac:dyDescent="0.3">
      <c r="A281" s="2">
        <f t="shared" si="16"/>
        <v>1280</v>
      </c>
      <c r="B281" s="3">
        <f t="shared" ca="1" si="17"/>
        <v>45489</v>
      </c>
      <c r="C281" s="2" t="str" cm="1">
        <f t="array" aca="1" ref="C281" ca="1">INDEX({"Notebook Dell";"iPhone 13";"Smart TV Samsung";"Fone Bluetooth";"Tablet Samsung"},RANDBETWEEN(1,5))</f>
        <v>Tablet Samsung</v>
      </c>
      <c r="D281" s="2">
        <f t="shared" ca="1" si="18"/>
        <v>1</v>
      </c>
      <c r="E281" s="2">
        <f t="shared" ca="1" si="19"/>
        <v>2490</v>
      </c>
      <c r="F281" s="2" t="str" cm="1">
        <f t="array" aca="1" ref="F281" ca="1">INDEX({"João Silva";"Maria Oliveira";"Carlos Souza";"Ana Costa";"Pedro Rocha"},RANDBETWEEN(1,5))</f>
        <v>João Silva</v>
      </c>
    </row>
    <row r="282" spans="1:6" ht="22.8" x14ac:dyDescent="0.3">
      <c r="A282" s="2">
        <f t="shared" si="16"/>
        <v>1281</v>
      </c>
      <c r="B282" s="3">
        <f t="shared" ca="1" si="17"/>
        <v>45529</v>
      </c>
      <c r="C282" s="2" t="str" cm="1">
        <f t="array" aca="1" ref="C282" ca="1">INDEX({"Notebook Dell";"iPhone 13";"Smart TV Samsung";"Fone Bluetooth";"Tablet Samsung"},RANDBETWEEN(1,5))</f>
        <v>Tablet Samsung</v>
      </c>
      <c r="D282" s="2">
        <f t="shared" ca="1" si="18"/>
        <v>5</v>
      </c>
      <c r="E282" s="2">
        <f t="shared" ca="1" si="19"/>
        <v>2718</v>
      </c>
      <c r="F282" s="2" t="str" cm="1">
        <f t="array" aca="1" ref="F282" ca="1">INDEX({"João Silva";"Maria Oliveira";"Carlos Souza";"Ana Costa";"Pedro Rocha"},RANDBETWEEN(1,5))</f>
        <v>Carlos Souza</v>
      </c>
    </row>
    <row r="283" spans="1:6" x14ac:dyDescent="0.3">
      <c r="A283" s="2">
        <f t="shared" si="16"/>
        <v>1282</v>
      </c>
      <c r="B283" s="3">
        <f t="shared" ca="1" si="17"/>
        <v>45363</v>
      </c>
      <c r="C283" s="2" t="str" cm="1">
        <f t="array" aca="1" ref="C283" ca="1">INDEX({"Notebook Dell";"iPhone 13";"Smart TV Samsung";"Fone Bluetooth";"Tablet Samsung"},RANDBETWEEN(1,5))</f>
        <v>Fone Bluetooth</v>
      </c>
      <c r="D283" s="2">
        <f t="shared" ca="1" si="18"/>
        <v>2</v>
      </c>
      <c r="E283" s="2">
        <f t="shared" ca="1" si="19"/>
        <v>4219</v>
      </c>
      <c r="F283" s="2" t="str" cm="1">
        <f t="array" aca="1" ref="F283" ca="1">INDEX({"João Silva";"Maria Oliveira";"Carlos Souza";"Ana Costa";"Pedro Rocha"},RANDBETWEEN(1,5))</f>
        <v>Maria Oliveira</v>
      </c>
    </row>
    <row r="284" spans="1:6" ht="22.8" x14ac:dyDescent="0.3">
      <c r="A284" s="2">
        <f t="shared" si="16"/>
        <v>1283</v>
      </c>
      <c r="B284" s="3">
        <f t="shared" ca="1" si="17"/>
        <v>45354</v>
      </c>
      <c r="C284" s="2" t="str" cm="1">
        <f t="array" aca="1" ref="C284" ca="1">INDEX({"Notebook Dell";"iPhone 13";"Smart TV Samsung";"Fone Bluetooth";"Tablet Samsung"},RANDBETWEEN(1,5))</f>
        <v>Fone Bluetooth</v>
      </c>
      <c r="D284" s="2">
        <f t="shared" ca="1" si="18"/>
        <v>4</v>
      </c>
      <c r="E284" s="2">
        <f t="shared" ca="1" si="19"/>
        <v>3439</v>
      </c>
      <c r="F284" s="2" t="str" cm="1">
        <f t="array" aca="1" ref="F284" ca="1">INDEX({"João Silva";"Maria Oliveira";"Carlos Souza";"Ana Costa";"Pedro Rocha"},RANDBETWEEN(1,5))</f>
        <v>Ana Costa</v>
      </c>
    </row>
    <row r="285" spans="1:6" x14ac:dyDescent="0.3">
      <c r="A285" s="2">
        <f t="shared" si="16"/>
        <v>1284</v>
      </c>
      <c r="B285" s="3">
        <f t="shared" ca="1" si="17"/>
        <v>45526</v>
      </c>
      <c r="C285" s="2" t="str" cm="1">
        <f t="array" aca="1" ref="C285" ca="1">INDEX({"Notebook Dell";"iPhone 13";"Smart TV Samsung";"Fone Bluetooth";"Tablet Samsung"},RANDBETWEEN(1,5))</f>
        <v>Fone Bluetooth</v>
      </c>
      <c r="D285" s="2">
        <f t="shared" ca="1" si="18"/>
        <v>4</v>
      </c>
      <c r="E285" s="2">
        <f t="shared" ca="1" si="19"/>
        <v>2882</v>
      </c>
      <c r="F285" s="2" t="str" cm="1">
        <f t="array" aca="1" ref="F285" ca="1">INDEX({"João Silva";"Maria Oliveira";"Carlos Souza";"Ana Costa";"Pedro Rocha"},RANDBETWEEN(1,5))</f>
        <v>Maria Oliveira</v>
      </c>
    </row>
    <row r="286" spans="1:6" x14ac:dyDescent="0.3">
      <c r="A286" s="2">
        <f t="shared" si="16"/>
        <v>1285</v>
      </c>
      <c r="B286" s="3">
        <f t="shared" ca="1" si="17"/>
        <v>45321</v>
      </c>
      <c r="C286" s="2" t="str" cm="1">
        <f t="array" aca="1" ref="C286" ca="1">INDEX({"Notebook Dell";"iPhone 13";"Smart TV Samsung";"Fone Bluetooth";"Tablet Samsung"},RANDBETWEEN(1,5))</f>
        <v>iPhone 13</v>
      </c>
      <c r="D286" s="2">
        <f t="shared" ca="1" si="18"/>
        <v>5</v>
      </c>
      <c r="E286" s="2">
        <f t="shared" ca="1" si="19"/>
        <v>2349</v>
      </c>
      <c r="F286" s="2" t="str" cm="1">
        <f t="array" aca="1" ref="F286" ca="1">INDEX({"João Silva";"Maria Oliveira";"Carlos Souza";"Ana Costa";"Pedro Rocha"},RANDBETWEEN(1,5))</f>
        <v>Ana Costa</v>
      </c>
    </row>
    <row r="287" spans="1:6" x14ac:dyDescent="0.3">
      <c r="A287" s="2">
        <f t="shared" si="16"/>
        <v>1286</v>
      </c>
      <c r="B287" s="3">
        <f t="shared" ca="1" si="17"/>
        <v>45431</v>
      </c>
      <c r="C287" s="2" t="str" cm="1">
        <f t="array" aca="1" ref="C287" ca="1">INDEX({"Notebook Dell";"iPhone 13";"Smart TV Samsung";"Fone Bluetooth";"Tablet Samsung"},RANDBETWEEN(1,5))</f>
        <v>Notebook Dell</v>
      </c>
      <c r="D287" s="2">
        <f t="shared" ca="1" si="18"/>
        <v>2</v>
      </c>
      <c r="E287" s="2">
        <f t="shared" ca="1" si="19"/>
        <v>5910</v>
      </c>
      <c r="F287" s="2" t="str" cm="1">
        <f t="array" aca="1" ref="F287" ca="1">INDEX({"João Silva";"Maria Oliveira";"Carlos Souza";"Ana Costa";"Pedro Rocha"},RANDBETWEEN(1,5))</f>
        <v>Carlos Souza</v>
      </c>
    </row>
    <row r="288" spans="1:6" x14ac:dyDescent="0.3">
      <c r="A288" s="2">
        <f t="shared" si="16"/>
        <v>1287</v>
      </c>
      <c r="B288" s="3">
        <f t="shared" ca="1" si="17"/>
        <v>45576</v>
      </c>
      <c r="C288" s="2" t="str" cm="1">
        <f t="array" aca="1" ref="C288" ca="1">INDEX({"Notebook Dell";"iPhone 13";"Smart TV Samsung";"Fone Bluetooth";"Tablet Samsung"},RANDBETWEEN(1,5))</f>
        <v>Tablet Samsung</v>
      </c>
      <c r="D288" s="2">
        <f t="shared" ca="1" si="18"/>
        <v>1</v>
      </c>
      <c r="E288" s="2">
        <f t="shared" ca="1" si="19"/>
        <v>1301</v>
      </c>
      <c r="F288" s="2" t="str" cm="1">
        <f t="array" aca="1" ref="F288" ca="1">INDEX({"João Silva";"Maria Oliveira";"Carlos Souza";"Ana Costa";"Pedro Rocha"},RANDBETWEEN(1,5))</f>
        <v>Maria Oliveira</v>
      </c>
    </row>
    <row r="289" spans="1:6" ht="22.8" x14ac:dyDescent="0.3">
      <c r="A289" s="2">
        <f t="shared" si="16"/>
        <v>1288</v>
      </c>
      <c r="B289" s="3">
        <f t="shared" ca="1" si="17"/>
        <v>45545</v>
      </c>
      <c r="C289" s="2" t="str" cm="1">
        <f t="array" aca="1" ref="C289" ca="1">INDEX({"Notebook Dell";"iPhone 13";"Smart TV Samsung";"Fone Bluetooth";"Tablet Samsung"},RANDBETWEEN(1,5))</f>
        <v>Tablet Samsung</v>
      </c>
      <c r="D289" s="2">
        <f t="shared" ca="1" si="18"/>
        <v>1</v>
      </c>
      <c r="E289" s="2">
        <f t="shared" ca="1" si="19"/>
        <v>5805</v>
      </c>
      <c r="F289" s="2" t="str" cm="1">
        <f t="array" aca="1" ref="F289" ca="1">INDEX({"João Silva";"Maria Oliveira";"Carlos Souza";"Ana Costa";"Pedro Rocha"},RANDBETWEEN(1,5))</f>
        <v>Carlos Souza</v>
      </c>
    </row>
    <row r="290" spans="1:6" ht="22.8" x14ac:dyDescent="0.3">
      <c r="A290" s="2">
        <f t="shared" si="16"/>
        <v>1289</v>
      </c>
      <c r="B290" s="3">
        <f t="shared" ca="1" si="17"/>
        <v>45354</v>
      </c>
      <c r="C290" s="2" t="str" cm="1">
        <f t="array" aca="1" ref="C290" ca="1">INDEX({"Notebook Dell";"iPhone 13";"Smart TV Samsung";"Fone Bluetooth";"Tablet Samsung"},RANDBETWEEN(1,5))</f>
        <v>Fone Bluetooth</v>
      </c>
      <c r="D290" s="2">
        <f t="shared" ca="1" si="18"/>
        <v>1</v>
      </c>
      <c r="E290" s="2">
        <f t="shared" ca="1" si="19"/>
        <v>1699</v>
      </c>
      <c r="F290" s="2" t="str" cm="1">
        <f t="array" aca="1" ref="F290" ca="1">INDEX({"João Silva";"Maria Oliveira";"Carlos Souza";"Ana Costa";"Pedro Rocha"},RANDBETWEEN(1,5))</f>
        <v>Pedro Rocha</v>
      </c>
    </row>
    <row r="291" spans="1:6" ht="22.8" x14ac:dyDescent="0.3">
      <c r="A291" s="2">
        <f t="shared" si="16"/>
        <v>1290</v>
      </c>
      <c r="B291" s="3">
        <f t="shared" ca="1" si="17"/>
        <v>45409</v>
      </c>
      <c r="C291" s="2" t="str" cm="1">
        <f t="array" aca="1" ref="C291" ca="1">INDEX({"Notebook Dell";"iPhone 13";"Smart TV Samsung";"Fone Bluetooth";"Tablet Samsung"},RANDBETWEEN(1,5))</f>
        <v>Tablet Samsung</v>
      </c>
      <c r="D291" s="2">
        <f t="shared" ca="1" si="18"/>
        <v>1</v>
      </c>
      <c r="E291" s="2">
        <f t="shared" ca="1" si="19"/>
        <v>4717</v>
      </c>
      <c r="F291" s="2" t="str" cm="1">
        <f t="array" aca="1" ref="F291" ca="1">INDEX({"João Silva";"Maria Oliveira";"Carlos Souza";"Ana Costa";"Pedro Rocha"},RANDBETWEEN(1,5))</f>
        <v>Ana Costa</v>
      </c>
    </row>
    <row r="292" spans="1:6" ht="22.8" x14ac:dyDescent="0.3">
      <c r="A292" s="2">
        <f t="shared" si="16"/>
        <v>1291</v>
      </c>
      <c r="B292" s="3">
        <f t="shared" ca="1" si="17"/>
        <v>45329</v>
      </c>
      <c r="C292" s="2" t="str" cm="1">
        <f t="array" aca="1" ref="C292" ca="1">INDEX({"Notebook Dell";"iPhone 13";"Smart TV Samsung";"Fone Bluetooth";"Tablet Samsung"},RANDBETWEEN(1,5))</f>
        <v>Fone Bluetooth</v>
      </c>
      <c r="D292" s="2">
        <f t="shared" ca="1" si="18"/>
        <v>1</v>
      </c>
      <c r="E292" s="2">
        <f t="shared" ca="1" si="19"/>
        <v>4561</v>
      </c>
      <c r="F292" s="2" t="str" cm="1">
        <f t="array" aca="1" ref="F292" ca="1">INDEX({"João Silva";"Maria Oliveira";"Carlos Souza";"Ana Costa";"Pedro Rocha"},RANDBETWEEN(1,5))</f>
        <v>João Silva</v>
      </c>
    </row>
    <row r="293" spans="1:6" x14ac:dyDescent="0.3">
      <c r="A293" s="2">
        <f t="shared" si="16"/>
        <v>1292</v>
      </c>
      <c r="B293" s="3">
        <f t="shared" ca="1" si="17"/>
        <v>45387</v>
      </c>
      <c r="C293" s="2" t="str" cm="1">
        <f t="array" aca="1" ref="C293" ca="1">INDEX({"Notebook Dell";"iPhone 13";"Smart TV Samsung";"Fone Bluetooth";"Tablet Samsung"},RANDBETWEEN(1,5))</f>
        <v>Smart TV Samsung</v>
      </c>
      <c r="D293" s="2">
        <f t="shared" ca="1" si="18"/>
        <v>5</v>
      </c>
      <c r="E293" s="2">
        <f t="shared" ca="1" si="19"/>
        <v>1644</v>
      </c>
      <c r="F293" s="2" t="str" cm="1">
        <f t="array" aca="1" ref="F293" ca="1">INDEX({"João Silva";"Maria Oliveira";"Carlos Souza";"Ana Costa";"Pedro Rocha"},RANDBETWEEN(1,5))</f>
        <v>Maria Oliveira</v>
      </c>
    </row>
    <row r="294" spans="1:6" x14ac:dyDescent="0.3">
      <c r="A294" s="2">
        <f t="shared" si="16"/>
        <v>1293</v>
      </c>
      <c r="B294" s="3">
        <f t="shared" ca="1" si="17"/>
        <v>45518</v>
      </c>
      <c r="C294" s="2" t="str" cm="1">
        <f t="array" aca="1" ref="C294" ca="1">INDEX({"Notebook Dell";"iPhone 13";"Smart TV Samsung";"Fone Bluetooth";"Tablet Samsung"},RANDBETWEEN(1,5))</f>
        <v>iPhone 13</v>
      </c>
      <c r="D294" s="2">
        <f t="shared" ca="1" si="18"/>
        <v>3</v>
      </c>
      <c r="E294" s="2">
        <f t="shared" ca="1" si="19"/>
        <v>4293</v>
      </c>
      <c r="F294" s="2" t="str" cm="1">
        <f t="array" aca="1" ref="F294" ca="1">INDEX({"João Silva";"Maria Oliveira";"Carlos Souza";"Ana Costa";"Pedro Rocha"},RANDBETWEEN(1,5))</f>
        <v>Carlos Souza</v>
      </c>
    </row>
    <row r="295" spans="1:6" x14ac:dyDescent="0.3">
      <c r="A295" s="2">
        <f t="shared" si="16"/>
        <v>1294</v>
      </c>
      <c r="B295" s="3">
        <f t="shared" ca="1" si="17"/>
        <v>45386</v>
      </c>
      <c r="C295" s="2" t="str" cm="1">
        <f t="array" aca="1" ref="C295" ca="1">INDEX({"Notebook Dell";"iPhone 13";"Smart TV Samsung";"Fone Bluetooth";"Tablet Samsung"},RANDBETWEEN(1,5))</f>
        <v>iPhone 13</v>
      </c>
      <c r="D295" s="2">
        <f t="shared" ca="1" si="18"/>
        <v>2</v>
      </c>
      <c r="E295" s="2">
        <f t="shared" ca="1" si="19"/>
        <v>2849</v>
      </c>
      <c r="F295" s="2" t="str" cm="1">
        <f t="array" aca="1" ref="F295" ca="1">INDEX({"João Silva";"Maria Oliveira";"Carlos Souza";"Ana Costa";"Pedro Rocha"},RANDBETWEEN(1,5))</f>
        <v>Pedro Rocha</v>
      </c>
    </row>
    <row r="296" spans="1:6" x14ac:dyDescent="0.3">
      <c r="A296" s="2">
        <f t="shared" si="16"/>
        <v>1295</v>
      </c>
      <c r="B296" s="3">
        <f t="shared" ca="1" si="17"/>
        <v>45451</v>
      </c>
      <c r="C296" s="2" t="str" cm="1">
        <f t="array" aca="1" ref="C296" ca="1">INDEX({"Notebook Dell";"iPhone 13";"Smart TV Samsung";"Fone Bluetooth";"Tablet Samsung"},RANDBETWEEN(1,5))</f>
        <v>Fone Bluetooth</v>
      </c>
      <c r="D296" s="2">
        <f t="shared" ca="1" si="18"/>
        <v>2</v>
      </c>
      <c r="E296" s="2">
        <f t="shared" ca="1" si="19"/>
        <v>4564</v>
      </c>
      <c r="F296" s="2" t="str" cm="1">
        <f t="array" aca="1" ref="F296" ca="1">INDEX({"João Silva";"Maria Oliveira";"Carlos Souza";"Ana Costa";"Pedro Rocha"},RANDBETWEEN(1,5))</f>
        <v>João Silva</v>
      </c>
    </row>
    <row r="297" spans="1:6" x14ac:dyDescent="0.3">
      <c r="A297" s="2">
        <f t="shared" si="16"/>
        <v>1296</v>
      </c>
      <c r="B297" s="3">
        <f t="shared" ca="1" si="17"/>
        <v>45422</v>
      </c>
      <c r="C297" s="2" t="str" cm="1">
        <f t="array" aca="1" ref="C297" ca="1">INDEX({"Notebook Dell";"iPhone 13";"Smart TV Samsung";"Fone Bluetooth";"Tablet Samsung"},RANDBETWEEN(1,5))</f>
        <v>Notebook Dell</v>
      </c>
      <c r="D297" s="2">
        <f t="shared" ca="1" si="18"/>
        <v>3</v>
      </c>
      <c r="E297" s="2">
        <f t="shared" ca="1" si="19"/>
        <v>5939</v>
      </c>
      <c r="F297" s="2" t="str" cm="1">
        <f t="array" aca="1" ref="F297" ca="1">INDEX({"João Silva";"Maria Oliveira";"Carlos Souza";"Ana Costa";"Pedro Rocha"},RANDBETWEEN(1,5))</f>
        <v>Pedro Rocha</v>
      </c>
    </row>
    <row r="298" spans="1:6" x14ac:dyDescent="0.3">
      <c r="A298" s="2">
        <f t="shared" si="16"/>
        <v>1297</v>
      </c>
      <c r="B298" s="3">
        <f t="shared" ca="1" si="17"/>
        <v>45409</v>
      </c>
      <c r="C298" s="2" t="str" cm="1">
        <f t="array" aca="1" ref="C298" ca="1">INDEX({"Notebook Dell";"iPhone 13";"Smart TV Samsung";"Fone Bluetooth";"Tablet Samsung"},RANDBETWEEN(1,5))</f>
        <v>iPhone 13</v>
      </c>
      <c r="D298" s="2">
        <f t="shared" ca="1" si="18"/>
        <v>3</v>
      </c>
      <c r="E298" s="2">
        <f t="shared" ca="1" si="19"/>
        <v>5201</v>
      </c>
      <c r="F298" s="2" t="str" cm="1">
        <f t="array" aca="1" ref="F298" ca="1">INDEX({"João Silva";"Maria Oliveira";"Carlos Souza";"Ana Costa";"Pedro Rocha"},RANDBETWEEN(1,5))</f>
        <v>Pedro Rocha</v>
      </c>
    </row>
    <row r="299" spans="1:6" x14ac:dyDescent="0.3">
      <c r="A299" s="2">
        <f t="shared" si="16"/>
        <v>1298</v>
      </c>
      <c r="B299" s="3">
        <f t="shared" ca="1" si="17"/>
        <v>45334</v>
      </c>
      <c r="C299" s="2" t="str" cm="1">
        <f t="array" aca="1" ref="C299" ca="1">INDEX({"Notebook Dell";"iPhone 13";"Smart TV Samsung";"Fone Bluetooth";"Tablet Samsung"},RANDBETWEEN(1,5))</f>
        <v>Notebook Dell</v>
      </c>
      <c r="D299" s="2">
        <f t="shared" ca="1" si="18"/>
        <v>5</v>
      </c>
      <c r="E299" s="2">
        <f t="shared" ca="1" si="19"/>
        <v>5032</v>
      </c>
      <c r="F299" s="2" t="str" cm="1">
        <f t="array" aca="1" ref="F299" ca="1">INDEX({"João Silva";"Maria Oliveira";"Carlos Souza";"Ana Costa";"Pedro Rocha"},RANDBETWEEN(1,5))</f>
        <v>João Silva</v>
      </c>
    </row>
    <row r="300" spans="1:6" x14ac:dyDescent="0.3">
      <c r="A300" s="2">
        <f t="shared" si="16"/>
        <v>1299</v>
      </c>
      <c r="B300" s="3">
        <f t="shared" ca="1" si="17"/>
        <v>45301</v>
      </c>
      <c r="C300" s="2" t="str" cm="1">
        <f t="array" aca="1" ref="C300" ca="1">INDEX({"Notebook Dell";"iPhone 13";"Smart TV Samsung";"Fone Bluetooth";"Tablet Samsung"},RANDBETWEEN(1,5))</f>
        <v>Smart TV Samsung</v>
      </c>
      <c r="D300" s="2">
        <f t="shared" ca="1" si="18"/>
        <v>1</v>
      </c>
      <c r="E300" s="2">
        <f t="shared" ca="1" si="19"/>
        <v>5852</v>
      </c>
      <c r="F300" s="2" t="str" cm="1">
        <f t="array" aca="1" ref="F300" ca="1">INDEX({"João Silva";"Maria Oliveira";"Carlos Souza";"Ana Costa";"Pedro Rocha"},RANDBETWEEN(1,5))</f>
        <v>Pedro Rocha</v>
      </c>
    </row>
    <row r="301" spans="1:6" ht="22.8" x14ac:dyDescent="0.3">
      <c r="A301" s="2">
        <f t="shared" si="16"/>
        <v>1300</v>
      </c>
      <c r="B301" s="3">
        <f t="shared" ca="1" si="17"/>
        <v>45643</v>
      </c>
      <c r="C301" s="2" t="str" cm="1">
        <f t="array" aca="1" ref="C301" ca="1">INDEX({"Notebook Dell";"iPhone 13";"Smart TV Samsung";"Fone Bluetooth";"Tablet Samsung"},RANDBETWEEN(1,5))</f>
        <v>Smart TV Samsung</v>
      </c>
      <c r="D301" s="2">
        <f t="shared" ca="1" si="18"/>
        <v>3</v>
      </c>
      <c r="E301" s="2">
        <f t="shared" ca="1" si="19"/>
        <v>5994</v>
      </c>
      <c r="F301" s="2" t="str" cm="1">
        <f t="array" aca="1" ref="F301" ca="1">INDEX({"João Silva";"Maria Oliveira";"Carlos Souza";"Ana Costa";"Pedro Rocha"},RANDBETWEEN(1,5))</f>
        <v>Maria Oliveira</v>
      </c>
    </row>
    <row r="302" spans="1:6" x14ac:dyDescent="0.3">
      <c r="A302" s="2">
        <f t="shared" si="16"/>
        <v>1301</v>
      </c>
      <c r="B302" s="3">
        <f t="shared" ca="1" si="17"/>
        <v>45465</v>
      </c>
      <c r="C302" s="2" t="str" cm="1">
        <f t="array" aca="1" ref="C302" ca="1">INDEX({"Notebook Dell";"iPhone 13";"Smart TV Samsung";"Fone Bluetooth";"Tablet Samsung"},RANDBETWEEN(1,5))</f>
        <v>iPhone 13</v>
      </c>
      <c r="D302" s="2">
        <f t="shared" ca="1" si="18"/>
        <v>3</v>
      </c>
      <c r="E302" s="2">
        <f t="shared" ca="1" si="19"/>
        <v>2548</v>
      </c>
      <c r="F302" s="2" t="str" cm="1">
        <f t="array" aca="1" ref="F302" ca="1">INDEX({"João Silva";"Maria Oliveira";"Carlos Souza";"Ana Costa";"Pedro Rocha"},RANDBETWEEN(1,5))</f>
        <v>João Silva</v>
      </c>
    </row>
    <row r="303" spans="1:6" x14ac:dyDescent="0.3">
      <c r="A303" s="2">
        <f t="shared" si="16"/>
        <v>1302</v>
      </c>
      <c r="B303" s="3">
        <f t="shared" ca="1" si="17"/>
        <v>45586</v>
      </c>
      <c r="C303" s="2" t="str" cm="1">
        <f t="array" aca="1" ref="C303" ca="1">INDEX({"Notebook Dell";"iPhone 13";"Smart TV Samsung";"Fone Bluetooth";"Tablet Samsung"},RANDBETWEEN(1,5))</f>
        <v>Smart TV Samsung</v>
      </c>
      <c r="D303" s="2">
        <f t="shared" ca="1" si="18"/>
        <v>4</v>
      </c>
      <c r="E303" s="2">
        <f t="shared" ca="1" si="19"/>
        <v>2792</v>
      </c>
      <c r="F303" s="2" t="str" cm="1">
        <f t="array" aca="1" ref="F303" ca="1">INDEX({"João Silva";"Maria Oliveira";"Carlos Souza";"Ana Costa";"Pedro Rocha"},RANDBETWEEN(1,5))</f>
        <v>Ana Costa</v>
      </c>
    </row>
    <row r="304" spans="1:6" ht="22.8" x14ac:dyDescent="0.3">
      <c r="A304" s="2">
        <f t="shared" si="16"/>
        <v>1303</v>
      </c>
      <c r="B304" s="3">
        <f t="shared" ca="1" si="17"/>
        <v>45376</v>
      </c>
      <c r="C304" s="2" t="str" cm="1">
        <f t="array" aca="1" ref="C304" ca="1">INDEX({"Notebook Dell";"iPhone 13";"Smart TV Samsung";"Fone Bluetooth";"Tablet Samsung"},RANDBETWEEN(1,5))</f>
        <v>Fone Bluetooth</v>
      </c>
      <c r="D304" s="2">
        <f t="shared" ca="1" si="18"/>
        <v>3</v>
      </c>
      <c r="E304" s="2">
        <f t="shared" ca="1" si="19"/>
        <v>2256</v>
      </c>
      <c r="F304" s="2" t="str" cm="1">
        <f t="array" aca="1" ref="F304" ca="1">INDEX({"João Silva";"Maria Oliveira";"Carlos Souza";"Ana Costa";"Pedro Rocha"},RANDBETWEEN(1,5))</f>
        <v>João Silva</v>
      </c>
    </row>
    <row r="305" spans="1:6" x14ac:dyDescent="0.3">
      <c r="A305" s="2">
        <f t="shared" si="16"/>
        <v>1304</v>
      </c>
      <c r="B305" s="3">
        <f t="shared" ca="1" si="17"/>
        <v>45325</v>
      </c>
      <c r="C305" s="2" t="str" cm="1">
        <f t="array" aca="1" ref="C305" ca="1">INDEX({"Notebook Dell";"iPhone 13";"Smart TV Samsung";"Fone Bluetooth";"Tablet Samsung"},RANDBETWEEN(1,5))</f>
        <v>Tablet Samsung</v>
      </c>
      <c r="D305" s="2">
        <f t="shared" ca="1" si="18"/>
        <v>2</v>
      </c>
      <c r="E305" s="2">
        <f t="shared" ca="1" si="19"/>
        <v>1946</v>
      </c>
      <c r="F305" s="2" t="str" cm="1">
        <f t="array" aca="1" ref="F305" ca="1">INDEX({"João Silva";"Maria Oliveira";"Carlos Souza";"Ana Costa";"Pedro Rocha"},RANDBETWEEN(1,5))</f>
        <v>Carlos Souza</v>
      </c>
    </row>
    <row r="306" spans="1:6" ht="22.8" x14ac:dyDescent="0.3">
      <c r="A306" s="2">
        <f t="shared" si="16"/>
        <v>1305</v>
      </c>
      <c r="B306" s="3">
        <f t="shared" ca="1" si="17"/>
        <v>45331</v>
      </c>
      <c r="C306" s="2" t="str" cm="1">
        <f t="array" aca="1" ref="C306" ca="1">INDEX({"Notebook Dell";"iPhone 13";"Smart TV Samsung";"Fone Bluetooth";"Tablet Samsung"},RANDBETWEEN(1,5))</f>
        <v>iPhone 13</v>
      </c>
      <c r="D306" s="2">
        <f t="shared" ca="1" si="18"/>
        <v>2</v>
      </c>
      <c r="E306" s="2">
        <f t="shared" ca="1" si="19"/>
        <v>2579</v>
      </c>
      <c r="F306" s="2" t="str" cm="1">
        <f t="array" aca="1" ref="F306" ca="1">INDEX({"João Silva";"Maria Oliveira";"Carlos Souza";"Ana Costa";"Pedro Rocha"},RANDBETWEEN(1,5))</f>
        <v>Ana Costa</v>
      </c>
    </row>
    <row r="307" spans="1:6" x14ac:dyDescent="0.3">
      <c r="A307" s="2">
        <f t="shared" si="16"/>
        <v>1306</v>
      </c>
      <c r="B307" s="3">
        <f t="shared" ca="1" si="17"/>
        <v>45609</v>
      </c>
      <c r="C307" s="2" t="str" cm="1">
        <f t="array" aca="1" ref="C307" ca="1">INDEX({"Notebook Dell";"iPhone 13";"Smart TV Samsung";"Fone Bluetooth";"Tablet Samsung"},RANDBETWEEN(1,5))</f>
        <v>Tablet Samsung</v>
      </c>
      <c r="D307" s="2">
        <f t="shared" ca="1" si="18"/>
        <v>5</v>
      </c>
      <c r="E307" s="2">
        <f t="shared" ca="1" si="19"/>
        <v>3401</v>
      </c>
      <c r="F307" s="2" t="str" cm="1">
        <f t="array" aca="1" ref="F307" ca="1">INDEX({"João Silva";"Maria Oliveira";"Carlos Souza";"Ana Costa";"Pedro Rocha"},RANDBETWEEN(1,5))</f>
        <v>Ana Costa</v>
      </c>
    </row>
    <row r="308" spans="1:6" x14ac:dyDescent="0.3">
      <c r="A308" s="2">
        <f t="shared" si="16"/>
        <v>1307</v>
      </c>
      <c r="B308" s="3">
        <f t="shared" ca="1" si="17"/>
        <v>45316</v>
      </c>
      <c r="C308" s="2" t="str" cm="1">
        <f t="array" aca="1" ref="C308" ca="1">INDEX({"Notebook Dell";"iPhone 13";"Smart TV Samsung";"Fone Bluetooth";"Tablet Samsung"},RANDBETWEEN(1,5))</f>
        <v>Tablet Samsung</v>
      </c>
      <c r="D308" s="2">
        <f t="shared" ca="1" si="18"/>
        <v>3</v>
      </c>
      <c r="E308" s="2">
        <f t="shared" ca="1" si="19"/>
        <v>5262</v>
      </c>
      <c r="F308" s="2" t="str" cm="1">
        <f t="array" aca="1" ref="F308" ca="1">INDEX({"João Silva";"Maria Oliveira";"Carlos Souza";"Ana Costa";"Pedro Rocha"},RANDBETWEEN(1,5))</f>
        <v>João Silva</v>
      </c>
    </row>
    <row r="309" spans="1:6" x14ac:dyDescent="0.3">
      <c r="A309" s="2">
        <f t="shared" si="16"/>
        <v>1308</v>
      </c>
      <c r="B309" s="3">
        <f t="shared" ca="1" si="17"/>
        <v>45441</v>
      </c>
      <c r="C309" s="2" t="str" cm="1">
        <f t="array" aca="1" ref="C309" ca="1">INDEX({"Notebook Dell";"iPhone 13";"Smart TV Samsung";"Fone Bluetooth";"Tablet Samsung"},RANDBETWEEN(1,5))</f>
        <v>Notebook Dell</v>
      </c>
      <c r="D309" s="2">
        <f t="shared" ca="1" si="18"/>
        <v>4</v>
      </c>
      <c r="E309" s="2">
        <f t="shared" ca="1" si="19"/>
        <v>5390</v>
      </c>
      <c r="F309" s="2" t="str" cm="1">
        <f t="array" aca="1" ref="F309" ca="1">INDEX({"João Silva";"Maria Oliveira";"Carlos Souza";"Ana Costa";"Pedro Rocha"},RANDBETWEEN(1,5))</f>
        <v>João Silva</v>
      </c>
    </row>
    <row r="310" spans="1:6" x14ac:dyDescent="0.3">
      <c r="A310" s="2">
        <f t="shared" si="16"/>
        <v>1309</v>
      </c>
      <c r="B310" s="3">
        <f t="shared" ca="1" si="17"/>
        <v>45407</v>
      </c>
      <c r="C310" s="2" t="str" cm="1">
        <f t="array" aca="1" ref="C310" ca="1">INDEX({"Notebook Dell";"iPhone 13";"Smart TV Samsung";"Fone Bluetooth";"Tablet Samsung"},RANDBETWEEN(1,5))</f>
        <v>iPhone 13</v>
      </c>
      <c r="D310" s="2">
        <f t="shared" ca="1" si="18"/>
        <v>4</v>
      </c>
      <c r="E310" s="2">
        <f t="shared" ca="1" si="19"/>
        <v>2083</v>
      </c>
      <c r="F310" s="2" t="str" cm="1">
        <f t="array" aca="1" ref="F310" ca="1">INDEX({"João Silva";"Maria Oliveira";"Carlos Souza";"Ana Costa";"Pedro Rocha"},RANDBETWEEN(1,5))</f>
        <v>Pedro Rocha</v>
      </c>
    </row>
    <row r="311" spans="1:6" x14ac:dyDescent="0.3">
      <c r="A311" s="2">
        <f t="shared" si="16"/>
        <v>1310</v>
      </c>
      <c r="B311" s="3">
        <f t="shared" ca="1" si="17"/>
        <v>45617</v>
      </c>
      <c r="C311" s="2" t="str" cm="1">
        <f t="array" aca="1" ref="C311" ca="1">INDEX({"Notebook Dell";"iPhone 13";"Smart TV Samsung";"Fone Bluetooth";"Tablet Samsung"},RANDBETWEEN(1,5))</f>
        <v>Tablet Samsung</v>
      </c>
      <c r="D311" s="2">
        <f t="shared" ca="1" si="18"/>
        <v>5</v>
      </c>
      <c r="E311" s="2">
        <f t="shared" ca="1" si="19"/>
        <v>5176</v>
      </c>
      <c r="F311" s="2" t="str" cm="1">
        <f t="array" aca="1" ref="F311" ca="1">INDEX({"João Silva";"Maria Oliveira";"Carlos Souza";"Ana Costa";"Pedro Rocha"},RANDBETWEEN(1,5))</f>
        <v>João Silva</v>
      </c>
    </row>
    <row r="312" spans="1:6" x14ac:dyDescent="0.3">
      <c r="A312" s="2">
        <f t="shared" si="16"/>
        <v>1311</v>
      </c>
      <c r="B312" s="3">
        <f t="shared" ca="1" si="17"/>
        <v>45547</v>
      </c>
      <c r="C312" s="2" t="str" cm="1">
        <f t="array" aca="1" ref="C312" ca="1">INDEX({"Notebook Dell";"iPhone 13";"Smart TV Samsung";"Fone Bluetooth";"Tablet Samsung"},RANDBETWEEN(1,5))</f>
        <v>Tablet Samsung</v>
      </c>
      <c r="D312" s="2">
        <f t="shared" ca="1" si="18"/>
        <v>5</v>
      </c>
      <c r="E312" s="2">
        <f t="shared" ca="1" si="19"/>
        <v>2975</v>
      </c>
      <c r="F312" s="2" t="str" cm="1">
        <f t="array" aca="1" ref="F312" ca="1">INDEX({"João Silva";"Maria Oliveira";"Carlos Souza";"Ana Costa";"Pedro Rocha"},RANDBETWEEN(1,5))</f>
        <v>Maria Oliveira</v>
      </c>
    </row>
    <row r="313" spans="1:6" x14ac:dyDescent="0.3">
      <c r="A313" s="2">
        <f t="shared" si="16"/>
        <v>1312</v>
      </c>
      <c r="B313" s="3">
        <f t="shared" ca="1" si="17"/>
        <v>45646</v>
      </c>
      <c r="C313" s="2" t="str" cm="1">
        <f t="array" aca="1" ref="C313" ca="1">INDEX({"Notebook Dell";"iPhone 13";"Smart TV Samsung";"Fone Bluetooth";"Tablet Samsung"},RANDBETWEEN(1,5))</f>
        <v>Fone Bluetooth</v>
      </c>
      <c r="D313" s="2">
        <f t="shared" ca="1" si="18"/>
        <v>4</v>
      </c>
      <c r="E313" s="2">
        <f t="shared" ca="1" si="19"/>
        <v>3025</v>
      </c>
      <c r="F313" s="2" t="str" cm="1">
        <f t="array" aca="1" ref="F313" ca="1">INDEX({"João Silva";"Maria Oliveira";"Carlos Souza";"Ana Costa";"Pedro Rocha"},RANDBETWEEN(1,5))</f>
        <v>Carlos Souza</v>
      </c>
    </row>
    <row r="314" spans="1:6" x14ac:dyDescent="0.3">
      <c r="A314" s="2">
        <f t="shared" si="16"/>
        <v>1313</v>
      </c>
      <c r="B314" s="3">
        <f t="shared" ca="1" si="17"/>
        <v>45550</v>
      </c>
      <c r="C314" s="2" t="str" cm="1">
        <f t="array" aca="1" ref="C314" ca="1">INDEX({"Notebook Dell";"iPhone 13";"Smart TV Samsung";"Fone Bluetooth";"Tablet Samsung"},RANDBETWEEN(1,5))</f>
        <v>Notebook Dell</v>
      </c>
      <c r="D314" s="2">
        <f t="shared" ca="1" si="18"/>
        <v>1</v>
      </c>
      <c r="E314" s="2">
        <f t="shared" ca="1" si="19"/>
        <v>3034</v>
      </c>
      <c r="F314" s="2" t="str" cm="1">
        <f t="array" aca="1" ref="F314" ca="1">INDEX({"João Silva";"Maria Oliveira";"Carlos Souza";"Ana Costa";"Pedro Rocha"},RANDBETWEEN(1,5))</f>
        <v>João Silva</v>
      </c>
    </row>
    <row r="315" spans="1:6" x14ac:dyDescent="0.3">
      <c r="A315" s="2">
        <f t="shared" si="16"/>
        <v>1314</v>
      </c>
      <c r="B315" s="3">
        <f t="shared" ca="1" si="17"/>
        <v>45561</v>
      </c>
      <c r="C315" s="2" t="str" cm="1">
        <f t="array" aca="1" ref="C315" ca="1">INDEX({"Notebook Dell";"iPhone 13";"Smart TV Samsung";"Fone Bluetooth";"Tablet Samsung"},RANDBETWEEN(1,5))</f>
        <v>Tablet Samsung</v>
      </c>
      <c r="D315" s="2">
        <f t="shared" ca="1" si="18"/>
        <v>2</v>
      </c>
      <c r="E315" s="2">
        <f t="shared" ca="1" si="19"/>
        <v>2905</v>
      </c>
      <c r="F315" s="2" t="str" cm="1">
        <f t="array" aca="1" ref="F315" ca="1">INDEX({"João Silva";"Maria Oliveira";"Carlos Souza";"Ana Costa";"Pedro Rocha"},RANDBETWEEN(1,5))</f>
        <v>João Silva</v>
      </c>
    </row>
    <row r="316" spans="1:6" ht="22.8" x14ac:dyDescent="0.3">
      <c r="A316" s="2">
        <f t="shared" si="16"/>
        <v>1315</v>
      </c>
      <c r="B316" s="3">
        <f t="shared" ca="1" si="17"/>
        <v>45335</v>
      </c>
      <c r="C316" s="2" t="str" cm="1">
        <f t="array" aca="1" ref="C316" ca="1">INDEX({"Notebook Dell";"iPhone 13";"Smart TV Samsung";"Fone Bluetooth";"Tablet Samsung"},RANDBETWEEN(1,5))</f>
        <v>Notebook Dell</v>
      </c>
      <c r="D316" s="2">
        <f t="shared" ca="1" si="18"/>
        <v>3</v>
      </c>
      <c r="E316" s="2">
        <f t="shared" ca="1" si="19"/>
        <v>3422</v>
      </c>
      <c r="F316" s="2" t="str" cm="1">
        <f t="array" aca="1" ref="F316" ca="1">INDEX({"João Silva";"Maria Oliveira";"Carlos Souza";"Ana Costa";"Pedro Rocha"},RANDBETWEEN(1,5))</f>
        <v>Carlos Souza</v>
      </c>
    </row>
    <row r="317" spans="1:6" ht="22.8" x14ac:dyDescent="0.3">
      <c r="A317" s="2">
        <f t="shared" si="16"/>
        <v>1316</v>
      </c>
      <c r="B317" s="3">
        <f t="shared" ca="1" si="17"/>
        <v>45311</v>
      </c>
      <c r="C317" s="2" t="str" cm="1">
        <f t="array" aca="1" ref="C317" ca="1">INDEX({"Notebook Dell";"iPhone 13";"Smart TV Samsung";"Fone Bluetooth";"Tablet Samsung"},RANDBETWEEN(1,5))</f>
        <v>iPhone 13</v>
      </c>
      <c r="D317" s="2">
        <f t="shared" ca="1" si="18"/>
        <v>5</v>
      </c>
      <c r="E317" s="2">
        <f t="shared" ca="1" si="19"/>
        <v>3627</v>
      </c>
      <c r="F317" s="2" t="str" cm="1">
        <f t="array" aca="1" ref="F317" ca="1">INDEX({"João Silva";"Maria Oliveira";"Carlos Souza";"Ana Costa";"Pedro Rocha"},RANDBETWEEN(1,5))</f>
        <v>Maria Oliveira</v>
      </c>
    </row>
    <row r="318" spans="1:6" x14ac:dyDescent="0.3">
      <c r="A318" s="2">
        <f t="shared" si="16"/>
        <v>1317</v>
      </c>
      <c r="B318" s="3">
        <f t="shared" ca="1" si="17"/>
        <v>45354</v>
      </c>
      <c r="C318" s="2" t="str" cm="1">
        <f t="array" aca="1" ref="C318" ca="1">INDEX({"Notebook Dell";"iPhone 13";"Smart TV Samsung";"Fone Bluetooth";"Tablet Samsung"},RANDBETWEEN(1,5))</f>
        <v>Smart TV Samsung</v>
      </c>
      <c r="D318" s="2">
        <f t="shared" ca="1" si="18"/>
        <v>4</v>
      </c>
      <c r="E318" s="2">
        <f t="shared" ca="1" si="19"/>
        <v>2501</v>
      </c>
      <c r="F318" s="2" t="str" cm="1">
        <f t="array" aca="1" ref="F318" ca="1">INDEX({"João Silva";"Maria Oliveira";"Carlos Souza";"Ana Costa";"Pedro Rocha"},RANDBETWEEN(1,5))</f>
        <v>Pedro Rocha</v>
      </c>
    </row>
    <row r="319" spans="1:6" x14ac:dyDescent="0.3">
      <c r="A319" s="2">
        <f t="shared" si="16"/>
        <v>1318</v>
      </c>
      <c r="B319" s="3">
        <f t="shared" ca="1" si="17"/>
        <v>45525</v>
      </c>
      <c r="C319" s="2" t="str" cm="1">
        <f t="array" aca="1" ref="C319" ca="1">INDEX({"Notebook Dell";"iPhone 13";"Smart TV Samsung";"Fone Bluetooth";"Tablet Samsung"},RANDBETWEEN(1,5))</f>
        <v>Notebook Dell</v>
      </c>
      <c r="D319" s="2">
        <f t="shared" ca="1" si="18"/>
        <v>4</v>
      </c>
      <c r="E319" s="2">
        <f t="shared" ca="1" si="19"/>
        <v>4973</v>
      </c>
      <c r="F319" s="2" t="str" cm="1">
        <f t="array" aca="1" ref="F319" ca="1">INDEX({"João Silva";"Maria Oliveira";"Carlos Souza";"Ana Costa";"Pedro Rocha"},RANDBETWEEN(1,5))</f>
        <v>Pedro Rocha</v>
      </c>
    </row>
    <row r="320" spans="1:6" x14ac:dyDescent="0.3">
      <c r="A320" s="2">
        <f t="shared" si="16"/>
        <v>1319</v>
      </c>
      <c r="B320" s="3">
        <f t="shared" ca="1" si="17"/>
        <v>45314</v>
      </c>
      <c r="C320" s="2" t="str" cm="1">
        <f t="array" aca="1" ref="C320" ca="1">INDEX({"Notebook Dell";"iPhone 13";"Smart TV Samsung";"Fone Bluetooth";"Tablet Samsung"},RANDBETWEEN(1,5))</f>
        <v>Fone Bluetooth</v>
      </c>
      <c r="D320" s="2">
        <f t="shared" ca="1" si="18"/>
        <v>3</v>
      </c>
      <c r="E320" s="2">
        <f t="shared" ca="1" si="19"/>
        <v>1011</v>
      </c>
      <c r="F320" s="2" t="str" cm="1">
        <f t="array" aca="1" ref="F320" ca="1">INDEX({"João Silva";"Maria Oliveira";"Carlos Souza";"Ana Costa";"Pedro Rocha"},RANDBETWEEN(1,5))</f>
        <v>Pedro Rocha</v>
      </c>
    </row>
    <row r="321" spans="1:6" x14ac:dyDescent="0.3">
      <c r="A321" s="2">
        <f t="shared" si="16"/>
        <v>1320</v>
      </c>
      <c r="B321" s="3">
        <f t="shared" ca="1" si="17"/>
        <v>45341</v>
      </c>
      <c r="C321" s="2" t="str" cm="1">
        <f t="array" aca="1" ref="C321" ca="1">INDEX({"Notebook Dell";"iPhone 13";"Smart TV Samsung";"Fone Bluetooth";"Tablet Samsung"},RANDBETWEEN(1,5))</f>
        <v>iPhone 13</v>
      </c>
      <c r="D321" s="2">
        <f t="shared" ca="1" si="18"/>
        <v>5</v>
      </c>
      <c r="E321" s="2">
        <f t="shared" ca="1" si="19"/>
        <v>4283</v>
      </c>
      <c r="F321" s="2" t="str" cm="1">
        <f t="array" aca="1" ref="F321" ca="1">INDEX({"João Silva";"Maria Oliveira";"Carlos Souza";"Ana Costa";"Pedro Rocha"},RANDBETWEEN(1,5))</f>
        <v>Ana Costa</v>
      </c>
    </row>
    <row r="322" spans="1:6" ht="22.8" x14ac:dyDescent="0.3">
      <c r="A322" s="2">
        <f t="shared" si="16"/>
        <v>1321</v>
      </c>
      <c r="B322" s="3">
        <f t="shared" ca="1" si="17"/>
        <v>45575</v>
      </c>
      <c r="C322" s="2" t="str" cm="1">
        <f t="array" aca="1" ref="C322" ca="1">INDEX({"Notebook Dell";"iPhone 13";"Smart TV Samsung";"Fone Bluetooth";"Tablet Samsung"},RANDBETWEEN(1,5))</f>
        <v>Tablet Samsung</v>
      </c>
      <c r="D322" s="2">
        <f t="shared" ca="1" si="18"/>
        <v>2</v>
      </c>
      <c r="E322" s="2">
        <f t="shared" ca="1" si="19"/>
        <v>5238</v>
      </c>
      <c r="F322" s="2" t="str" cm="1">
        <f t="array" aca="1" ref="F322" ca="1">INDEX({"João Silva";"Maria Oliveira";"Carlos Souza";"Ana Costa";"Pedro Rocha"},RANDBETWEEN(1,5))</f>
        <v>Carlos Souza</v>
      </c>
    </row>
    <row r="323" spans="1:6" x14ac:dyDescent="0.3">
      <c r="A323" s="2">
        <f t="shared" si="16"/>
        <v>1322</v>
      </c>
      <c r="B323" s="3">
        <f t="shared" ca="1" si="17"/>
        <v>45588</v>
      </c>
      <c r="C323" s="2" t="str" cm="1">
        <f t="array" aca="1" ref="C323" ca="1">INDEX({"Notebook Dell";"iPhone 13";"Smart TV Samsung";"Fone Bluetooth";"Tablet Samsung"},RANDBETWEEN(1,5))</f>
        <v>iPhone 13</v>
      </c>
      <c r="D323" s="2">
        <f t="shared" ca="1" si="18"/>
        <v>3</v>
      </c>
      <c r="E323" s="2">
        <f t="shared" ca="1" si="19"/>
        <v>1172</v>
      </c>
      <c r="F323" s="2" t="str" cm="1">
        <f t="array" aca="1" ref="F323" ca="1">INDEX({"João Silva";"Maria Oliveira";"Carlos Souza";"Ana Costa";"Pedro Rocha"},RANDBETWEEN(1,5))</f>
        <v>Pedro Rocha</v>
      </c>
    </row>
    <row r="324" spans="1:6" x14ac:dyDescent="0.3">
      <c r="A324" s="2">
        <f t="shared" si="16"/>
        <v>1323</v>
      </c>
      <c r="B324" s="3">
        <f t="shared" ca="1" si="17"/>
        <v>45327</v>
      </c>
      <c r="C324" s="2" t="str" cm="1">
        <f t="array" aca="1" ref="C324" ca="1">INDEX({"Notebook Dell";"iPhone 13";"Smart TV Samsung";"Fone Bluetooth";"Tablet Samsung"},RANDBETWEEN(1,5))</f>
        <v>Tablet Samsung</v>
      </c>
      <c r="D324" s="2">
        <f t="shared" ca="1" si="18"/>
        <v>5</v>
      </c>
      <c r="E324" s="2">
        <f t="shared" ca="1" si="19"/>
        <v>4283</v>
      </c>
      <c r="F324" s="2" t="str" cm="1">
        <f t="array" aca="1" ref="F324" ca="1">INDEX({"João Silva";"Maria Oliveira";"Carlos Souza";"Ana Costa";"Pedro Rocha"},RANDBETWEEN(1,5))</f>
        <v>Maria Oliveira</v>
      </c>
    </row>
    <row r="325" spans="1:6" x14ac:dyDescent="0.3">
      <c r="A325" s="2">
        <f t="shared" ref="A325:A388" si="20">ROW()+999</f>
        <v>1324</v>
      </c>
      <c r="B325" s="3">
        <f t="shared" ref="B325:B388" ca="1" si="21">DATE(2024,1,1) + RANDBETWEEN(0,364)</f>
        <v>45652</v>
      </c>
      <c r="C325" s="2" t="str" cm="1">
        <f t="array" aca="1" ref="C325" ca="1">INDEX({"Notebook Dell";"iPhone 13";"Smart TV Samsung";"Fone Bluetooth";"Tablet Samsung"},RANDBETWEEN(1,5))</f>
        <v>Smart TV Samsung</v>
      </c>
      <c r="D325" s="2">
        <f t="shared" ref="D325:D388" ca="1" si="22">RANDBETWEEN(1,5)</f>
        <v>4</v>
      </c>
      <c r="E325" s="2">
        <f t="shared" ref="E325:E388" ca="1" si="23">RANDBETWEEN(1000,6000)</f>
        <v>4648</v>
      </c>
      <c r="F325" s="2" t="str" cm="1">
        <f t="array" aca="1" ref="F325" ca="1">INDEX({"João Silva";"Maria Oliveira";"Carlos Souza";"Ana Costa";"Pedro Rocha"},RANDBETWEEN(1,5))</f>
        <v>Pedro Rocha</v>
      </c>
    </row>
    <row r="326" spans="1:6" x14ac:dyDescent="0.3">
      <c r="A326" s="2">
        <f t="shared" si="20"/>
        <v>1325</v>
      </c>
      <c r="B326" s="3">
        <f t="shared" ca="1" si="21"/>
        <v>45427</v>
      </c>
      <c r="C326" s="2" t="str" cm="1">
        <f t="array" aca="1" ref="C326" ca="1">INDEX({"Notebook Dell";"iPhone 13";"Smart TV Samsung";"Fone Bluetooth";"Tablet Samsung"},RANDBETWEEN(1,5))</f>
        <v>Tablet Samsung</v>
      </c>
      <c r="D326" s="2">
        <f t="shared" ca="1" si="22"/>
        <v>5</v>
      </c>
      <c r="E326" s="2">
        <f t="shared" ca="1" si="23"/>
        <v>5023</v>
      </c>
      <c r="F326" s="2" t="str" cm="1">
        <f t="array" aca="1" ref="F326" ca="1">INDEX({"João Silva";"Maria Oliveira";"Carlos Souza";"Ana Costa";"Pedro Rocha"},RANDBETWEEN(1,5))</f>
        <v>Carlos Souza</v>
      </c>
    </row>
    <row r="327" spans="1:6" x14ac:dyDescent="0.3">
      <c r="A327" s="2">
        <f t="shared" si="20"/>
        <v>1326</v>
      </c>
      <c r="B327" s="3">
        <f t="shared" ca="1" si="21"/>
        <v>45358</v>
      </c>
      <c r="C327" s="2" t="str" cm="1">
        <f t="array" aca="1" ref="C327" ca="1">INDEX({"Notebook Dell";"iPhone 13";"Smart TV Samsung";"Fone Bluetooth";"Tablet Samsung"},RANDBETWEEN(1,5))</f>
        <v>Smart TV Samsung</v>
      </c>
      <c r="D327" s="2">
        <f t="shared" ca="1" si="22"/>
        <v>2</v>
      </c>
      <c r="E327" s="2">
        <f t="shared" ca="1" si="23"/>
        <v>5027</v>
      </c>
      <c r="F327" s="2" t="str" cm="1">
        <f t="array" aca="1" ref="F327" ca="1">INDEX({"João Silva";"Maria Oliveira";"Carlos Souza";"Ana Costa";"Pedro Rocha"},RANDBETWEEN(1,5))</f>
        <v>Pedro Rocha</v>
      </c>
    </row>
    <row r="328" spans="1:6" ht="22.8" x14ac:dyDescent="0.3">
      <c r="A328" s="2">
        <f t="shared" si="20"/>
        <v>1327</v>
      </c>
      <c r="B328" s="3">
        <f t="shared" ca="1" si="21"/>
        <v>45582</v>
      </c>
      <c r="C328" s="2" t="str" cm="1">
        <f t="array" aca="1" ref="C328" ca="1">INDEX({"Notebook Dell";"iPhone 13";"Smart TV Samsung";"Fone Bluetooth";"Tablet Samsung"},RANDBETWEEN(1,5))</f>
        <v>iPhone 13</v>
      </c>
      <c r="D328" s="2">
        <f t="shared" ca="1" si="22"/>
        <v>3</v>
      </c>
      <c r="E328" s="2">
        <f t="shared" ca="1" si="23"/>
        <v>5275</v>
      </c>
      <c r="F328" s="2" t="str" cm="1">
        <f t="array" aca="1" ref="F328" ca="1">INDEX({"João Silva";"Maria Oliveira";"Carlos Souza";"Ana Costa";"Pedro Rocha"},RANDBETWEEN(1,5))</f>
        <v>João Silva</v>
      </c>
    </row>
    <row r="329" spans="1:6" ht="22.8" x14ac:dyDescent="0.3">
      <c r="A329" s="2">
        <f t="shared" si="20"/>
        <v>1328</v>
      </c>
      <c r="B329" s="3">
        <f t="shared" ca="1" si="21"/>
        <v>45622</v>
      </c>
      <c r="C329" s="2" t="str" cm="1">
        <f t="array" aca="1" ref="C329" ca="1">INDEX({"Notebook Dell";"iPhone 13";"Smart TV Samsung";"Fone Bluetooth";"Tablet Samsung"},RANDBETWEEN(1,5))</f>
        <v>Tablet Samsung</v>
      </c>
      <c r="D329" s="2">
        <f t="shared" ca="1" si="22"/>
        <v>3</v>
      </c>
      <c r="E329" s="2">
        <f t="shared" ca="1" si="23"/>
        <v>2010</v>
      </c>
      <c r="F329" s="2" t="str" cm="1">
        <f t="array" aca="1" ref="F329" ca="1">INDEX({"João Silva";"Maria Oliveira";"Carlos Souza";"Ana Costa";"Pedro Rocha"},RANDBETWEEN(1,5))</f>
        <v>Maria Oliveira</v>
      </c>
    </row>
    <row r="330" spans="1:6" x14ac:dyDescent="0.3">
      <c r="A330" s="2">
        <f t="shared" si="20"/>
        <v>1329</v>
      </c>
      <c r="B330" s="3">
        <f t="shared" ca="1" si="21"/>
        <v>45518</v>
      </c>
      <c r="C330" s="2" t="str" cm="1">
        <f t="array" aca="1" ref="C330" ca="1">INDEX({"Notebook Dell";"iPhone 13";"Smart TV Samsung";"Fone Bluetooth";"Tablet Samsung"},RANDBETWEEN(1,5))</f>
        <v>Tablet Samsung</v>
      </c>
      <c r="D330" s="2">
        <f t="shared" ca="1" si="22"/>
        <v>5</v>
      </c>
      <c r="E330" s="2">
        <f t="shared" ca="1" si="23"/>
        <v>5808</v>
      </c>
      <c r="F330" s="2" t="str" cm="1">
        <f t="array" aca="1" ref="F330" ca="1">INDEX({"João Silva";"Maria Oliveira";"Carlos Souza";"Ana Costa";"Pedro Rocha"},RANDBETWEEN(1,5))</f>
        <v>João Silva</v>
      </c>
    </row>
    <row r="331" spans="1:6" x14ac:dyDescent="0.3">
      <c r="A331" s="2">
        <f t="shared" si="20"/>
        <v>1330</v>
      </c>
      <c r="B331" s="3">
        <f t="shared" ca="1" si="21"/>
        <v>45407</v>
      </c>
      <c r="C331" s="2" t="str" cm="1">
        <f t="array" aca="1" ref="C331" ca="1">INDEX({"Notebook Dell";"iPhone 13";"Smart TV Samsung";"Fone Bluetooth";"Tablet Samsung"},RANDBETWEEN(1,5))</f>
        <v>Smart TV Samsung</v>
      </c>
      <c r="D331" s="2">
        <f t="shared" ca="1" si="22"/>
        <v>3</v>
      </c>
      <c r="E331" s="2">
        <f t="shared" ca="1" si="23"/>
        <v>4676</v>
      </c>
      <c r="F331" s="2" t="str" cm="1">
        <f t="array" aca="1" ref="F331" ca="1">INDEX({"João Silva";"Maria Oliveira";"Carlos Souza";"Ana Costa";"Pedro Rocha"},RANDBETWEEN(1,5))</f>
        <v>Carlos Souza</v>
      </c>
    </row>
    <row r="332" spans="1:6" ht="22.8" x14ac:dyDescent="0.3">
      <c r="A332" s="2">
        <f t="shared" si="20"/>
        <v>1331</v>
      </c>
      <c r="B332" s="3">
        <f t="shared" ca="1" si="21"/>
        <v>45353</v>
      </c>
      <c r="C332" s="2" t="str" cm="1">
        <f t="array" aca="1" ref="C332" ca="1">INDEX({"Notebook Dell";"iPhone 13";"Smart TV Samsung";"Fone Bluetooth";"Tablet Samsung"},RANDBETWEEN(1,5))</f>
        <v>Tablet Samsung</v>
      </c>
      <c r="D332" s="2">
        <f t="shared" ca="1" si="22"/>
        <v>2</v>
      </c>
      <c r="E332" s="2">
        <f t="shared" ca="1" si="23"/>
        <v>1866</v>
      </c>
      <c r="F332" s="2" t="str" cm="1">
        <f t="array" aca="1" ref="F332" ca="1">INDEX({"João Silva";"Maria Oliveira";"Carlos Souza";"Ana Costa";"Pedro Rocha"},RANDBETWEEN(1,5))</f>
        <v>João Silva</v>
      </c>
    </row>
    <row r="333" spans="1:6" x14ac:dyDescent="0.3">
      <c r="A333" s="2">
        <f t="shared" si="20"/>
        <v>1332</v>
      </c>
      <c r="B333" s="3">
        <f t="shared" ca="1" si="21"/>
        <v>45601</v>
      </c>
      <c r="C333" s="2" t="str" cm="1">
        <f t="array" aca="1" ref="C333" ca="1">INDEX({"Notebook Dell";"iPhone 13";"Smart TV Samsung";"Fone Bluetooth";"Tablet Samsung"},RANDBETWEEN(1,5))</f>
        <v>Tablet Samsung</v>
      </c>
      <c r="D333" s="2">
        <f t="shared" ca="1" si="22"/>
        <v>1</v>
      </c>
      <c r="E333" s="2">
        <f t="shared" ca="1" si="23"/>
        <v>5552</v>
      </c>
      <c r="F333" s="2" t="str" cm="1">
        <f t="array" aca="1" ref="F333" ca="1">INDEX({"João Silva";"Maria Oliveira";"Carlos Souza";"Ana Costa";"Pedro Rocha"},RANDBETWEEN(1,5))</f>
        <v>João Silva</v>
      </c>
    </row>
    <row r="334" spans="1:6" ht="22.8" x14ac:dyDescent="0.3">
      <c r="A334" s="2">
        <f t="shared" si="20"/>
        <v>1333</v>
      </c>
      <c r="B334" s="3">
        <f t="shared" ca="1" si="21"/>
        <v>45403</v>
      </c>
      <c r="C334" s="2" t="str" cm="1">
        <f t="array" aca="1" ref="C334" ca="1">INDEX({"Notebook Dell";"iPhone 13";"Smart TV Samsung";"Fone Bluetooth";"Tablet Samsung"},RANDBETWEEN(1,5))</f>
        <v>Tablet Samsung</v>
      </c>
      <c r="D334" s="2">
        <f t="shared" ca="1" si="22"/>
        <v>2</v>
      </c>
      <c r="E334" s="2">
        <f t="shared" ca="1" si="23"/>
        <v>3720</v>
      </c>
      <c r="F334" s="2" t="str" cm="1">
        <f t="array" aca="1" ref="F334" ca="1">INDEX({"João Silva";"Maria Oliveira";"Carlos Souza";"Ana Costa";"Pedro Rocha"},RANDBETWEEN(1,5))</f>
        <v>Maria Oliveira</v>
      </c>
    </row>
    <row r="335" spans="1:6" ht="22.8" x14ac:dyDescent="0.3">
      <c r="A335" s="2">
        <f t="shared" si="20"/>
        <v>1334</v>
      </c>
      <c r="B335" s="3">
        <f t="shared" ca="1" si="21"/>
        <v>45392</v>
      </c>
      <c r="C335" s="2" t="str" cm="1">
        <f t="array" aca="1" ref="C335" ca="1">INDEX({"Notebook Dell";"iPhone 13";"Smart TV Samsung";"Fone Bluetooth";"Tablet Samsung"},RANDBETWEEN(1,5))</f>
        <v>iPhone 13</v>
      </c>
      <c r="D335" s="2">
        <f t="shared" ca="1" si="22"/>
        <v>3</v>
      </c>
      <c r="E335" s="2">
        <f t="shared" ca="1" si="23"/>
        <v>3399</v>
      </c>
      <c r="F335" s="2" t="str" cm="1">
        <f t="array" aca="1" ref="F335" ca="1">INDEX({"João Silva";"Maria Oliveira";"Carlos Souza";"Ana Costa";"Pedro Rocha"},RANDBETWEEN(1,5))</f>
        <v>Ana Costa</v>
      </c>
    </row>
    <row r="336" spans="1:6" ht="22.8" x14ac:dyDescent="0.3">
      <c r="A336" s="2">
        <f t="shared" si="20"/>
        <v>1335</v>
      </c>
      <c r="B336" s="3">
        <f t="shared" ca="1" si="21"/>
        <v>45585</v>
      </c>
      <c r="C336" s="2" t="str" cm="1">
        <f t="array" aca="1" ref="C336" ca="1">INDEX({"Notebook Dell";"iPhone 13";"Smart TV Samsung";"Fone Bluetooth";"Tablet Samsung"},RANDBETWEEN(1,5))</f>
        <v>Notebook Dell</v>
      </c>
      <c r="D336" s="2">
        <f t="shared" ca="1" si="22"/>
        <v>3</v>
      </c>
      <c r="E336" s="2">
        <f t="shared" ca="1" si="23"/>
        <v>3380</v>
      </c>
      <c r="F336" s="2" t="str" cm="1">
        <f t="array" aca="1" ref="F336" ca="1">INDEX({"João Silva";"Maria Oliveira";"Carlos Souza";"Ana Costa";"Pedro Rocha"},RANDBETWEEN(1,5))</f>
        <v>João Silva</v>
      </c>
    </row>
    <row r="337" spans="1:6" x14ac:dyDescent="0.3">
      <c r="A337" s="2">
        <f t="shared" si="20"/>
        <v>1336</v>
      </c>
      <c r="B337" s="3">
        <f t="shared" ca="1" si="21"/>
        <v>45584</v>
      </c>
      <c r="C337" s="2" t="str" cm="1">
        <f t="array" aca="1" ref="C337" ca="1">INDEX({"Notebook Dell";"iPhone 13";"Smart TV Samsung";"Fone Bluetooth";"Tablet Samsung"},RANDBETWEEN(1,5))</f>
        <v>iPhone 13</v>
      </c>
      <c r="D337" s="2">
        <f t="shared" ca="1" si="22"/>
        <v>1</v>
      </c>
      <c r="E337" s="2">
        <f t="shared" ca="1" si="23"/>
        <v>1508</v>
      </c>
      <c r="F337" s="2" t="str" cm="1">
        <f t="array" aca="1" ref="F337" ca="1">INDEX({"João Silva";"Maria Oliveira";"Carlos Souza";"Ana Costa";"Pedro Rocha"},RANDBETWEEN(1,5))</f>
        <v>Maria Oliveira</v>
      </c>
    </row>
    <row r="338" spans="1:6" x14ac:dyDescent="0.3">
      <c r="A338" s="2">
        <f t="shared" si="20"/>
        <v>1337</v>
      </c>
      <c r="B338" s="3">
        <f t="shared" ca="1" si="21"/>
        <v>45604</v>
      </c>
      <c r="C338" s="2" t="str" cm="1">
        <f t="array" aca="1" ref="C338" ca="1">INDEX({"Notebook Dell";"iPhone 13";"Smart TV Samsung";"Fone Bluetooth";"Tablet Samsung"},RANDBETWEEN(1,5))</f>
        <v>Notebook Dell</v>
      </c>
      <c r="D338" s="2">
        <f t="shared" ca="1" si="22"/>
        <v>2</v>
      </c>
      <c r="E338" s="2">
        <f t="shared" ca="1" si="23"/>
        <v>2790</v>
      </c>
      <c r="F338" s="2" t="str" cm="1">
        <f t="array" aca="1" ref="F338" ca="1">INDEX({"João Silva";"Maria Oliveira";"Carlos Souza";"Ana Costa";"Pedro Rocha"},RANDBETWEEN(1,5))</f>
        <v>Pedro Rocha</v>
      </c>
    </row>
    <row r="339" spans="1:6" x14ac:dyDescent="0.3">
      <c r="A339" s="2">
        <f t="shared" si="20"/>
        <v>1338</v>
      </c>
      <c r="B339" s="3">
        <f t="shared" ca="1" si="21"/>
        <v>45475</v>
      </c>
      <c r="C339" s="2" t="str" cm="1">
        <f t="array" aca="1" ref="C339" ca="1">INDEX({"Notebook Dell";"iPhone 13";"Smart TV Samsung";"Fone Bluetooth";"Tablet Samsung"},RANDBETWEEN(1,5))</f>
        <v>Tablet Samsung</v>
      </c>
      <c r="D339" s="2">
        <f t="shared" ca="1" si="22"/>
        <v>2</v>
      </c>
      <c r="E339" s="2">
        <f t="shared" ca="1" si="23"/>
        <v>2971</v>
      </c>
      <c r="F339" s="2" t="str" cm="1">
        <f t="array" aca="1" ref="F339" ca="1">INDEX({"João Silva";"Maria Oliveira";"Carlos Souza";"Ana Costa";"Pedro Rocha"},RANDBETWEEN(1,5))</f>
        <v>Pedro Rocha</v>
      </c>
    </row>
    <row r="340" spans="1:6" x14ac:dyDescent="0.3">
      <c r="A340" s="2">
        <f t="shared" si="20"/>
        <v>1339</v>
      </c>
      <c r="B340" s="3">
        <f t="shared" ca="1" si="21"/>
        <v>45418</v>
      </c>
      <c r="C340" s="2" t="str" cm="1">
        <f t="array" aca="1" ref="C340" ca="1">INDEX({"Notebook Dell";"iPhone 13";"Smart TV Samsung";"Fone Bluetooth";"Tablet Samsung"},RANDBETWEEN(1,5))</f>
        <v>Fone Bluetooth</v>
      </c>
      <c r="D340" s="2">
        <f t="shared" ca="1" si="22"/>
        <v>3</v>
      </c>
      <c r="E340" s="2">
        <f t="shared" ca="1" si="23"/>
        <v>3227</v>
      </c>
      <c r="F340" s="2" t="str" cm="1">
        <f t="array" aca="1" ref="F340" ca="1">INDEX({"João Silva";"Maria Oliveira";"Carlos Souza";"Ana Costa";"Pedro Rocha"},RANDBETWEEN(1,5))</f>
        <v>Pedro Rocha</v>
      </c>
    </row>
    <row r="341" spans="1:6" ht="22.8" x14ac:dyDescent="0.3">
      <c r="A341" s="2">
        <f t="shared" si="20"/>
        <v>1340</v>
      </c>
      <c r="B341" s="3">
        <f t="shared" ca="1" si="21"/>
        <v>45564</v>
      </c>
      <c r="C341" s="2" t="str" cm="1">
        <f t="array" aca="1" ref="C341" ca="1">INDEX({"Notebook Dell";"iPhone 13";"Smart TV Samsung";"Fone Bluetooth";"Tablet Samsung"},RANDBETWEEN(1,5))</f>
        <v>Tablet Samsung</v>
      </c>
      <c r="D341" s="2">
        <f t="shared" ca="1" si="22"/>
        <v>1</v>
      </c>
      <c r="E341" s="2">
        <f t="shared" ca="1" si="23"/>
        <v>1583</v>
      </c>
      <c r="F341" s="2" t="str" cm="1">
        <f t="array" aca="1" ref="F341" ca="1">INDEX({"João Silva";"Maria Oliveira";"Carlos Souza";"Ana Costa";"Pedro Rocha"},RANDBETWEEN(1,5))</f>
        <v>Maria Oliveira</v>
      </c>
    </row>
    <row r="342" spans="1:6" x14ac:dyDescent="0.3">
      <c r="A342" s="2">
        <f t="shared" si="20"/>
        <v>1341</v>
      </c>
      <c r="B342" s="3">
        <f t="shared" ca="1" si="21"/>
        <v>45560</v>
      </c>
      <c r="C342" s="2" t="str" cm="1">
        <f t="array" aca="1" ref="C342" ca="1">INDEX({"Notebook Dell";"iPhone 13";"Smart TV Samsung";"Fone Bluetooth";"Tablet Samsung"},RANDBETWEEN(1,5))</f>
        <v>Smart TV Samsung</v>
      </c>
      <c r="D342" s="2">
        <f t="shared" ca="1" si="22"/>
        <v>1</v>
      </c>
      <c r="E342" s="2">
        <f t="shared" ca="1" si="23"/>
        <v>1313</v>
      </c>
      <c r="F342" s="2" t="str" cm="1">
        <f t="array" aca="1" ref="F342" ca="1">INDEX({"João Silva";"Maria Oliveira";"Carlos Souza";"Ana Costa";"Pedro Rocha"},RANDBETWEEN(1,5))</f>
        <v>Carlos Souza</v>
      </c>
    </row>
    <row r="343" spans="1:6" x14ac:dyDescent="0.3">
      <c r="A343" s="2">
        <f t="shared" si="20"/>
        <v>1342</v>
      </c>
      <c r="B343" s="3">
        <f t="shared" ca="1" si="21"/>
        <v>45605</v>
      </c>
      <c r="C343" s="2" t="str" cm="1">
        <f t="array" aca="1" ref="C343" ca="1">INDEX({"Notebook Dell";"iPhone 13";"Smart TV Samsung";"Fone Bluetooth";"Tablet Samsung"},RANDBETWEEN(1,5))</f>
        <v>iPhone 13</v>
      </c>
      <c r="D343" s="2">
        <f t="shared" ca="1" si="22"/>
        <v>1</v>
      </c>
      <c r="E343" s="2">
        <f t="shared" ca="1" si="23"/>
        <v>2286</v>
      </c>
      <c r="F343" s="2" t="str" cm="1">
        <f t="array" aca="1" ref="F343" ca="1">INDEX({"João Silva";"Maria Oliveira";"Carlos Souza";"Ana Costa";"Pedro Rocha"},RANDBETWEEN(1,5))</f>
        <v>Maria Oliveira</v>
      </c>
    </row>
    <row r="344" spans="1:6" x14ac:dyDescent="0.3">
      <c r="A344" s="2">
        <f t="shared" si="20"/>
        <v>1343</v>
      </c>
      <c r="B344" s="3">
        <f t="shared" ca="1" si="21"/>
        <v>45565</v>
      </c>
      <c r="C344" s="2" t="str" cm="1">
        <f t="array" aca="1" ref="C344" ca="1">INDEX({"Notebook Dell";"iPhone 13";"Smart TV Samsung";"Fone Bluetooth";"Tablet Samsung"},RANDBETWEEN(1,5))</f>
        <v>iPhone 13</v>
      </c>
      <c r="D344" s="2">
        <f t="shared" ca="1" si="22"/>
        <v>1</v>
      </c>
      <c r="E344" s="2">
        <f t="shared" ca="1" si="23"/>
        <v>5095</v>
      </c>
      <c r="F344" s="2" t="str" cm="1">
        <f t="array" aca="1" ref="F344" ca="1">INDEX({"João Silva";"Maria Oliveira";"Carlos Souza";"Ana Costa";"Pedro Rocha"},RANDBETWEEN(1,5))</f>
        <v>Pedro Rocha</v>
      </c>
    </row>
    <row r="345" spans="1:6" ht="22.8" x14ac:dyDescent="0.3">
      <c r="A345" s="2">
        <f t="shared" si="20"/>
        <v>1344</v>
      </c>
      <c r="B345" s="3">
        <f t="shared" ca="1" si="21"/>
        <v>45465</v>
      </c>
      <c r="C345" s="2" t="str" cm="1">
        <f t="array" aca="1" ref="C345" ca="1">INDEX({"Notebook Dell";"iPhone 13";"Smart TV Samsung";"Fone Bluetooth";"Tablet Samsung"},RANDBETWEEN(1,5))</f>
        <v>Fone Bluetooth</v>
      </c>
      <c r="D345" s="2">
        <f t="shared" ca="1" si="22"/>
        <v>3</v>
      </c>
      <c r="E345" s="2">
        <f t="shared" ca="1" si="23"/>
        <v>3830</v>
      </c>
      <c r="F345" s="2" t="str" cm="1">
        <f t="array" aca="1" ref="F345" ca="1">INDEX({"João Silva";"Maria Oliveira";"Carlos Souza";"Ana Costa";"Pedro Rocha"},RANDBETWEEN(1,5))</f>
        <v>Maria Oliveira</v>
      </c>
    </row>
    <row r="346" spans="1:6" ht="22.8" x14ac:dyDescent="0.3">
      <c r="A346" s="2">
        <f t="shared" si="20"/>
        <v>1345</v>
      </c>
      <c r="B346" s="3">
        <f t="shared" ca="1" si="21"/>
        <v>45444</v>
      </c>
      <c r="C346" s="2" t="str" cm="1">
        <f t="array" aca="1" ref="C346" ca="1">INDEX({"Notebook Dell";"iPhone 13";"Smart TV Samsung";"Fone Bluetooth";"Tablet Samsung"},RANDBETWEEN(1,5))</f>
        <v>Smart TV Samsung</v>
      </c>
      <c r="D346" s="2">
        <f t="shared" ca="1" si="22"/>
        <v>5</v>
      </c>
      <c r="E346" s="2">
        <f t="shared" ca="1" si="23"/>
        <v>1016</v>
      </c>
      <c r="F346" s="2" t="str" cm="1">
        <f t="array" aca="1" ref="F346" ca="1">INDEX({"João Silva";"Maria Oliveira";"Carlos Souza";"Ana Costa";"Pedro Rocha"},RANDBETWEEN(1,5))</f>
        <v>Ana Costa</v>
      </c>
    </row>
    <row r="347" spans="1:6" x14ac:dyDescent="0.3">
      <c r="A347" s="2">
        <f t="shared" si="20"/>
        <v>1346</v>
      </c>
      <c r="B347" s="3">
        <f t="shared" ca="1" si="21"/>
        <v>45580</v>
      </c>
      <c r="C347" s="2" t="str" cm="1">
        <f t="array" aca="1" ref="C347" ca="1">INDEX({"Notebook Dell";"iPhone 13";"Smart TV Samsung";"Fone Bluetooth";"Tablet Samsung"},RANDBETWEEN(1,5))</f>
        <v>Notebook Dell</v>
      </c>
      <c r="D347" s="2">
        <f t="shared" ca="1" si="22"/>
        <v>5</v>
      </c>
      <c r="E347" s="2">
        <f t="shared" ca="1" si="23"/>
        <v>3995</v>
      </c>
      <c r="F347" s="2" t="str" cm="1">
        <f t="array" aca="1" ref="F347" ca="1">INDEX({"João Silva";"Maria Oliveira";"Carlos Souza";"Ana Costa";"Pedro Rocha"},RANDBETWEEN(1,5))</f>
        <v>Carlos Souza</v>
      </c>
    </row>
    <row r="348" spans="1:6" ht="22.8" x14ac:dyDescent="0.3">
      <c r="A348" s="2">
        <f t="shared" si="20"/>
        <v>1347</v>
      </c>
      <c r="B348" s="3">
        <f t="shared" ca="1" si="21"/>
        <v>45485</v>
      </c>
      <c r="C348" s="2" t="str" cm="1">
        <f t="array" aca="1" ref="C348" ca="1">INDEX({"Notebook Dell";"iPhone 13";"Smart TV Samsung";"Fone Bluetooth";"Tablet Samsung"},RANDBETWEEN(1,5))</f>
        <v>Notebook Dell</v>
      </c>
      <c r="D348" s="2">
        <f t="shared" ca="1" si="22"/>
        <v>4</v>
      </c>
      <c r="E348" s="2">
        <f t="shared" ca="1" si="23"/>
        <v>2465</v>
      </c>
      <c r="F348" s="2" t="str" cm="1">
        <f t="array" aca="1" ref="F348" ca="1">INDEX({"João Silva";"Maria Oliveira";"Carlos Souza";"Ana Costa";"Pedro Rocha"},RANDBETWEEN(1,5))</f>
        <v>Pedro Rocha</v>
      </c>
    </row>
    <row r="349" spans="1:6" ht="22.8" x14ac:dyDescent="0.3">
      <c r="A349" s="2">
        <f t="shared" si="20"/>
        <v>1348</v>
      </c>
      <c r="B349" s="3">
        <f t="shared" ca="1" si="21"/>
        <v>45637</v>
      </c>
      <c r="C349" s="2" t="str" cm="1">
        <f t="array" aca="1" ref="C349" ca="1">INDEX({"Notebook Dell";"iPhone 13";"Smart TV Samsung";"Fone Bluetooth";"Tablet Samsung"},RANDBETWEEN(1,5))</f>
        <v>Tablet Samsung</v>
      </c>
      <c r="D349" s="2">
        <f t="shared" ca="1" si="22"/>
        <v>3</v>
      </c>
      <c r="E349" s="2">
        <f t="shared" ca="1" si="23"/>
        <v>2982</v>
      </c>
      <c r="F349" s="2" t="str" cm="1">
        <f t="array" aca="1" ref="F349" ca="1">INDEX({"João Silva";"Maria Oliveira";"Carlos Souza";"Ana Costa";"Pedro Rocha"},RANDBETWEEN(1,5))</f>
        <v>Ana Costa</v>
      </c>
    </row>
    <row r="350" spans="1:6" ht="22.8" x14ac:dyDescent="0.3">
      <c r="A350" s="2">
        <f t="shared" si="20"/>
        <v>1349</v>
      </c>
      <c r="B350" s="3">
        <f t="shared" ca="1" si="21"/>
        <v>45402</v>
      </c>
      <c r="C350" s="2" t="str" cm="1">
        <f t="array" aca="1" ref="C350" ca="1">INDEX({"Notebook Dell";"iPhone 13";"Smart TV Samsung";"Fone Bluetooth";"Tablet Samsung"},RANDBETWEEN(1,5))</f>
        <v>Notebook Dell</v>
      </c>
      <c r="D350" s="2">
        <f t="shared" ca="1" si="22"/>
        <v>3</v>
      </c>
      <c r="E350" s="2">
        <f t="shared" ca="1" si="23"/>
        <v>2896</v>
      </c>
      <c r="F350" s="2" t="str" cm="1">
        <f t="array" aca="1" ref="F350" ca="1">INDEX({"João Silva";"Maria Oliveira";"Carlos Souza";"Ana Costa";"Pedro Rocha"},RANDBETWEEN(1,5))</f>
        <v>João Silva</v>
      </c>
    </row>
    <row r="351" spans="1:6" x14ac:dyDescent="0.3">
      <c r="A351" s="2">
        <f t="shared" si="20"/>
        <v>1350</v>
      </c>
      <c r="B351" s="3">
        <f t="shared" ca="1" si="21"/>
        <v>45326</v>
      </c>
      <c r="C351" s="2" t="str" cm="1">
        <f t="array" aca="1" ref="C351" ca="1">INDEX({"Notebook Dell";"iPhone 13";"Smart TV Samsung";"Fone Bluetooth";"Tablet Samsung"},RANDBETWEEN(1,5))</f>
        <v>Tablet Samsung</v>
      </c>
      <c r="D351" s="2">
        <f t="shared" ca="1" si="22"/>
        <v>5</v>
      </c>
      <c r="E351" s="2">
        <f t="shared" ca="1" si="23"/>
        <v>3560</v>
      </c>
      <c r="F351" s="2" t="str" cm="1">
        <f t="array" aca="1" ref="F351" ca="1">INDEX({"João Silva";"Maria Oliveira";"Carlos Souza";"Ana Costa";"Pedro Rocha"},RANDBETWEEN(1,5))</f>
        <v>Carlos Souza</v>
      </c>
    </row>
    <row r="352" spans="1:6" ht="22.8" x14ac:dyDescent="0.3">
      <c r="A352" s="2">
        <f t="shared" si="20"/>
        <v>1351</v>
      </c>
      <c r="B352" s="3">
        <f t="shared" ca="1" si="21"/>
        <v>45654</v>
      </c>
      <c r="C352" s="2" t="str" cm="1">
        <f t="array" aca="1" ref="C352" ca="1">INDEX({"Notebook Dell";"iPhone 13";"Smart TV Samsung";"Fone Bluetooth";"Tablet Samsung"},RANDBETWEEN(1,5))</f>
        <v>Fone Bluetooth</v>
      </c>
      <c r="D352" s="2">
        <f t="shared" ca="1" si="22"/>
        <v>2</v>
      </c>
      <c r="E352" s="2">
        <f t="shared" ca="1" si="23"/>
        <v>5165</v>
      </c>
      <c r="F352" s="2" t="str" cm="1">
        <f t="array" aca="1" ref="F352" ca="1">INDEX({"João Silva";"Maria Oliveira";"Carlos Souza";"Ana Costa";"Pedro Rocha"},RANDBETWEEN(1,5))</f>
        <v>Maria Oliveira</v>
      </c>
    </row>
    <row r="353" spans="1:6" ht="22.8" x14ac:dyDescent="0.3">
      <c r="A353" s="2">
        <f t="shared" si="20"/>
        <v>1352</v>
      </c>
      <c r="B353" s="3">
        <f t="shared" ca="1" si="21"/>
        <v>45606</v>
      </c>
      <c r="C353" s="2" t="str" cm="1">
        <f t="array" aca="1" ref="C353" ca="1">INDEX({"Notebook Dell";"iPhone 13";"Smart TV Samsung";"Fone Bluetooth";"Tablet Samsung"},RANDBETWEEN(1,5))</f>
        <v>Smart TV Samsung</v>
      </c>
      <c r="D353" s="2">
        <f t="shared" ca="1" si="22"/>
        <v>5</v>
      </c>
      <c r="E353" s="2">
        <f t="shared" ca="1" si="23"/>
        <v>5719</v>
      </c>
      <c r="F353" s="2" t="str" cm="1">
        <f t="array" aca="1" ref="F353" ca="1">INDEX({"João Silva";"Maria Oliveira";"Carlos Souza";"Ana Costa";"Pedro Rocha"},RANDBETWEEN(1,5))</f>
        <v>Ana Costa</v>
      </c>
    </row>
    <row r="354" spans="1:6" ht="22.8" x14ac:dyDescent="0.3">
      <c r="A354" s="2">
        <f t="shared" si="20"/>
        <v>1353</v>
      </c>
      <c r="B354" s="3">
        <f t="shared" ca="1" si="21"/>
        <v>45434</v>
      </c>
      <c r="C354" s="2" t="str" cm="1">
        <f t="array" aca="1" ref="C354" ca="1">INDEX({"Notebook Dell";"iPhone 13";"Smart TV Samsung";"Fone Bluetooth";"Tablet Samsung"},RANDBETWEEN(1,5))</f>
        <v>Fone Bluetooth</v>
      </c>
      <c r="D354" s="2">
        <f t="shared" ca="1" si="22"/>
        <v>5</v>
      </c>
      <c r="E354" s="2">
        <f t="shared" ca="1" si="23"/>
        <v>2557</v>
      </c>
      <c r="F354" s="2" t="str" cm="1">
        <f t="array" aca="1" ref="F354" ca="1">INDEX({"João Silva";"Maria Oliveira";"Carlos Souza";"Ana Costa";"Pedro Rocha"},RANDBETWEEN(1,5))</f>
        <v>João Silva</v>
      </c>
    </row>
    <row r="355" spans="1:6" ht="22.8" x14ac:dyDescent="0.3">
      <c r="A355" s="2">
        <f t="shared" si="20"/>
        <v>1354</v>
      </c>
      <c r="B355" s="3">
        <f t="shared" ca="1" si="21"/>
        <v>45600</v>
      </c>
      <c r="C355" s="2" t="str" cm="1">
        <f t="array" aca="1" ref="C355" ca="1">INDEX({"Notebook Dell";"iPhone 13";"Smart TV Samsung";"Fone Bluetooth";"Tablet Samsung"},RANDBETWEEN(1,5))</f>
        <v>Notebook Dell</v>
      </c>
      <c r="D355" s="2">
        <f t="shared" ca="1" si="22"/>
        <v>2</v>
      </c>
      <c r="E355" s="2">
        <f t="shared" ca="1" si="23"/>
        <v>3098</v>
      </c>
      <c r="F355" s="2" t="str" cm="1">
        <f t="array" aca="1" ref="F355" ca="1">INDEX({"João Silva";"Maria Oliveira";"Carlos Souza";"Ana Costa";"Pedro Rocha"},RANDBETWEEN(1,5))</f>
        <v>Pedro Rocha</v>
      </c>
    </row>
    <row r="356" spans="1:6" x14ac:dyDescent="0.3">
      <c r="A356" s="2">
        <f t="shared" si="20"/>
        <v>1355</v>
      </c>
      <c r="B356" s="3">
        <f t="shared" ca="1" si="21"/>
        <v>45625</v>
      </c>
      <c r="C356" s="2" t="str" cm="1">
        <f t="array" aca="1" ref="C356" ca="1">INDEX({"Notebook Dell";"iPhone 13";"Smart TV Samsung";"Fone Bluetooth";"Tablet Samsung"},RANDBETWEEN(1,5))</f>
        <v>Fone Bluetooth</v>
      </c>
      <c r="D356" s="2">
        <f t="shared" ca="1" si="22"/>
        <v>1</v>
      </c>
      <c r="E356" s="2">
        <f t="shared" ca="1" si="23"/>
        <v>5184</v>
      </c>
      <c r="F356" s="2" t="str" cm="1">
        <f t="array" aca="1" ref="F356" ca="1">INDEX({"João Silva";"Maria Oliveira";"Carlos Souza";"Ana Costa";"Pedro Rocha"},RANDBETWEEN(1,5))</f>
        <v>João Silva</v>
      </c>
    </row>
    <row r="357" spans="1:6" x14ac:dyDescent="0.3">
      <c r="A357" s="2">
        <f t="shared" si="20"/>
        <v>1356</v>
      </c>
      <c r="B357" s="3">
        <f t="shared" ca="1" si="21"/>
        <v>45292</v>
      </c>
      <c r="C357" s="2" t="str" cm="1">
        <f t="array" aca="1" ref="C357" ca="1">INDEX({"Notebook Dell";"iPhone 13";"Smart TV Samsung";"Fone Bluetooth";"Tablet Samsung"},RANDBETWEEN(1,5))</f>
        <v>Tablet Samsung</v>
      </c>
      <c r="D357" s="2">
        <f t="shared" ca="1" si="22"/>
        <v>4</v>
      </c>
      <c r="E357" s="2">
        <f t="shared" ca="1" si="23"/>
        <v>1762</v>
      </c>
      <c r="F357" s="2" t="str" cm="1">
        <f t="array" aca="1" ref="F357" ca="1">INDEX({"João Silva";"Maria Oliveira";"Carlos Souza";"Ana Costa";"Pedro Rocha"},RANDBETWEEN(1,5))</f>
        <v>Pedro Rocha</v>
      </c>
    </row>
    <row r="358" spans="1:6" x14ac:dyDescent="0.3">
      <c r="A358" s="2">
        <f t="shared" si="20"/>
        <v>1357</v>
      </c>
      <c r="B358" s="3">
        <f t="shared" ca="1" si="21"/>
        <v>45480</v>
      </c>
      <c r="C358" s="2" t="str" cm="1">
        <f t="array" aca="1" ref="C358" ca="1">INDEX({"Notebook Dell";"iPhone 13";"Smart TV Samsung";"Fone Bluetooth";"Tablet Samsung"},RANDBETWEEN(1,5))</f>
        <v>Tablet Samsung</v>
      </c>
      <c r="D358" s="2">
        <f t="shared" ca="1" si="22"/>
        <v>3</v>
      </c>
      <c r="E358" s="2">
        <f t="shared" ca="1" si="23"/>
        <v>4883</v>
      </c>
      <c r="F358" s="2" t="str" cm="1">
        <f t="array" aca="1" ref="F358" ca="1">INDEX({"João Silva";"Maria Oliveira";"Carlos Souza";"Ana Costa";"Pedro Rocha"},RANDBETWEEN(1,5))</f>
        <v>Pedro Rocha</v>
      </c>
    </row>
    <row r="359" spans="1:6" x14ac:dyDescent="0.3">
      <c r="A359" s="2">
        <f t="shared" si="20"/>
        <v>1358</v>
      </c>
      <c r="B359" s="3">
        <f t="shared" ca="1" si="21"/>
        <v>45540</v>
      </c>
      <c r="C359" s="2" t="str" cm="1">
        <f t="array" aca="1" ref="C359" ca="1">INDEX({"Notebook Dell";"iPhone 13";"Smart TV Samsung";"Fone Bluetooth";"Tablet Samsung"},RANDBETWEEN(1,5))</f>
        <v>iPhone 13</v>
      </c>
      <c r="D359" s="2">
        <f t="shared" ca="1" si="22"/>
        <v>4</v>
      </c>
      <c r="E359" s="2">
        <f t="shared" ca="1" si="23"/>
        <v>4737</v>
      </c>
      <c r="F359" s="2" t="str" cm="1">
        <f t="array" aca="1" ref="F359" ca="1">INDEX({"João Silva";"Maria Oliveira";"Carlos Souza";"Ana Costa";"Pedro Rocha"},RANDBETWEEN(1,5))</f>
        <v>Maria Oliveira</v>
      </c>
    </row>
    <row r="360" spans="1:6" x14ac:dyDescent="0.3">
      <c r="A360" s="2">
        <f t="shared" si="20"/>
        <v>1359</v>
      </c>
      <c r="B360" s="3">
        <f t="shared" ca="1" si="21"/>
        <v>45633</v>
      </c>
      <c r="C360" s="2" t="str" cm="1">
        <f t="array" aca="1" ref="C360" ca="1">INDEX({"Notebook Dell";"iPhone 13";"Smart TV Samsung";"Fone Bluetooth";"Tablet Samsung"},RANDBETWEEN(1,5))</f>
        <v>iPhone 13</v>
      </c>
      <c r="D360" s="2">
        <f t="shared" ca="1" si="22"/>
        <v>3</v>
      </c>
      <c r="E360" s="2">
        <f t="shared" ca="1" si="23"/>
        <v>5531</v>
      </c>
      <c r="F360" s="2" t="str" cm="1">
        <f t="array" aca="1" ref="F360" ca="1">INDEX({"João Silva";"Maria Oliveira";"Carlos Souza";"Ana Costa";"Pedro Rocha"},RANDBETWEEN(1,5))</f>
        <v>Pedro Rocha</v>
      </c>
    </row>
    <row r="361" spans="1:6" ht="22.8" x14ac:dyDescent="0.3">
      <c r="A361" s="2">
        <f t="shared" si="20"/>
        <v>1360</v>
      </c>
      <c r="B361" s="3">
        <f t="shared" ca="1" si="21"/>
        <v>45362</v>
      </c>
      <c r="C361" s="2" t="str" cm="1">
        <f t="array" aca="1" ref="C361" ca="1">INDEX({"Notebook Dell";"iPhone 13";"Smart TV Samsung";"Fone Bluetooth";"Tablet Samsung"},RANDBETWEEN(1,5))</f>
        <v>Smart TV Samsung</v>
      </c>
      <c r="D361" s="2">
        <f t="shared" ca="1" si="22"/>
        <v>2</v>
      </c>
      <c r="E361" s="2">
        <f t="shared" ca="1" si="23"/>
        <v>4496</v>
      </c>
      <c r="F361" s="2" t="str" cm="1">
        <f t="array" aca="1" ref="F361" ca="1">INDEX({"João Silva";"Maria Oliveira";"Carlos Souza";"Ana Costa";"Pedro Rocha"},RANDBETWEEN(1,5))</f>
        <v>Maria Oliveira</v>
      </c>
    </row>
    <row r="362" spans="1:6" x14ac:dyDescent="0.3">
      <c r="A362" s="2">
        <f t="shared" si="20"/>
        <v>1361</v>
      </c>
      <c r="B362" s="3">
        <f t="shared" ca="1" si="21"/>
        <v>45425</v>
      </c>
      <c r="C362" s="2" t="str" cm="1">
        <f t="array" aca="1" ref="C362" ca="1">INDEX({"Notebook Dell";"iPhone 13";"Smart TV Samsung";"Fone Bluetooth";"Tablet Samsung"},RANDBETWEEN(1,5))</f>
        <v>Fone Bluetooth</v>
      </c>
      <c r="D362" s="2">
        <f t="shared" ca="1" si="22"/>
        <v>1</v>
      </c>
      <c r="E362" s="2">
        <f t="shared" ca="1" si="23"/>
        <v>2777</v>
      </c>
      <c r="F362" s="2" t="str" cm="1">
        <f t="array" aca="1" ref="F362" ca="1">INDEX({"João Silva";"Maria Oliveira";"Carlos Souza";"Ana Costa";"Pedro Rocha"},RANDBETWEEN(1,5))</f>
        <v>Ana Costa</v>
      </c>
    </row>
    <row r="363" spans="1:6" ht="22.8" x14ac:dyDescent="0.3">
      <c r="A363" s="2">
        <f t="shared" si="20"/>
        <v>1362</v>
      </c>
      <c r="B363" s="3">
        <f t="shared" ca="1" si="21"/>
        <v>45393</v>
      </c>
      <c r="C363" s="2" t="str" cm="1">
        <f t="array" aca="1" ref="C363" ca="1">INDEX({"Notebook Dell";"iPhone 13";"Smart TV Samsung";"Fone Bluetooth";"Tablet Samsung"},RANDBETWEEN(1,5))</f>
        <v>Notebook Dell</v>
      </c>
      <c r="D363" s="2">
        <f t="shared" ca="1" si="22"/>
        <v>3</v>
      </c>
      <c r="E363" s="2">
        <f t="shared" ca="1" si="23"/>
        <v>2925</v>
      </c>
      <c r="F363" s="2" t="str" cm="1">
        <f t="array" aca="1" ref="F363" ca="1">INDEX({"João Silva";"Maria Oliveira";"Carlos Souza";"Ana Costa";"Pedro Rocha"},RANDBETWEEN(1,5))</f>
        <v>João Silva</v>
      </c>
    </row>
    <row r="364" spans="1:6" x14ac:dyDescent="0.3">
      <c r="A364" s="2">
        <f t="shared" si="20"/>
        <v>1363</v>
      </c>
      <c r="B364" s="3">
        <f t="shared" ca="1" si="21"/>
        <v>45405</v>
      </c>
      <c r="C364" s="2" t="str" cm="1">
        <f t="array" aca="1" ref="C364" ca="1">INDEX({"Notebook Dell";"iPhone 13";"Smart TV Samsung";"Fone Bluetooth";"Tablet Samsung"},RANDBETWEEN(1,5))</f>
        <v>Fone Bluetooth</v>
      </c>
      <c r="D364" s="2">
        <f t="shared" ca="1" si="22"/>
        <v>4</v>
      </c>
      <c r="E364" s="2">
        <f t="shared" ca="1" si="23"/>
        <v>1354</v>
      </c>
      <c r="F364" s="2" t="str" cm="1">
        <f t="array" aca="1" ref="F364" ca="1">INDEX({"João Silva";"Maria Oliveira";"Carlos Souza";"Ana Costa";"Pedro Rocha"},RANDBETWEEN(1,5))</f>
        <v>Maria Oliveira</v>
      </c>
    </row>
    <row r="365" spans="1:6" ht="22.8" x14ac:dyDescent="0.3">
      <c r="A365" s="2">
        <f t="shared" si="20"/>
        <v>1364</v>
      </c>
      <c r="B365" s="3">
        <f t="shared" ca="1" si="21"/>
        <v>45350</v>
      </c>
      <c r="C365" s="2" t="str" cm="1">
        <f t="array" aca="1" ref="C365" ca="1">INDEX({"Notebook Dell";"iPhone 13";"Smart TV Samsung";"Fone Bluetooth";"Tablet Samsung"},RANDBETWEEN(1,5))</f>
        <v>Smart TV Samsung</v>
      </c>
      <c r="D365" s="2">
        <f t="shared" ca="1" si="22"/>
        <v>1</v>
      </c>
      <c r="E365" s="2">
        <f t="shared" ca="1" si="23"/>
        <v>3141</v>
      </c>
      <c r="F365" s="2" t="str" cm="1">
        <f t="array" aca="1" ref="F365" ca="1">INDEX({"João Silva";"Maria Oliveira";"Carlos Souza";"Ana Costa";"Pedro Rocha"},RANDBETWEEN(1,5))</f>
        <v>Ana Costa</v>
      </c>
    </row>
    <row r="366" spans="1:6" x14ac:dyDescent="0.3">
      <c r="A366" s="2">
        <f t="shared" si="20"/>
        <v>1365</v>
      </c>
      <c r="B366" s="3">
        <f t="shared" ca="1" si="21"/>
        <v>45518</v>
      </c>
      <c r="C366" s="2" t="str" cm="1">
        <f t="array" aca="1" ref="C366" ca="1">INDEX({"Notebook Dell";"iPhone 13";"Smart TV Samsung";"Fone Bluetooth";"Tablet Samsung"},RANDBETWEEN(1,5))</f>
        <v>Notebook Dell</v>
      </c>
      <c r="D366" s="2">
        <f t="shared" ca="1" si="22"/>
        <v>4</v>
      </c>
      <c r="E366" s="2">
        <f t="shared" ca="1" si="23"/>
        <v>5437</v>
      </c>
      <c r="F366" s="2" t="str" cm="1">
        <f t="array" aca="1" ref="F366" ca="1">INDEX({"João Silva";"Maria Oliveira";"Carlos Souza";"Ana Costa";"Pedro Rocha"},RANDBETWEEN(1,5))</f>
        <v>João Silva</v>
      </c>
    </row>
    <row r="367" spans="1:6" ht="22.8" x14ac:dyDescent="0.3">
      <c r="A367" s="2">
        <f t="shared" si="20"/>
        <v>1366</v>
      </c>
      <c r="B367" s="3">
        <f t="shared" ca="1" si="21"/>
        <v>45504</v>
      </c>
      <c r="C367" s="2" t="str" cm="1">
        <f t="array" aca="1" ref="C367" ca="1">INDEX({"Notebook Dell";"iPhone 13";"Smart TV Samsung";"Fone Bluetooth";"Tablet Samsung"},RANDBETWEEN(1,5))</f>
        <v>Tablet Samsung</v>
      </c>
      <c r="D367" s="2">
        <f t="shared" ca="1" si="22"/>
        <v>1</v>
      </c>
      <c r="E367" s="2">
        <f t="shared" ca="1" si="23"/>
        <v>5758</v>
      </c>
      <c r="F367" s="2" t="str" cm="1">
        <f t="array" aca="1" ref="F367" ca="1">INDEX({"João Silva";"Maria Oliveira";"Carlos Souza";"Ana Costa";"Pedro Rocha"},RANDBETWEEN(1,5))</f>
        <v>Carlos Souza</v>
      </c>
    </row>
    <row r="368" spans="1:6" ht="22.8" x14ac:dyDescent="0.3">
      <c r="A368" s="2">
        <f t="shared" si="20"/>
        <v>1367</v>
      </c>
      <c r="B368" s="3">
        <f t="shared" ca="1" si="21"/>
        <v>45406</v>
      </c>
      <c r="C368" s="2" t="str" cm="1">
        <f t="array" aca="1" ref="C368" ca="1">INDEX({"Notebook Dell";"iPhone 13";"Smart TV Samsung";"Fone Bluetooth";"Tablet Samsung"},RANDBETWEEN(1,5))</f>
        <v>iPhone 13</v>
      </c>
      <c r="D368" s="2">
        <f t="shared" ca="1" si="22"/>
        <v>2</v>
      </c>
      <c r="E368" s="2">
        <f t="shared" ca="1" si="23"/>
        <v>3753</v>
      </c>
      <c r="F368" s="2" t="str" cm="1">
        <f t="array" aca="1" ref="F368" ca="1">INDEX({"João Silva";"Maria Oliveira";"Carlos Souza";"Ana Costa";"Pedro Rocha"},RANDBETWEEN(1,5))</f>
        <v>Pedro Rocha</v>
      </c>
    </row>
    <row r="369" spans="1:6" ht="22.8" x14ac:dyDescent="0.3">
      <c r="A369" s="2">
        <f t="shared" si="20"/>
        <v>1368</v>
      </c>
      <c r="B369" s="3">
        <f t="shared" ca="1" si="21"/>
        <v>45624</v>
      </c>
      <c r="C369" s="2" t="str" cm="1">
        <f t="array" aca="1" ref="C369" ca="1">INDEX({"Notebook Dell";"iPhone 13";"Smart TV Samsung";"Fone Bluetooth";"Tablet Samsung"},RANDBETWEEN(1,5))</f>
        <v>Fone Bluetooth</v>
      </c>
      <c r="D369" s="2">
        <f t="shared" ca="1" si="22"/>
        <v>4</v>
      </c>
      <c r="E369" s="2">
        <f t="shared" ca="1" si="23"/>
        <v>5678</v>
      </c>
      <c r="F369" s="2" t="str" cm="1">
        <f t="array" aca="1" ref="F369" ca="1">INDEX({"João Silva";"Maria Oliveira";"Carlos Souza";"Ana Costa";"Pedro Rocha"},RANDBETWEEN(1,5))</f>
        <v>Pedro Rocha</v>
      </c>
    </row>
    <row r="370" spans="1:6" ht="22.8" x14ac:dyDescent="0.3">
      <c r="A370" s="2">
        <f t="shared" si="20"/>
        <v>1369</v>
      </c>
      <c r="B370" s="3">
        <f t="shared" ca="1" si="21"/>
        <v>45609</v>
      </c>
      <c r="C370" s="2" t="str" cm="1">
        <f t="array" aca="1" ref="C370" ca="1">INDEX({"Notebook Dell";"iPhone 13";"Smart TV Samsung";"Fone Bluetooth";"Tablet Samsung"},RANDBETWEEN(1,5))</f>
        <v>iPhone 13</v>
      </c>
      <c r="D370" s="2">
        <f t="shared" ca="1" si="22"/>
        <v>4</v>
      </c>
      <c r="E370" s="2">
        <f t="shared" ca="1" si="23"/>
        <v>3569</v>
      </c>
      <c r="F370" s="2" t="str" cm="1">
        <f t="array" aca="1" ref="F370" ca="1">INDEX({"João Silva";"Maria Oliveira";"Carlos Souza";"Ana Costa";"Pedro Rocha"},RANDBETWEEN(1,5))</f>
        <v>João Silva</v>
      </c>
    </row>
    <row r="371" spans="1:6" x14ac:dyDescent="0.3">
      <c r="A371" s="2">
        <f t="shared" si="20"/>
        <v>1370</v>
      </c>
      <c r="B371" s="3">
        <f t="shared" ca="1" si="21"/>
        <v>45546</v>
      </c>
      <c r="C371" s="2" t="str" cm="1">
        <f t="array" aca="1" ref="C371" ca="1">INDEX({"Notebook Dell";"iPhone 13";"Smart TV Samsung";"Fone Bluetooth";"Tablet Samsung"},RANDBETWEEN(1,5))</f>
        <v>Tablet Samsung</v>
      </c>
      <c r="D371" s="2">
        <f t="shared" ca="1" si="22"/>
        <v>2</v>
      </c>
      <c r="E371" s="2">
        <f t="shared" ca="1" si="23"/>
        <v>3502</v>
      </c>
      <c r="F371" s="2" t="str" cm="1">
        <f t="array" aca="1" ref="F371" ca="1">INDEX({"João Silva";"Maria Oliveira";"Carlos Souza";"Ana Costa";"Pedro Rocha"},RANDBETWEEN(1,5))</f>
        <v>Maria Oliveira</v>
      </c>
    </row>
    <row r="372" spans="1:6" x14ac:dyDescent="0.3">
      <c r="A372" s="2">
        <f t="shared" si="20"/>
        <v>1371</v>
      </c>
      <c r="B372" s="3">
        <f t="shared" ca="1" si="21"/>
        <v>45482</v>
      </c>
      <c r="C372" s="2" t="str" cm="1">
        <f t="array" aca="1" ref="C372" ca="1">INDEX({"Notebook Dell";"iPhone 13";"Smart TV Samsung";"Fone Bluetooth";"Tablet Samsung"},RANDBETWEEN(1,5))</f>
        <v>Notebook Dell</v>
      </c>
      <c r="D372" s="2">
        <f t="shared" ca="1" si="22"/>
        <v>3</v>
      </c>
      <c r="E372" s="2">
        <f t="shared" ca="1" si="23"/>
        <v>2743</v>
      </c>
      <c r="F372" s="2" t="str" cm="1">
        <f t="array" aca="1" ref="F372" ca="1">INDEX({"João Silva";"Maria Oliveira";"Carlos Souza";"Ana Costa";"Pedro Rocha"},RANDBETWEEN(1,5))</f>
        <v>Maria Oliveira</v>
      </c>
    </row>
    <row r="373" spans="1:6" ht="22.8" x14ac:dyDescent="0.3">
      <c r="A373" s="2">
        <f t="shared" si="20"/>
        <v>1372</v>
      </c>
      <c r="B373" s="3">
        <f t="shared" ca="1" si="21"/>
        <v>45420</v>
      </c>
      <c r="C373" s="2" t="str" cm="1">
        <f t="array" aca="1" ref="C373" ca="1">INDEX({"Notebook Dell";"iPhone 13";"Smart TV Samsung";"Fone Bluetooth";"Tablet Samsung"},RANDBETWEEN(1,5))</f>
        <v>Tablet Samsung</v>
      </c>
      <c r="D373" s="2">
        <f t="shared" ca="1" si="22"/>
        <v>2</v>
      </c>
      <c r="E373" s="2">
        <f t="shared" ca="1" si="23"/>
        <v>4871</v>
      </c>
      <c r="F373" s="2" t="str" cm="1">
        <f t="array" aca="1" ref="F373" ca="1">INDEX({"João Silva";"Maria Oliveira";"Carlos Souza";"Ana Costa";"Pedro Rocha"},RANDBETWEEN(1,5))</f>
        <v>Ana Costa</v>
      </c>
    </row>
    <row r="374" spans="1:6" ht="22.8" x14ac:dyDescent="0.3">
      <c r="A374" s="2">
        <f t="shared" si="20"/>
        <v>1373</v>
      </c>
      <c r="B374" s="3">
        <f t="shared" ca="1" si="21"/>
        <v>45552</v>
      </c>
      <c r="C374" s="2" t="str" cm="1">
        <f t="array" aca="1" ref="C374" ca="1">INDEX({"Notebook Dell";"iPhone 13";"Smart TV Samsung";"Fone Bluetooth";"Tablet Samsung"},RANDBETWEEN(1,5))</f>
        <v>Smart TV Samsung</v>
      </c>
      <c r="D374" s="2">
        <f t="shared" ca="1" si="22"/>
        <v>3</v>
      </c>
      <c r="E374" s="2">
        <f t="shared" ca="1" si="23"/>
        <v>5923</v>
      </c>
      <c r="F374" s="2" t="str" cm="1">
        <f t="array" aca="1" ref="F374" ca="1">INDEX({"João Silva";"Maria Oliveira";"Carlos Souza";"Ana Costa";"Pedro Rocha"},RANDBETWEEN(1,5))</f>
        <v>Maria Oliveira</v>
      </c>
    </row>
    <row r="375" spans="1:6" ht="22.8" x14ac:dyDescent="0.3">
      <c r="A375" s="2">
        <f t="shared" si="20"/>
        <v>1374</v>
      </c>
      <c r="B375" s="3">
        <f t="shared" ca="1" si="21"/>
        <v>45641</v>
      </c>
      <c r="C375" s="2" t="str" cm="1">
        <f t="array" aca="1" ref="C375" ca="1">INDEX({"Notebook Dell";"iPhone 13";"Smart TV Samsung";"Fone Bluetooth";"Tablet Samsung"},RANDBETWEEN(1,5))</f>
        <v>iPhone 13</v>
      </c>
      <c r="D375" s="2">
        <f t="shared" ca="1" si="22"/>
        <v>3</v>
      </c>
      <c r="E375" s="2">
        <f t="shared" ca="1" si="23"/>
        <v>4937</v>
      </c>
      <c r="F375" s="2" t="str" cm="1">
        <f t="array" aca="1" ref="F375" ca="1">INDEX({"João Silva";"Maria Oliveira";"Carlos Souza";"Ana Costa";"Pedro Rocha"},RANDBETWEEN(1,5))</f>
        <v>Ana Costa</v>
      </c>
    </row>
    <row r="376" spans="1:6" ht="22.8" x14ac:dyDescent="0.3">
      <c r="A376" s="2">
        <f t="shared" si="20"/>
        <v>1375</v>
      </c>
      <c r="B376" s="3">
        <f t="shared" ca="1" si="21"/>
        <v>45636</v>
      </c>
      <c r="C376" s="2" t="str" cm="1">
        <f t="array" aca="1" ref="C376" ca="1">INDEX({"Notebook Dell";"iPhone 13";"Smart TV Samsung";"Fone Bluetooth";"Tablet Samsung"},RANDBETWEEN(1,5))</f>
        <v>Fone Bluetooth</v>
      </c>
      <c r="D376" s="2">
        <f t="shared" ca="1" si="22"/>
        <v>4</v>
      </c>
      <c r="E376" s="2">
        <f t="shared" ca="1" si="23"/>
        <v>5238</v>
      </c>
      <c r="F376" s="2" t="str" cm="1">
        <f t="array" aca="1" ref="F376" ca="1">INDEX({"João Silva";"Maria Oliveira";"Carlos Souza";"Ana Costa";"Pedro Rocha"},RANDBETWEEN(1,5))</f>
        <v>Ana Costa</v>
      </c>
    </row>
    <row r="377" spans="1:6" x14ac:dyDescent="0.3">
      <c r="A377" s="2">
        <f t="shared" si="20"/>
        <v>1376</v>
      </c>
      <c r="B377" s="3">
        <f t="shared" ca="1" si="21"/>
        <v>45342</v>
      </c>
      <c r="C377" s="2" t="str" cm="1">
        <f t="array" aca="1" ref="C377" ca="1">INDEX({"Notebook Dell";"iPhone 13";"Smart TV Samsung";"Fone Bluetooth";"Tablet Samsung"},RANDBETWEEN(1,5))</f>
        <v>Tablet Samsung</v>
      </c>
      <c r="D377" s="2">
        <f t="shared" ca="1" si="22"/>
        <v>2</v>
      </c>
      <c r="E377" s="2">
        <f t="shared" ca="1" si="23"/>
        <v>1883</v>
      </c>
      <c r="F377" s="2" t="str" cm="1">
        <f t="array" aca="1" ref="F377" ca="1">INDEX({"João Silva";"Maria Oliveira";"Carlos Souza";"Ana Costa";"Pedro Rocha"},RANDBETWEEN(1,5))</f>
        <v>Carlos Souza</v>
      </c>
    </row>
    <row r="378" spans="1:6" ht="22.8" x14ac:dyDescent="0.3">
      <c r="A378" s="2">
        <f t="shared" si="20"/>
        <v>1377</v>
      </c>
      <c r="B378" s="3">
        <f t="shared" ca="1" si="21"/>
        <v>45621</v>
      </c>
      <c r="C378" s="2" t="str" cm="1">
        <f t="array" aca="1" ref="C378" ca="1">INDEX({"Notebook Dell";"iPhone 13";"Smart TV Samsung";"Fone Bluetooth";"Tablet Samsung"},RANDBETWEEN(1,5))</f>
        <v>iPhone 13</v>
      </c>
      <c r="D378" s="2">
        <f t="shared" ca="1" si="22"/>
        <v>5</v>
      </c>
      <c r="E378" s="2">
        <f t="shared" ca="1" si="23"/>
        <v>5396</v>
      </c>
      <c r="F378" s="2" t="str" cm="1">
        <f t="array" aca="1" ref="F378" ca="1">INDEX({"João Silva";"Maria Oliveira";"Carlos Souza";"Ana Costa";"Pedro Rocha"},RANDBETWEEN(1,5))</f>
        <v>Ana Costa</v>
      </c>
    </row>
    <row r="379" spans="1:6" x14ac:dyDescent="0.3">
      <c r="A379" s="2">
        <f t="shared" si="20"/>
        <v>1378</v>
      </c>
      <c r="B379" s="3">
        <f t="shared" ca="1" si="21"/>
        <v>45541</v>
      </c>
      <c r="C379" s="2" t="str" cm="1">
        <f t="array" aca="1" ref="C379" ca="1">INDEX({"Notebook Dell";"iPhone 13";"Smart TV Samsung";"Fone Bluetooth";"Tablet Samsung"},RANDBETWEEN(1,5))</f>
        <v>iPhone 13</v>
      </c>
      <c r="D379" s="2">
        <f t="shared" ca="1" si="22"/>
        <v>4</v>
      </c>
      <c r="E379" s="2">
        <f t="shared" ca="1" si="23"/>
        <v>4755</v>
      </c>
      <c r="F379" s="2" t="str" cm="1">
        <f t="array" aca="1" ref="F379" ca="1">INDEX({"João Silva";"Maria Oliveira";"Carlos Souza";"Ana Costa";"Pedro Rocha"},RANDBETWEEN(1,5))</f>
        <v>Carlos Souza</v>
      </c>
    </row>
    <row r="380" spans="1:6" x14ac:dyDescent="0.3">
      <c r="A380" s="2">
        <f t="shared" si="20"/>
        <v>1379</v>
      </c>
      <c r="B380" s="3">
        <f t="shared" ca="1" si="21"/>
        <v>45618</v>
      </c>
      <c r="C380" s="2" t="str" cm="1">
        <f t="array" aca="1" ref="C380" ca="1">INDEX({"Notebook Dell";"iPhone 13";"Smart TV Samsung";"Fone Bluetooth";"Tablet Samsung"},RANDBETWEEN(1,5))</f>
        <v>Fone Bluetooth</v>
      </c>
      <c r="D380" s="2">
        <f t="shared" ca="1" si="22"/>
        <v>4</v>
      </c>
      <c r="E380" s="2">
        <f t="shared" ca="1" si="23"/>
        <v>1236</v>
      </c>
      <c r="F380" s="2" t="str" cm="1">
        <f t="array" aca="1" ref="F380" ca="1">INDEX({"João Silva";"Maria Oliveira";"Carlos Souza";"Ana Costa";"Pedro Rocha"},RANDBETWEEN(1,5))</f>
        <v>Pedro Rocha</v>
      </c>
    </row>
    <row r="381" spans="1:6" x14ac:dyDescent="0.3">
      <c r="A381" s="2">
        <f t="shared" si="20"/>
        <v>1380</v>
      </c>
      <c r="B381" s="3">
        <f t="shared" ca="1" si="21"/>
        <v>45630</v>
      </c>
      <c r="C381" s="2" t="str" cm="1">
        <f t="array" aca="1" ref="C381" ca="1">INDEX({"Notebook Dell";"iPhone 13";"Smart TV Samsung";"Fone Bluetooth";"Tablet Samsung"},RANDBETWEEN(1,5))</f>
        <v>Notebook Dell</v>
      </c>
      <c r="D381" s="2">
        <f t="shared" ca="1" si="22"/>
        <v>1</v>
      </c>
      <c r="E381" s="2">
        <f t="shared" ca="1" si="23"/>
        <v>4806</v>
      </c>
      <c r="F381" s="2" t="str" cm="1">
        <f t="array" aca="1" ref="F381" ca="1">INDEX({"João Silva";"Maria Oliveira";"Carlos Souza";"Ana Costa";"Pedro Rocha"},RANDBETWEEN(1,5))</f>
        <v>João Silva</v>
      </c>
    </row>
    <row r="382" spans="1:6" x14ac:dyDescent="0.3">
      <c r="A382" s="2">
        <f t="shared" si="20"/>
        <v>1381</v>
      </c>
      <c r="B382" s="3">
        <f t="shared" ca="1" si="21"/>
        <v>45306</v>
      </c>
      <c r="C382" s="2" t="str" cm="1">
        <f t="array" aca="1" ref="C382" ca="1">INDEX({"Notebook Dell";"iPhone 13";"Smart TV Samsung";"Fone Bluetooth";"Tablet Samsung"},RANDBETWEEN(1,5))</f>
        <v>iPhone 13</v>
      </c>
      <c r="D382" s="2">
        <f t="shared" ca="1" si="22"/>
        <v>4</v>
      </c>
      <c r="E382" s="2">
        <f t="shared" ca="1" si="23"/>
        <v>3124</v>
      </c>
      <c r="F382" s="2" t="str" cm="1">
        <f t="array" aca="1" ref="F382" ca="1">INDEX({"João Silva";"Maria Oliveira";"Carlos Souza";"Ana Costa";"Pedro Rocha"},RANDBETWEEN(1,5))</f>
        <v>Carlos Souza</v>
      </c>
    </row>
    <row r="383" spans="1:6" ht="22.8" x14ac:dyDescent="0.3">
      <c r="A383" s="2">
        <f t="shared" si="20"/>
        <v>1382</v>
      </c>
      <c r="B383" s="3">
        <f t="shared" ca="1" si="21"/>
        <v>45403</v>
      </c>
      <c r="C383" s="2" t="str" cm="1">
        <f t="array" aca="1" ref="C383" ca="1">INDEX({"Notebook Dell";"iPhone 13";"Smart TV Samsung";"Fone Bluetooth";"Tablet Samsung"},RANDBETWEEN(1,5))</f>
        <v>Notebook Dell</v>
      </c>
      <c r="D383" s="2">
        <f t="shared" ca="1" si="22"/>
        <v>3</v>
      </c>
      <c r="E383" s="2">
        <f t="shared" ca="1" si="23"/>
        <v>3905</v>
      </c>
      <c r="F383" s="2" t="str" cm="1">
        <f t="array" aca="1" ref="F383" ca="1">INDEX({"João Silva";"Maria Oliveira";"Carlos Souza";"Ana Costa";"Pedro Rocha"},RANDBETWEEN(1,5))</f>
        <v>Carlos Souza</v>
      </c>
    </row>
    <row r="384" spans="1:6" x14ac:dyDescent="0.3">
      <c r="A384" s="2">
        <f t="shared" si="20"/>
        <v>1383</v>
      </c>
      <c r="B384" s="3">
        <f t="shared" ca="1" si="21"/>
        <v>45343</v>
      </c>
      <c r="C384" s="2" t="str" cm="1">
        <f t="array" aca="1" ref="C384" ca="1">INDEX({"Notebook Dell";"iPhone 13";"Smart TV Samsung";"Fone Bluetooth";"Tablet Samsung"},RANDBETWEEN(1,5))</f>
        <v>Smart TV Samsung</v>
      </c>
      <c r="D384" s="2">
        <f t="shared" ca="1" si="22"/>
        <v>3</v>
      </c>
      <c r="E384" s="2">
        <f t="shared" ca="1" si="23"/>
        <v>3195</v>
      </c>
      <c r="F384" s="2" t="str" cm="1">
        <f t="array" aca="1" ref="F384" ca="1">INDEX({"João Silva";"Maria Oliveira";"Carlos Souza";"Ana Costa";"Pedro Rocha"},RANDBETWEEN(1,5))</f>
        <v>Maria Oliveira</v>
      </c>
    </row>
    <row r="385" spans="1:6" x14ac:dyDescent="0.3">
      <c r="A385" s="2">
        <f t="shared" si="20"/>
        <v>1384</v>
      </c>
      <c r="B385" s="3">
        <f t="shared" ca="1" si="21"/>
        <v>45493</v>
      </c>
      <c r="C385" s="2" t="str" cm="1">
        <f t="array" aca="1" ref="C385" ca="1">INDEX({"Notebook Dell";"iPhone 13";"Smart TV Samsung";"Fone Bluetooth";"Tablet Samsung"},RANDBETWEEN(1,5))</f>
        <v>Smart TV Samsung</v>
      </c>
      <c r="D385" s="2">
        <f t="shared" ca="1" si="22"/>
        <v>2</v>
      </c>
      <c r="E385" s="2">
        <f t="shared" ca="1" si="23"/>
        <v>5163</v>
      </c>
      <c r="F385" s="2" t="str" cm="1">
        <f t="array" aca="1" ref="F385" ca="1">INDEX({"João Silva";"Maria Oliveira";"Carlos Souza";"Ana Costa";"Pedro Rocha"},RANDBETWEEN(1,5))</f>
        <v>Ana Costa</v>
      </c>
    </row>
    <row r="386" spans="1:6" x14ac:dyDescent="0.3">
      <c r="A386" s="2">
        <f t="shared" si="20"/>
        <v>1385</v>
      </c>
      <c r="B386" s="3">
        <f t="shared" ca="1" si="21"/>
        <v>45554</v>
      </c>
      <c r="C386" s="2" t="str" cm="1">
        <f t="array" aca="1" ref="C386" ca="1">INDEX({"Notebook Dell";"iPhone 13";"Smart TV Samsung";"Fone Bluetooth";"Tablet Samsung"},RANDBETWEEN(1,5))</f>
        <v>Smart TV Samsung</v>
      </c>
      <c r="D386" s="2">
        <f t="shared" ca="1" si="22"/>
        <v>2</v>
      </c>
      <c r="E386" s="2">
        <f t="shared" ca="1" si="23"/>
        <v>1808</v>
      </c>
      <c r="F386" s="2" t="str" cm="1">
        <f t="array" aca="1" ref="F386" ca="1">INDEX({"João Silva";"Maria Oliveira";"Carlos Souza";"Ana Costa";"Pedro Rocha"},RANDBETWEEN(1,5))</f>
        <v>Ana Costa</v>
      </c>
    </row>
    <row r="387" spans="1:6" x14ac:dyDescent="0.3">
      <c r="A387" s="2">
        <f t="shared" si="20"/>
        <v>1386</v>
      </c>
      <c r="B387" s="3">
        <f t="shared" ca="1" si="21"/>
        <v>45641</v>
      </c>
      <c r="C387" s="2" t="str" cm="1">
        <f t="array" aca="1" ref="C387" ca="1">INDEX({"Notebook Dell";"iPhone 13";"Smart TV Samsung";"Fone Bluetooth";"Tablet Samsung"},RANDBETWEEN(1,5))</f>
        <v>Tablet Samsung</v>
      </c>
      <c r="D387" s="2">
        <f t="shared" ca="1" si="22"/>
        <v>1</v>
      </c>
      <c r="E387" s="2">
        <f t="shared" ca="1" si="23"/>
        <v>1323</v>
      </c>
      <c r="F387" s="2" t="str" cm="1">
        <f t="array" aca="1" ref="F387" ca="1">INDEX({"João Silva";"Maria Oliveira";"Carlos Souza";"Ana Costa";"Pedro Rocha"},RANDBETWEEN(1,5))</f>
        <v>Pedro Rocha</v>
      </c>
    </row>
    <row r="388" spans="1:6" x14ac:dyDescent="0.3">
      <c r="A388" s="2">
        <f t="shared" si="20"/>
        <v>1387</v>
      </c>
      <c r="B388" s="3">
        <f t="shared" ca="1" si="21"/>
        <v>45621</v>
      </c>
      <c r="C388" s="2" t="str" cm="1">
        <f t="array" aca="1" ref="C388" ca="1">INDEX({"Notebook Dell";"iPhone 13";"Smart TV Samsung";"Fone Bluetooth";"Tablet Samsung"},RANDBETWEEN(1,5))</f>
        <v>iPhone 13</v>
      </c>
      <c r="D388" s="2">
        <f t="shared" ca="1" si="22"/>
        <v>3</v>
      </c>
      <c r="E388" s="2">
        <f t="shared" ca="1" si="23"/>
        <v>4239</v>
      </c>
      <c r="F388" s="2" t="str" cm="1">
        <f t="array" aca="1" ref="F388" ca="1">INDEX({"João Silva";"Maria Oliveira";"Carlos Souza";"Ana Costa";"Pedro Rocha"},RANDBETWEEN(1,5))</f>
        <v>Carlos Souza</v>
      </c>
    </row>
    <row r="389" spans="1:6" ht="22.8" x14ac:dyDescent="0.3">
      <c r="A389" s="2">
        <f t="shared" ref="A389:A452" si="24">ROW()+999</f>
        <v>1388</v>
      </c>
      <c r="B389" s="3">
        <f t="shared" ref="B389:B452" ca="1" si="25">DATE(2024,1,1) + RANDBETWEEN(0,364)</f>
        <v>45542</v>
      </c>
      <c r="C389" s="2" t="str" cm="1">
        <f t="array" aca="1" ref="C389" ca="1">INDEX({"Notebook Dell";"iPhone 13";"Smart TV Samsung";"Fone Bluetooth";"Tablet Samsung"},RANDBETWEEN(1,5))</f>
        <v>Smart TV Samsung</v>
      </c>
      <c r="D389" s="2">
        <f t="shared" ref="D389:D452" ca="1" si="26">RANDBETWEEN(1,5)</f>
        <v>3</v>
      </c>
      <c r="E389" s="2">
        <f t="shared" ref="E389:E452" ca="1" si="27">RANDBETWEEN(1000,6000)</f>
        <v>4299</v>
      </c>
      <c r="F389" s="2" t="str" cm="1">
        <f t="array" aca="1" ref="F389" ca="1">INDEX({"João Silva";"Maria Oliveira";"Carlos Souza";"Ana Costa";"Pedro Rocha"},RANDBETWEEN(1,5))</f>
        <v>Pedro Rocha</v>
      </c>
    </row>
    <row r="390" spans="1:6" x14ac:dyDescent="0.3">
      <c r="A390" s="2">
        <f t="shared" si="24"/>
        <v>1389</v>
      </c>
      <c r="B390" s="3">
        <f t="shared" ca="1" si="25"/>
        <v>45651</v>
      </c>
      <c r="C390" s="2" t="str" cm="1">
        <f t="array" aca="1" ref="C390" ca="1">INDEX({"Notebook Dell";"iPhone 13";"Smart TV Samsung";"Fone Bluetooth";"Tablet Samsung"},RANDBETWEEN(1,5))</f>
        <v>iPhone 13</v>
      </c>
      <c r="D390" s="2">
        <f t="shared" ca="1" si="26"/>
        <v>5</v>
      </c>
      <c r="E390" s="2">
        <f t="shared" ca="1" si="27"/>
        <v>2342</v>
      </c>
      <c r="F390" s="2" t="str" cm="1">
        <f t="array" aca="1" ref="F390" ca="1">INDEX({"João Silva";"Maria Oliveira";"Carlos Souza";"Ana Costa";"Pedro Rocha"},RANDBETWEEN(1,5))</f>
        <v>Pedro Rocha</v>
      </c>
    </row>
    <row r="391" spans="1:6" x14ac:dyDescent="0.3">
      <c r="A391" s="2">
        <f t="shared" si="24"/>
        <v>1390</v>
      </c>
      <c r="B391" s="3">
        <f t="shared" ca="1" si="25"/>
        <v>45505</v>
      </c>
      <c r="C391" s="2" t="str" cm="1">
        <f t="array" aca="1" ref="C391" ca="1">INDEX({"Notebook Dell";"iPhone 13";"Smart TV Samsung";"Fone Bluetooth";"Tablet Samsung"},RANDBETWEEN(1,5))</f>
        <v>Notebook Dell</v>
      </c>
      <c r="D391" s="2">
        <f t="shared" ca="1" si="26"/>
        <v>1</v>
      </c>
      <c r="E391" s="2">
        <f t="shared" ca="1" si="27"/>
        <v>3824</v>
      </c>
      <c r="F391" s="2" t="str" cm="1">
        <f t="array" aca="1" ref="F391" ca="1">INDEX({"João Silva";"Maria Oliveira";"Carlos Souza";"Ana Costa";"Pedro Rocha"},RANDBETWEEN(1,5))</f>
        <v>Carlos Souza</v>
      </c>
    </row>
    <row r="392" spans="1:6" x14ac:dyDescent="0.3">
      <c r="A392" s="2">
        <f t="shared" si="24"/>
        <v>1391</v>
      </c>
      <c r="B392" s="3">
        <f t="shared" ca="1" si="25"/>
        <v>45328</v>
      </c>
      <c r="C392" s="2" t="str" cm="1">
        <f t="array" aca="1" ref="C392" ca="1">INDEX({"Notebook Dell";"iPhone 13";"Smart TV Samsung";"Fone Bluetooth";"Tablet Samsung"},RANDBETWEEN(1,5))</f>
        <v>iPhone 13</v>
      </c>
      <c r="D392" s="2">
        <f t="shared" ca="1" si="26"/>
        <v>2</v>
      </c>
      <c r="E392" s="2">
        <f t="shared" ca="1" si="27"/>
        <v>2634</v>
      </c>
      <c r="F392" s="2" t="str" cm="1">
        <f t="array" aca="1" ref="F392" ca="1">INDEX({"João Silva";"Maria Oliveira";"Carlos Souza";"Ana Costa";"Pedro Rocha"},RANDBETWEEN(1,5))</f>
        <v>Ana Costa</v>
      </c>
    </row>
    <row r="393" spans="1:6" x14ac:dyDescent="0.3">
      <c r="A393" s="2">
        <f t="shared" si="24"/>
        <v>1392</v>
      </c>
      <c r="B393" s="3">
        <f t="shared" ca="1" si="25"/>
        <v>45327</v>
      </c>
      <c r="C393" s="2" t="str" cm="1">
        <f t="array" aca="1" ref="C393" ca="1">INDEX({"Notebook Dell";"iPhone 13";"Smart TV Samsung";"Fone Bluetooth";"Tablet Samsung"},RANDBETWEEN(1,5))</f>
        <v>Fone Bluetooth</v>
      </c>
      <c r="D393" s="2">
        <f t="shared" ca="1" si="26"/>
        <v>4</v>
      </c>
      <c r="E393" s="2">
        <f t="shared" ca="1" si="27"/>
        <v>3538</v>
      </c>
      <c r="F393" s="2" t="str" cm="1">
        <f t="array" aca="1" ref="F393" ca="1">INDEX({"João Silva";"Maria Oliveira";"Carlos Souza";"Ana Costa";"Pedro Rocha"},RANDBETWEEN(1,5))</f>
        <v>Pedro Rocha</v>
      </c>
    </row>
    <row r="394" spans="1:6" ht="22.8" x14ac:dyDescent="0.3">
      <c r="A394" s="2">
        <f t="shared" si="24"/>
        <v>1393</v>
      </c>
      <c r="B394" s="3">
        <f t="shared" ca="1" si="25"/>
        <v>45384</v>
      </c>
      <c r="C394" s="2" t="str" cm="1">
        <f t="array" aca="1" ref="C394" ca="1">INDEX({"Notebook Dell";"iPhone 13";"Smart TV Samsung";"Fone Bluetooth";"Tablet Samsung"},RANDBETWEEN(1,5))</f>
        <v>iPhone 13</v>
      </c>
      <c r="D394" s="2">
        <f t="shared" ca="1" si="26"/>
        <v>1</v>
      </c>
      <c r="E394" s="2">
        <f t="shared" ca="1" si="27"/>
        <v>1614</v>
      </c>
      <c r="F394" s="2" t="str" cm="1">
        <f t="array" aca="1" ref="F394" ca="1">INDEX({"João Silva";"Maria Oliveira";"Carlos Souza";"Ana Costa";"Pedro Rocha"},RANDBETWEEN(1,5))</f>
        <v>Pedro Rocha</v>
      </c>
    </row>
    <row r="395" spans="1:6" ht="22.8" x14ac:dyDescent="0.3">
      <c r="A395" s="2">
        <f t="shared" si="24"/>
        <v>1394</v>
      </c>
      <c r="B395" s="3">
        <f t="shared" ca="1" si="25"/>
        <v>45307</v>
      </c>
      <c r="C395" s="2" t="str" cm="1">
        <f t="array" aca="1" ref="C395" ca="1">INDEX({"Notebook Dell";"iPhone 13";"Smart TV Samsung";"Fone Bluetooth";"Tablet Samsung"},RANDBETWEEN(1,5))</f>
        <v>Smart TV Samsung</v>
      </c>
      <c r="D395" s="2">
        <f t="shared" ca="1" si="26"/>
        <v>4</v>
      </c>
      <c r="E395" s="2">
        <f t="shared" ca="1" si="27"/>
        <v>3765</v>
      </c>
      <c r="F395" s="2" t="str" cm="1">
        <f t="array" aca="1" ref="F395" ca="1">INDEX({"João Silva";"Maria Oliveira";"Carlos Souza";"Ana Costa";"Pedro Rocha"},RANDBETWEEN(1,5))</f>
        <v>Pedro Rocha</v>
      </c>
    </row>
    <row r="396" spans="1:6" x14ac:dyDescent="0.3">
      <c r="A396" s="2">
        <f t="shared" si="24"/>
        <v>1395</v>
      </c>
      <c r="B396" s="3">
        <f t="shared" ca="1" si="25"/>
        <v>45326</v>
      </c>
      <c r="C396" s="2" t="str" cm="1">
        <f t="array" aca="1" ref="C396" ca="1">INDEX({"Notebook Dell";"iPhone 13";"Smart TV Samsung";"Fone Bluetooth";"Tablet Samsung"},RANDBETWEEN(1,5))</f>
        <v>Notebook Dell</v>
      </c>
      <c r="D396" s="2">
        <f t="shared" ca="1" si="26"/>
        <v>4</v>
      </c>
      <c r="E396" s="2">
        <f t="shared" ca="1" si="27"/>
        <v>3858</v>
      </c>
      <c r="F396" s="2" t="str" cm="1">
        <f t="array" aca="1" ref="F396" ca="1">INDEX({"João Silva";"Maria Oliveira";"Carlos Souza";"Ana Costa";"Pedro Rocha"},RANDBETWEEN(1,5))</f>
        <v>Pedro Rocha</v>
      </c>
    </row>
    <row r="397" spans="1:6" x14ac:dyDescent="0.3">
      <c r="A397" s="2">
        <f t="shared" si="24"/>
        <v>1396</v>
      </c>
      <c r="B397" s="3">
        <f t="shared" ca="1" si="25"/>
        <v>45445</v>
      </c>
      <c r="C397" s="2" t="str" cm="1">
        <f t="array" aca="1" ref="C397" ca="1">INDEX({"Notebook Dell";"iPhone 13";"Smart TV Samsung";"Fone Bluetooth";"Tablet Samsung"},RANDBETWEEN(1,5))</f>
        <v>Tablet Samsung</v>
      </c>
      <c r="D397" s="2">
        <f t="shared" ca="1" si="26"/>
        <v>1</v>
      </c>
      <c r="E397" s="2">
        <f t="shared" ca="1" si="27"/>
        <v>2427</v>
      </c>
      <c r="F397" s="2" t="str" cm="1">
        <f t="array" aca="1" ref="F397" ca="1">INDEX({"João Silva";"Maria Oliveira";"Carlos Souza";"Ana Costa";"Pedro Rocha"},RANDBETWEEN(1,5))</f>
        <v>Ana Costa</v>
      </c>
    </row>
    <row r="398" spans="1:6" ht="22.8" x14ac:dyDescent="0.3">
      <c r="A398" s="2">
        <f t="shared" si="24"/>
        <v>1397</v>
      </c>
      <c r="B398" s="3">
        <f t="shared" ca="1" si="25"/>
        <v>45587</v>
      </c>
      <c r="C398" s="2" t="str" cm="1">
        <f t="array" aca="1" ref="C398" ca="1">INDEX({"Notebook Dell";"iPhone 13";"Smart TV Samsung";"Fone Bluetooth";"Tablet Samsung"},RANDBETWEEN(1,5))</f>
        <v>iPhone 13</v>
      </c>
      <c r="D398" s="2">
        <f t="shared" ca="1" si="26"/>
        <v>1</v>
      </c>
      <c r="E398" s="2">
        <f t="shared" ca="1" si="27"/>
        <v>1348</v>
      </c>
      <c r="F398" s="2" t="str" cm="1">
        <f t="array" aca="1" ref="F398" ca="1">INDEX({"João Silva";"Maria Oliveira";"Carlos Souza";"Ana Costa";"Pedro Rocha"},RANDBETWEEN(1,5))</f>
        <v>João Silva</v>
      </c>
    </row>
    <row r="399" spans="1:6" ht="22.8" x14ac:dyDescent="0.3">
      <c r="A399" s="2">
        <f t="shared" si="24"/>
        <v>1398</v>
      </c>
      <c r="B399" s="3">
        <f t="shared" ca="1" si="25"/>
        <v>45441</v>
      </c>
      <c r="C399" s="2" t="str" cm="1">
        <f t="array" aca="1" ref="C399" ca="1">INDEX({"Notebook Dell";"iPhone 13";"Smart TV Samsung";"Fone Bluetooth";"Tablet Samsung"},RANDBETWEEN(1,5))</f>
        <v>iPhone 13</v>
      </c>
      <c r="D399" s="2">
        <f t="shared" ca="1" si="26"/>
        <v>2</v>
      </c>
      <c r="E399" s="2">
        <f t="shared" ca="1" si="27"/>
        <v>4300</v>
      </c>
      <c r="F399" s="2" t="str" cm="1">
        <f t="array" aca="1" ref="F399" ca="1">INDEX({"João Silva";"Maria Oliveira";"Carlos Souza";"Ana Costa";"Pedro Rocha"},RANDBETWEEN(1,5))</f>
        <v>João Silva</v>
      </c>
    </row>
    <row r="400" spans="1:6" ht="22.8" x14ac:dyDescent="0.3">
      <c r="A400" s="2">
        <f t="shared" si="24"/>
        <v>1399</v>
      </c>
      <c r="B400" s="3">
        <f t="shared" ca="1" si="25"/>
        <v>45559</v>
      </c>
      <c r="C400" s="2" t="str" cm="1">
        <f t="array" aca="1" ref="C400" ca="1">INDEX({"Notebook Dell";"iPhone 13";"Smart TV Samsung";"Fone Bluetooth";"Tablet Samsung"},RANDBETWEEN(1,5))</f>
        <v>Smart TV Samsung</v>
      </c>
      <c r="D400" s="2">
        <f t="shared" ca="1" si="26"/>
        <v>4</v>
      </c>
      <c r="E400" s="2">
        <f t="shared" ca="1" si="27"/>
        <v>3161</v>
      </c>
      <c r="F400" s="2" t="str" cm="1">
        <f t="array" aca="1" ref="F400" ca="1">INDEX({"João Silva";"Maria Oliveira";"Carlos Souza";"Ana Costa";"Pedro Rocha"},RANDBETWEEN(1,5))</f>
        <v>Ana Costa</v>
      </c>
    </row>
    <row r="401" spans="1:6" ht="22.8" x14ac:dyDescent="0.3">
      <c r="A401" s="2">
        <f t="shared" si="24"/>
        <v>1400</v>
      </c>
      <c r="B401" s="3">
        <f t="shared" ca="1" si="25"/>
        <v>45376</v>
      </c>
      <c r="C401" s="2" t="str" cm="1">
        <f t="array" aca="1" ref="C401" ca="1">INDEX({"Notebook Dell";"iPhone 13";"Smart TV Samsung";"Fone Bluetooth";"Tablet Samsung"},RANDBETWEEN(1,5))</f>
        <v>Fone Bluetooth</v>
      </c>
      <c r="D401" s="2">
        <f t="shared" ca="1" si="26"/>
        <v>5</v>
      </c>
      <c r="E401" s="2">
        <f t="shared" ca="1" si="27"/>
        <v>3759</v>
      </c>
      <c r="F401" s="2" t="str" cm="1">
        <f t="array" aca="1" ref="F401" ca="1">INDEX({"João Silva";"Maria Oliveira";"Carlos Souza";"Ana Costa";"Pedro Rocha"},RANDBETWEEN(1,5))</f>
        <v>Ana Costa</v>
      </c>
    </row>
    <row r="402" spans="1:6" x14ac:dyDescent="0.3">
      <c r="A402" s="2">
        <f t="shared" si="24"/>
        <v>1401</v>
      </c>
      <c r="B402" s="3">
        <f t="shared" ca="1" si="25"/>
        <v>45509</v>
      </c>
      <c r="C402" s="2" t="str" cm="1">
        <f t="array" aca="1" ref="C402" ca="1">INDEX({"Notebook Dell";"iPhone 13";"Smart TV Samsung";"Fone Bluetooth";"Tablet Samsung"},RANDBETWEEN(1,5))</f>
        <v>Fone Bluetooth</v>
      </c>
      <c r="D402" s="2">
        <f t="shared" ca="1" si="26"/>
        <v>2</v>
      </c>
      <c r="E402" s="2">
        <f t="shared" ca="1" si="27"/>
        <v>3417</v>
      </c>
      <c r="F402" s="2" t="str" cm="1">
        <f t="array" aca="1" ref="F402" ca="1">INDEX({"João Silva";"Maria Oliveira";"Carlos Souza";"Ana Costa";"Pedro Rocha"},RANDBETWEEN(1,5))</f>
        <v>Carlos Souza</v>
      </c>
    </row>
    <row r="403" spans="1:6" x14ac:dyDescent="0.3">
      <c r="A403" s="2">
        <f t="shared" si="24"/>
        <v>1402</v>
      </c>
      <c r="B403" s="3">
        <f t="shared" ca="1" si="25"/>
        <v>45472</v>
      </c>
      <c r="C403" s="2" t="str" cm="1">
        <f t="array" aca="1" ref="C403" ca="1">INDEX({"Notebook Dell";"iPhone 13";"Smart TV Samsung";"Fone Bluetooth";"Tablet Samsung"},RANDBETWEEN(1,5))</f>
        <v>Tablet Samsung</v>
      </c>
      <c r="D403" s="2">
        <f t="shared" ca="1" si="26"/>
        <v>4</v>
      </c>
      <c r="E403" s="2">
        <f t="shared" ca="1" si="27"/>
        <v>2811</v>
      </c>
      <c r="F403" s="2" t="str" cm="1">
        <f t="array" aca="1" ref="F403" ca="1">INDEX({"João Silva";"Maria Oliveira";"Carlos Souza";"Ana Costa";"Pedro Rocha"},RANDBETWEEN(1,5))</f>
        <v>Pedro Rocha</v>
      </c>
    </row>
    <row r="404" spans="1:6" x14ac:dyDescent="0.3">
      <c r="A404" s="2">
        <f t="shared" si="24"/>
        <v>1403</v>
      </c>
      <c r="B404" s="3">
        <f t="shared" ca="1" si="25"/>
        <v>45586</v>
      </c>
      <c r="C404" s="2" t="str" cm="1">
        <f t="array" aca="1" ref="C404" ca="1">INDEX({"Notebook Dell";"iPhone 13";"Smart TV Samsung";"Fone Bluetooth";"Tablet Samsung"},RANDBETWEEN(1,5))</f>
        <v>Fone Bluetooth</v>
      </c>
      <c r="D404" s="2">
        <f t="shared" ca="1" si="26"/>
        <v>1</v>
      </c>
      <c r="E404" s="2">
        <f t="shared" ca="1" si="27"/>
        <v>4788</v>
      </c>
      <c r="F404" s="2" t="str" cm="1">
        <f t="array" aca="1" ref="F404" ca="1">INDEX({"João Silva";"Maria Oliveira";"Carlos Souza";"Ana Costa";"Pedro Rocha"},RANDBETWEEN(1,5))</f>
        <v>Carlos Souza</v>
      </c>
    </row>
    <row r="405" spans="1:6" x14ac:dyDescent="0.3">
      <c r="A405" s="2">
        <f t="shared" si="24"/>
        <v>1404</v>
      </c>
      <c r="B405" s="3">
        <f t="shared" ca="1" si="25"/>
        <v>45367</v>
      </c>
      <c r="C405" s="2" t="str" cm="1">
        <f t="array" aca="1" ref="C405" ca="1">INDEX({"Notebook Dell";"iPhone 13";"Smart TV Samsung";"Fone Bluetooth";"Tablet Samsung"},RANDBETWEEN(1,5))</f>
        <v>Fone Bluetooth</v>
      </c>
      <c r="D405" s="2">
        <f t="shared" ca="1" si="26"/>
        <v>1</v>
      </c>
      <c r="E405" s="2">
        <f t="shared" ca="1" si="27"/>
        <v>4969</v>
      </c>
      <c r="F405" s="2" t="str" cm="1">
        <f t="array" aca="1" ref="F405" ca="1">INDEX({"João Silva";"Maria Oliveira";"Carlos Souza";"Ana Costa";"Pedro Rocha"},RANDBETWEEN(1,5))</f>
        <v>Pedro Rocha</v>
      </c>
    </row>
    <row r="406" spans="1:6" ht="22.8" x14ac:dyDescent="0.3">
      <c r="A406" s="2">
        <f t="shared" si="24"/>
        <v>1405</v>
      </c>
      <c r="B406" s="3">
        <f t="shared" ca="1" si="25"/>
        <v>45331</v>
      </c>
      <c r="C406" s="2" t="str" cm="1">
        <f t="array" aca="1" ref="C406" ca="1">INDEX({"Notebook Dell";"iPhone 13";"Smart TV Samsung";"Fone Bluetooth";"Tablet Samsung"},RANDBETWEEN(1,5))</f>
        <v>Notebook Dell</v>
      </c>
      <c r="D406" s="2">
        <f t="shared" ca="1" si="26"/>
        <v>5</v>
      </c>
      <c r="E406" s="2">
        <f t="shared" ca="1" si="27"/>
        <v>5089</v>
      </c>
      <c r="F406" s="2" t="str" cm="1">
        <f t="array" aca="1" ref="F406" ca="1">INDEX({"João Silva";"Maria Oliveira";"Carlos Souza";"Ana Costa";"Pedro Rocha"},RANDBETWEEN(1,5))</f>
        <v>Pedro Rocha</v>
      </c>
    </row>
    <row r="407" spans="1:6" x14ac:dyDescent="0.3">
      <c r="A407" s="2">
        <f t="shared" si="24"/>
        <v>1406</v>
      </c>
      <c r="B407" s="3">
        <f t="shared" ca="1" si="25"/>
        <v>45504</v>
      </c>
      <c r="C407" s="2" t="str" cm="1">
        <f t="array" aca="1" ref="C407" ca="1">INDEX({"Notebook Dell";"iPhone 13";"Smart TV Samsung";"Fone Bluetooth";"Tablet Samsung"},RANDBETWEEN(1,5))</f>
        <v>Tablet Samsung</v>
      </c>
      <c r="D407" s="2">
        <f t="shared" ca="1" si="26"/>
        <v>4</v>
      </c>
      <c r="E407" s="2">
        <f t="shared" ca="1" si="27"/>
        <v>3447</v>
      </c>
      <c r="F407" s="2" t="str" cm="1">
        <f t="array" aca="1" ref="F407" ca="1">INDEX({"João Silva";"Maria Oliveira";"Carlos Souza";"Ana Costa";"Pedro Rocha"},RANDBETWEEN(1,5))</f>
        <v>Carlos Souza</v>
      </c>
    </row>
    <row r="408" spans="1:6" ht="22.8" x14ac:dyDescent="0.3">
      <c r="A408" s="2">
        <f t="shared" si="24"/>
        <v>1407</v>
      </c>
      <c r="B408" s="3">
        <f t="shared" ca="1" si="25"/>
        <v>45651</v>
      </c>
      <c r="C408" s="2" t="str" cm="1">
        <f t="array" aca="1" ref="C408" ca="1">INDEX({"Notebook Dell";"iPhone 13";"Smart TV Samsung";"Fone Bluetooth";"Tablet Samsung"},RANDBETWEEN(1,5))</f>
        <v>Smart TV Samsung</v>
      </c>
      <c r="D408" s="2">
        <f t="shared" ca="1" si="26"/>
        <v>5</v>
      </c>
      <c r="E408" s="2">
        <f t="shared" ca="1" si="27"/>
        <v>4025</v>
      </c>
      <c r="F408" s="2" t="str" cm="1">
        <f t="array" aca="1" ref="F408" ca="1">INDEX({"João Silva";"Maria Oliveira";"Carlos Souza";"Ana Costa";"Pedro Rocha"},RANDBETWEEN(1,5))</f>
        <v>Pedro Rocha</v>
      </c>
    </row>
    <row r="409" spans="1:6" x14ac:dyDescent="0.3">
      <c r="A409" s="2">
        <f t="shared" si="24"/>
        <v>1408</v>
      </c>
      <c r="B409" s="3">
        <f t="shared" ca="1" si="25"/>
        <v>45552</v>
      </c>
      <c r="C409" s="2" t="str" cm="1">
        <f t="array" aca="1" ref="C409" ca="1">INDEX({"Notebook Dell";"iPhone 13";"Smart TV Samsung";"Fone Bluetooth";"Tablet Samsung"},RANDBETWEEN(1,5))</f>
        <v>Tablet Samsung</v>
      </c>
      <c r="D409" s="2">
        <f t="shared" ca="1" si="26"/>
        <v>1</v>
      </c>
      <c r="E409" s="2">
        <f t="shared" ca="1" si="27"/>
        <v>5493</v>
      </c>
      <c r="F409" s="2" t="str" cm="1">
        <f t="array" aca="1" ref="F409" ca="1">INDEX({"João Silva";"Maria Oliveira";"Carlos Souza";"Ana Costa";"Pedro Rocha"},RANDBETWEEN(1,5))</f>
        <v>Ana Costa</v>
      </c>
    </row>
    <row r="410" spans="1:6" ht="22.8" x14ac:dyDescent="0.3">
      <c r="A410" s="2">
        <f t="shared" si="24"/>
        <v>1409</v>
      </c>
      <c r="B410" s="3">
        <f t="shared" ca="1" si="25"/>
        <v>45548</v>
      </c>
      <c r="C410" s="2" t="str" cm="1">
        <f t="array" aca="1" ref="C410" ca="1">INDEX({"Notebook Dell";"iPhone 13";"Smart TV Samsung";"Fone Bluetooth";"Tablet Samsung"},RANDBETWEEN(1,5))</f>
        <v>Notebook Dell</v>
      </c>
      <c r="D410" s="2">
        <f t="shared" ca="1" si="26"/>
        <v>3</v>
      </c>
      <c r="E410" s="2">
        <f t="shared" ca="1" si="27"/>
        <v>5310</v>
      </c>
      <c r="F410" s="2" t="str" cm="1">
        <f t="array" aca="1" ref="F410" ca="1">INDEX({"João Silva";"Maria Oliveira";"Carlos Souza";"Ana Costa";"Pedro Rocha"},RANDBETWEEN(1,5))</f>
        <v>Carlos Souza</v>
      </c>
    </row>
    <row r="411" spans="1:6" x14ac:dyDescent="0.3">
      <c r="A411" s="2">
        <f t="shared" si="24"/>
        <v>1410</v>
      </c>
      <c r="B411" s="3">
        <f t="shared" ca="1" si="25"/>
        <v>45585</v>
      </c>
      <c r="C411" s="2" t="str" cm="1">
        <f t="array" aca="1" ref="C411" ca="1">INDEX({"Notebook Dell";"iPhone 13";"Smart TV Samsung";"Fone Bluetooth";"Tablet Samsung"},RANDBETWEEN(1,5))</f>
        <v>Notebook Dell</v>
      </c>
      <c r="D411" s="2">
        <f t="shared" ca="1" si="26"/>
        <v>4</v>
      </c>
      <c r="E411" s="2">
        <f t="shared" ca="1" si="27"/>
        <v>1816</v>
      </c>
      <c r="F411" s="2" t="str" cm="1">
        <f t="array" aca="1" ref="F411" ca="1">INDEX({"João Silva";"Maria Oliveira";"Carlos Souza";"Ana Costa";"Pedro Rocha"},RANDBETWEEN(1,5))</f>
        <v>Pedro Rocha</v>
      </c>
    </row>
    <row r="412" spans="1:6" ht="22.8" x14ac:dyDescent="0.3">
      <c r="A412" s="2">
        <f t="shared" si="24"/>
        <v>1411</v>
      </c>
      <c r="B412" s="3">
        <f t="shared" ca="1" si="25"/>
        <v>45338</v>
      </c>
      <c r="C412" s="2" t="str" cm="1">
        <f t="array" aca="1" ref="C412" ca="1">INDEX({"Notebook Dell";"iPhone 13";"Smart TV Samsung";"Fone Bluetooth";"Tablet Samsung"},RANDBETWEEN(1,5))</f>
        <v>Notebook Dell</v>
      </c>
      <c r="D412" s="2">
        <f t="shared" ca="1" si="26"/>
        <v>2</v>
      </c>
      <c r="E412" s="2">
        <f t="shared" ca="1" si="27"/>
        <v>2746</v>
      </c>
      <c r="F412" s="2" t="str" cm="1">
        <f t="array" aca="1" ref="F412" ca="1">INDEX({"João Silva";"Maria Oliveira";"Carlos Souza";"Ana Costa";"Pedro Rocha"},RANDBETWEEN(1,5))</f>
        <v>Pedro Rocha</v>
      </c>
    </row>
    <row r="413" spans="1:6" x14ac:dyDescent="0.3">
      <c r="A413" s="2">
        <f t="shared" si="24"/>
        <v>1412</v>
      </c>
      <c r="B413" s="3">
        <f t="shared" ca="1" si="25"/>
        <v>45362</v>
      </c>
      <c r="C413" s="2" t="str" cm="1">
        <f t="array" aca="1" ref="C413" ca="1">INDEX({"Notebook Dell";"iPhone 13";"Smart TV Samsung";"Fone Bluetooth";"Tablet Samsung"},RANDBETWEEN(1,5))</f>
        <v>iPhone 13</v>
      </c>
      <c r="D413" s="2">
        <f t="shared" ca="1" si="26"/>
        <v>3</v>
      </c>
      <c r="E413" s="2">
        <f t="shared" ca="1" si="27"/>
        <v>2583</v>
      </c>
      <c r="F413" s="2" t="str" cm="1">
        <f t="array" aca="1" ref="F413" ca="1">INDEX({"João Silva";"Maria Oliveira";"Carlos Souza";"Ana Costa";"Pedro Rocha"},RANDBETWEEN(1,5))</f>
        <v>Ana Costa</v>
      </c>
    </row>
    <row r="414" spans="1:6" ht="22.8" x14ac:dyDescent="0.3">
      <c r="A414" s="2">
        <f t="shared" si="24"/>
        <v>1413</v>
      </c>
      <c r="B414" s="3">
        <f t="shared" ca="1" si="25"/>
        <v>45566</v>
      </c>
      <c r="C414" s="2" t="str" cm="1">
        <f t="array" aca="1" ref="C414" ca="1">INDEX({"Notebook Dell";"iPhone 13";"Smart TV Samsung";"Fone Bluetooth";"Tablet Samsung"},RANDBETWEEN(1,5))</f>
        <v>Fone Bluetooth</v>
      </c>
      <c r="D414" s="2">
        <f t="shared" ca="1" si="26"/>
        <v>4</v>
      </c>
      <c r="E414" s="2">
        <f t="shared" ca="1" si="27"/>
        <v>2761</v>
      </c>
      <c r="F414" s="2" t="str" cm="1">
        <f t="array" aca="1" ref="F414" ca="1">INDEX({"João Silva";"Maria Oliveira";"Carlos Souza";"Ana Costa";"Pedro Rocha"},RANDBETWEEN(1,5))</f>
        <v>João Silva</v>
      </c>
    </row>
    <row r="415" spans="1:6" x14ac:dyDescent="0.3">
      <c r="A415" s="2">
        <f t="shared" si="24"/>
        <v>1414</v>
      </c>
      <c r="B415" s="3">
        <f t="shared" ca="1" si="25"/>
        <v>45560</v>
      </c>
      <c r="C415" s="2" t="str" cm="1">
        <f t="array" aca="1" ref="C415" ca="1">INDEX({"Notebook Dell";"iPhone 13";"Smart TV Samsung";"Fone Bluetooth";"Tablet Samsung"},RANDBETWEEN(1,5))</f>
        <v>Tablet Samsung</v>
      </c>
      <c r="D415" s="2">
        <f t="shared" ca="1" si="26"/>
        <v>1</v>
      </c>
      <c r="E415" s="2">
        <f t="shared" ca="1" si="27"/>
        <v>2570</v>
      </c>
      <c r="F415" s="2" t="str" cm="1">
        <f t="array" aca="1" ref="F415" ca="1">INDEX({"João Silva";"Maria Oliveira";"Carlos Souza";"Ana Costa";"Pedro Rocha"},RANDBETWEEN(1,5))</f>
        <v>Pedro Rocha</v>
      </c>
    </row>
    <row r="416" spans="1:6" x14ac:dyDescent="0.3">
      <c r="A416" s="2">
        <f t="shared" si="24"/>
        <v>1415</v>
      </c>
      <c r="B416" s="3">
        <f t="shared" ca="1" si="25"/>
        <v>45634</v>
      </c>
      <c r="C416" s="2" t="str" cm="1">
        <f t="array" aca="1" ref="C416" ca="1">INDEX({"Notebook Dell";"iPhone 13";"Smart TV Samsung";"Fone Bluetooth";"Tablet Samsung"},RANDBETWEEN(1,5))</f>
        <v>iPhone 13</v>
      </c>
      <c r="D416" s="2">
        <f t="shared" ca="1" si="26"/>
        <v>1</v>
      </c>
      <c r="E416" s="2">
        <f t="shared" ca="1" si="27"/>
        <v>5374</v>
      </c>
      <c r="F416" s="2" t="str" cm="1">
        <f t="array" aca="1" ref="F416" ca="1">INDEX({"João Silva";"Maria Oliveira";"Carlos Souza";"Ana Costa";"Pedro Rocha"},RANDBETWEEN(1,5))</f>
        <v>Pedro Rocha</v>
      </c>
    </row>
    <row r="417" spans="1:6" x14ac:dyDescent="0.3">
      <c r="A417" s="2">
        <f t="shared" si="24"/>
        <v>1416</v>
      </c>
      <c r="B417" s="3">
        <f t="shared" ca="1" si="25"/>
        <v>45451</v>
      </c>
      <c r="C417" s="2" t="str" cm="1">
        <f t="array" aca="1" ref="C417" ca="1">INDEX({"Notebook Dell";"iPhone 13";"Smart TV Samsung";"Fone Bluetooth";"Tablet Samsung"},RANDBETWEEN(1,5))</f>
        <v>Smart TV Samsung</v>
      </c>
      <c r="D417" s="2">
        <f t="shared" ca="1" si="26"/>
        <v>2</v>
      </c>
      <c r="E417" s="2">
        <f t="shared" ca="1" si="27"/>
        <v>3925</v>
      </c>
      <c r="F417" s="2" t="str" cm="1">
        <f t="array" aca="1" ref="F417" ca="1">INDEX({"João Silva";"Maria Oliveira";"Carlos Souza";"Ana Costa";"Pedro Rocha"},RANDBETWEEN(1,5))</f>
        <v>Ana Costa</v>
      </c>
    </row>
    <row r="418" spans="1:6" x14ac:dyDescent="0.3">
      <c r="A418" s="2">
        <f t="shared" si="24"/>
        <v>1417</v>
      </c>
      <c r="B418" s="3">
        <f t="shared" ca="1" si="25"/>
        <v>45399</v>
      </c>
      <c r="C418" s="2" t="str" cm="1">
        <f t="array" aca="1" ref="C418" ca="1">INDEX({"Notebook Dell";"iPhone 13";"Smart TV Samsung";"Fone Bluetooth";"Tablet Samsung"},RANDBETWEEN(1,5))</f>
        <v>iPhone 13</v>
      </c>
      <c r="D418" s="2">
        <f t="shared" ca="1" si="26"/>
        <v>5</v>
      </c>
      <c r="E418" s="2">
        <f t="shared" ca="1" si="27"/>
        <v>4171</v>
      </c>
      <c r="F418" s="2" t="str" cm="1">
        <f t="array" aca="1" ref="F418" ca="1">INDEX({"João Silva";"Maria Oliveira";"Carlos Souza";"Ana Costa";"Pedro Rocha"},RANDBETWEEN(1,5))</f>
        <v>Ana Costa</v>
      </c>
    </row>
    <row r="419" spans="1:6" x14ac:dyDescent="0.3">
      <c r="A419" s="2">
        <f t="shared" si="24"/>
        <v>1418</v>
      </c>
      <c r="B419" s="3">
        <f t="shared" ca="1" si="25"/>
        <v>45525</v>
      </c>
      <c r="C419" s="2" t="str" cm="1">
        <f t="array" aca="1" ref="C419" ca="1">INDEX({"Notebook Dell";"iPhone 13";"Smart TV Samsung";"Fone Bluetooth";"Tablet Samsung"},RANDBETWEEN(1,5))</f>
        <v>Fone Bluetooth</v>
      </c>
      <c r="D419" s="2">
        <f t="shared" ca="1" si="26"/>
        <v>5</v>
      </c>
      <c r="E419" s="2">
        <f t="shared" ca="1" si="27"/>
        <v>4566</v>
      </c>
      <c r="F419" s="2" t="str" cm="1">
        <f t="array" aca="1" ref="F419" ca="1">INDEX({"João Silva";"Maria Oliveira";"Carlos Souza";"Ana Costa";"Pedro Rocha"},RANDBETWEEN(1,5))</f>
        <v>Ana Costa</v>
      </c>
    </row>
    <row r="420" spans="1:6" ht="22.8" x14ac:dyDescent="0.3">
      <c r="A420" s="2">
        <f t="shared" si="24"/>
        <v>1419</v>
      </c>
      <c r="B420" s="3">
        <f t="shared" ca="1" si="25"/>
        <v>45378</v>
      </c>
      <c r="C420" s="2" t="str" cm="1">
        <f t="array" aca="1" ref="C420" ca="1">INDEX({"Notebook Dell";"iPhone 13";"Smart TV Samsung";"Fone Bluetooth";"Tablet Samsung"},RANDBETWEEN(1,5))</f>
        <v>Tablet Samsung</v>
      </c>
      <c r="D420" s="2">
        <f t="shared" ca="1" si="26"/>
        <v>2</v>
      </c>
      <c r="E420" s="2">
        <f t="shared" ca="1" si="27"/>
        <v>3078</v>
      </c>
      <c r="F420" s="2" t="str" cm="1">
        <f t="array" aca="1" ref="F420" ca="1">INDEX({"João Silva";"Maria Oliveira";"Carlos Souza";"Ana Costa";"Pedro Rocha"},RANDBETWEEN(1,5))</f>
        <v>Ana Costa</v>
      </c>
    </row>
    <row r="421" spans="1:6" x14ac:dyDescent="0.3">
      <c r="A421" s="2">
        <f t="shared" si="24"/>
        <v>1420</v>
      </c>
      <c r="B421" s="3">
        <f t="shared" ca="1" si="25"/>
        <v>45654</v>
      </c>
      <c r="C421" s="2" t="str" cm="1">
        <f t="array" aca="1" ref="C421" ca="1">INDEX({"Notebook Dell";"iPhone 13";"Smart TV Samsung";"Fone Bluetooth";"Tablet Samsung"},RANDBETWEEN(1,5))</f>
        <v>Smart TV Samsung</v>
      </c>
      <c r="D421" s="2">
        <f t="shared" ca="1" si="26"/>
        <v>2</v>
      </c>
      <c r="E421" s="2">
        <f t="shared" ca="1" si="27"/>
        <v>5818</v>
      </c>
      <c r="F421" s="2" t="str" cm="1">
        <f t="array" aca="1" ref="F421" ca="1">INDEX({"João Silva";"Maria Oliveira";"Carlos Souza";"Ana Costa";"Pedro Rocha"},RANDBETWEEN(1,5))</f>
        <v>Pedro Rocha</v>
      </c>
    </row>
    <row r="422" spans="1:6" x14ac:dyDescent="0.3">
      <c r="A422" s="2">
        <f t="shared" si="24"/>
        <v>1421</v>
      </c>
      <c r="B422" s="3">
        <f t="shared" ca="1" si="25"/>
        <v>45440</v>
      </c>
      <c r="C422" s="2" t="str" cm="1">
        <f t="array" aca="1" ref="C422" ca="1">INDEX({"Notebook Dell";"iPhone 13";"Smart TV Samsung";"Fone Bluetooth";"Tablet Samsung"},RANDBETWEEN(1,5))</f>
        <v>Smart TV Samsung</v>
      </c>
      <c r="D422" s="2">
        <f t="shared" ca="1" si="26"/>
        <v>1</v>
      </c>
      <c r="E422" s="2">
        <f t="shared" ca="1" si="27"/>
        <v>4114</v>
      </c>
      <c r="F422" s="2" t="str" cm="1">
        <f t="array" aca="1" ref="F422" ca="1">INDEX({"João Silva";"Maria Oliveira";"Carlos Souza";"Ana Costa";"Pedro Rocha"},RANDBETWEEN(1,5))</f>
        <v>Carlos Souza</v>
      </c>
    </row>
    <row r="423" spans="1:6" ht="22.8" x14ac:dyDescent="0.3">
      <c r="A423" s="2">
        <f t="shared" si="24"/>
        <v>1422</v>
      </c>
      <c r="B423" s="3">
        <f t="shared" ca="1" si="25"/>
        <v>45484</v>
      </c>
      <c r="C423" s="2" t="str" cm="1">
        <f t="array" aca="1" ref="C423" ca="1">INDEX({"Notebook Dell";"iPhone 13";"Smart TV Samsung";"Fone Bluetooth";"Tablet Samsung"},RANDBETWEEN(1,5))</f>
        <v>Fone Bluetooth</v>
      </c>
      <c r="D423" s="2">
        <f t="shared" ca="1" si="26"/>
        <v>3</v>
      </c>
      <c r="E423" s="2">
        <f t="shared" ca="1" si="27"/>
        <v>3533</v>
      </c>
      <c r="F423" s="2" t="str" cm="1">
        <f t="array" aca="1" ref="F423" ca="1">INDEX({"João Silva";"Maria Oliveira";"Carlos Souza";"Ana Costa";"Pedro Rocha"},RANDBETWEEN(1,5))</f>
        <v>João Silva</v>
      </c>
    </row>
    <row r="424" spans="1:6" x14ac:dyDescent="0.3">
      <c r="A424" s="2">
        <f t="shared" si="24"/>
        <v>1423</v>
      </c>
      <c r="B424" s="3">
        <f t="shared" ca="1" si="25"/>
        <v>45576</v>
      </c>
      <c r="C424" s="2" t="str" cm="1">
        <f t="array" aca="1" ref="C424" ca="1">INDEX({"Notebook Dell";"iPhone 13";"Smart TV Samsung";"Fone Bluetooth";"Tablet Samsung"},RANDBETWEEN(1,5))</f>
        <v>Tablet Samsung</v>
      </c>
      <c r="D424" s="2">
        <f t="shared" ca="1" si="26"/>
        <v>3</v>
      </c>
      <c r="E424" s="2">
        <f t="shared" ca="1" si="27"/>
        <v>3627</v>
      </c>
      <c r="F424" s="2" t="str" cm="1">
        <f t="array" aca="1" ref="F424" ca="1">INDEX({"João Silva";"Maria Oliveira";"Carlos Souza";"Ana Costa";"Pedro Rocha"},RANDBETWEEN(1,5))</f>
        <v>João Silva</v>
      </c>
    </row>
    <row r="425" spans="1:6" x14ac:dyDescent="0.3">
      <c r="A425" s="2">
        <f t="shared" si="24"/>
        <v>1424</v>
      </c>
      <c r="B425" s="3">
        <f t="shared" ca="1" si="25"/>
        <v>45413</v>
      </c>
      <c r="C425" s="2" t="str" cm="1">
        <f t="array" aca="1" ref="C425" ca="1">INDEX({"Notebook Dell";"iPhone 13";"Smart TV Samsung";"Fone Bluetooth";"Tablet Samsung"},RANDBETWEEN(1,5))</f>
        <v>Fone Bluetooth</v>
      </c>
      <c r="D425" s="2">
        <f t="shared" ca="1" si="26"/>
        <v>3</v>
      </c>
      <c r="E425" s="2">
        <f t="shared" ca="1" si="27"/>
        <v>1545</v>
      </c>
      <c r="F425" s="2" t="str" cm="1">
        <f t="array" aca="1" ref="F425" ca="1">INDEX({"João Silva";"Maria Oliveira";"Carlos Souza";"Ana Costa";"Pedro Rocha"},RANDBETWEEN(1,5))</f>
        <v>Carlos Souza</v>
      </c>
    </row>
    <row r="426" spans="1:6" ht="22.8" x14ac:dyDescent="0.3">
      <c r="A426" s="2">
        <f t="shared" si="24"/>
        <v>1425</v>
      </c>
      <c r="B426" s="3">
        <f t="shared" ca="1" si="25"/>
        <v>45386</v>
      </c>
      <c r="C426" s="2" t="str" cm="1">
        <f t="array" aca="1" ref="C426" ca="1">INDEX({"Notebook Dell";"iPhone 13";"Smart TV Samsung";"Fone Bluetooth";"Tablet Samsung"},RANDBETWEEN(1,5))</f>
        <v>Notebook Dell</v>
      </c>
      <c r="D426" s="2">
        <f t="shared" ca="1" si="26"/>
        <v>1</v>
      </c>
      <c r="E426" s="2">
        <f t="shared" ca="1" si="27"/>
        <v>2562</v>
      </c>
      <c r="F426" s="2" t="str" cm="1">
        <f t="array" aca="1" ref="F426" ca="1">INDEX({"João Silva";"Maria Oliveira";"Carlos Souza";"Ana Costa";"Pedro Rocha"},RANDBETWEEN(1,5))</f>
        <v>Ana Costa</v>
      </c>
    </row>
    <row r="427" spans="1:6" x14ac:dyDescent="0.3">
      <c r="A427" s="2">
        <f t="shared" si="24"/>
        <v>1426</v>
      </c>
      <c r="B427" s="3">
        <f t="shared" ca="1" si="25"/>
        <v>45571</v>
      </c>
      <c r="C427" s="2" t="str" cm="1">
        <f t="array" aca="1" ref="C427" ca="1">INDEX({"Notebook Dell";"iPhone 13";"Smart TV Samsung";"Fone Bluetooth";"Tablet Samsung"},RANDBETWEEN(1,5))</f>
        <v>iPhone 13</v>
      </c>
      <c r="D427" s="2">
        <f t="shared" ca="1" si="26"/>
        <v>1</v>
      </c>
      <c r="E427" s="2">
        <f t="shared" ca="1" si="27"/>
        <v>2433</v>
      </c>
      <c r="F427" s="2" t="str" cm="1">
        <f t="array" aca="1" ref="F427" ca="1">INDEX({"João Silva";"Maria Oliveira";"Carlos Souza";"Ana Costa";"Pedro Rocha"},RANDBETWEEN(1,5))</f>
        <v>Pedro Rocha</v>
      </c>
    </row>
    <row r="428" spans="1:6" ht="22.8" x14ac:dyDescent="0.3">
      <c r="A428" s="2">
        <f t="shared" si="24"/>
        <v>1427</v>
      </c>
      <c r="B428" s="3">
        <f t="shared" ca="1" si="25"/>
        <v>45447</v>
      </c>
      <c r="C428" s="2" t="str" cm="1">
        <f t="array" aca="1" ref="C428" ca="1">INDEX({"Notebook Dell";"iPhone 13";"Smart TV Samsung";"Fone Bluetooth";"Tablet Samsung"},RANDBETWEEN(1,5))</f>
        <v>Notebook Dell</v>
      </c>
      <c r="D428" s="2">
        <f t="shared" ca="1" si="26"/>
        <v>1</v>
      </c>
      <c r="E428" s="2">
        <f t="shared" ca="1" si="27"/>
        <v>5772</v>
      </c>
      <c r="F428" s="2" t="str" cm="1">
        <f t="array" aca="1" ref="F428" ca="1">INDEX({"João Silva";"Maria Oliveira";"Carlos Souza";"Ana Costa";"Pedro Rocha"},RANDBETWEEN(1,5))</f>
        <v>Maria Oliveira</v>
      </c>
    </row>
    <row r="429" spans="1:6" ht="22.8" x14ac:dyDescent="0.3">
      <c r="A429" s="2">
        <f t="shared" si="24"/>
        <v>1428</v>
      </c>
      <c r="B429" s="3">
        <f t="shared" ca="1" si="25"/>
        <v>45297</v>
      </c>
      <c r="C429" s="2" t="str" cm="1">
        <f t="array" aca="1" ref="C429" ca="1">INDEX({"Notebook Dell";"iPhone 13";"Smart TV Samsung";"Fone Bluetooth";"Tablet Samsung"},RANDBETWEEN(1,5))</f>
        <v>Tablet Samsung</v>
      </c>
      <c r="D429" s="2">
        <f t="shared" ca="1" si="26"/>
        <v>2</v>
      </c>
      <c r="E429" s="2">
        <f t="shared" ca="1" si="27"/>
        <v>5126</v>
      </c>
      <c r="F429" s="2" t="str" cm="1">
        <f t="array" aca="1" ref="F429" ca="1">INDEX({"João Silva";"Maria Oliveira";"Carlos Souza";"Ana Costa";"Pedro Rocha"},RANDBETWEEN(1,5))</f>
        <v>Ana Costa</v>
      </c>
    </row>
    <row r="430" spans="1:6" ht="22.8" x14ac:dyDescent="0.3">
      <c r="A430" s="2">
        <f t="shared" si="24"/>
        <v>1429</v>
      </c>
      <c r="B430" s="3">
        <f t="shared" ca="1" si="25"/>
        <v>45498</v>
      </c>
      <c r="C430" s="2" t="str" cm="1">
        <f t="array" aca="1" ref="C430" ca="1">INDEX({"Notebook Dell";"iPhone 13";"Smart TV Samsung";"Fone Bluetooth";"Tablet Samsung"},RANDBETWEEN(1,5))</f>
        <v>iPhone 13</v>
      </c>
      <c r="D430" s="2">
        <f t="shared" ca="1" si="26"/>
        <v>4</v>
      </c>
      <c r="E430" s="2">
        <f t="shared" ca="1" si="27"/>
        <v>5644</v>
      </c>
      <c r="F430" s="2" t="str" cm="1">
        <f t="array" aca="1" ref="F430" ca="1">INDEX({"João Silva";"Maria Oliveira";"Carlos Souza";"Ana Costa";"Pedro Rocha"},RANDBETWEEN(1,5))</f>
        <v>João Silva</v>
      </c>
    </row>
    <row r="431" spans="1:6" ht="22.8" x14ac:dyDescent="0.3">
      <c r="A431" s="2">
        <f t="shared" si="24"/>
        <v>1430</v>
      </c>
      <c r="B431" s="3">
        <f t="shared" ca="1" si="25"/>
        <v>45571</v>
      </c>
      <c r="C431" s="2" t="str" cm="1">
        <f t="array" aca="1" ref="C431" ca="1">INDEX({"Notebook Dell";"iPhone 13";"Smart TV Samsung";"Fone Bluetooth";"Tablet Samsung"},RANDBETWEEN(1,5))</f>
        <v>Smart TV Samsung</v>
      </c>
      <c r="D431" s="2">
        <f t="shared" ca="1" si="26"/>
        <v>1</v>
      </c>
      <c r="E431" s="2">
        <f t="shared" ca="1" si="27"/>
        <v>4789</v>
      </c>
      <c r="F431" s="2" t="str" cm="1">
        <f t="array" aca="1" ref="F431" ca="1">INDEX({"João Silva";"Maria Oliveira";"Carlos Souza";"Ana Costa";"Pedro Rocha"},RANDBETWEEN(1,5))</f>
        <v>Ana Costa</v>
      </c>
    </row>
    <row r="432" spans="1:6" ht="22.8" x14ac:dyDescent="0.3">
      <c r="A432" s="2">
        <f t="shared" si="24"/>
        <v>1431</v>
      </c>
      <c r="B432" s="3">
        <f t="shared" ca="1" si="25"/>
        <v>45609</v>
      </c>
      <c r="C432" s="2" t="str" cm="1">
        <f t="array" aca="1" ref="C432" ca="1">INDEX({"Notebook Dell";"iPhone 13";"Smart TV Samsung";"Fone Bluetooth";"Tablet Samsung"},RANDBETWEEN(1,5))</f>
        <v>Smart TV Samsung</v>
      </c>
      <c r="D432" s="2">
        <f t="shared" ca="1" si="26"/>
        <v>2</v>
      </c>
      <c r="E432" s="2">
        <f t="shared" ca="1" si="27"/>
        <v>1895</v>
      </c>
      <c r="F432" s="2" t="str" cm="1">
        <f t="array" aca="1" ref="F432" ca="1">INDEX({"João Silva";"Maria Oliveira";"Carlos Souza";"Ana Costa";"Pedro Rocha"},RANDBETWEEN(1,5))</f>
        <v>João Silva</v>
      </c>
    </row>
    <row r="433" spans="1:6" x14ac:dyDescent="0.3">
      <c r="A433" s="2">
        <f t="shared" si="24"/>
        <v>1432</v>
      </c>
      <c r="B433" s="3">
        <f t="shared" ca="1" si="25"/>
        <v>45402</v>
      </c>
      <c r="C433" s="2" t="str" cm="1">
        <f t="array" aca="1" ref="C433" ca="1">INDEX({"Notebook Dell";"iPhone 13";"Smart TV Samsung";"Fone Bluetooth";"Tablet Samsung"},RANDBETWEEN(1,5))</f>
        <v>Notebook Dell</v>
      </c>
      <c r="D433" s="2">
        <f t="shared" ca="1" si="26"/>
        <v>5</v>
      </c>
      <c r="E433" s="2">
        <f t="shared" ca="1" si="27"/>
        <v>4475</v>
      </c>
      <c r="F433" s="2" t="str" cm="1">
        <f t="array" aca="1" ref="F433" ca="1">INDEX({"João Silva";"Maria Oliveira";"Carlos Souza";"Ana Costa";"Pedro Rocha"},RANDBETWEEN(1,5))</f>
        <v>Maria Oliveira</v>
      </c>
    </row>
    <row r="434" spans="1:6" x14ac:dyDescent="0.3">
      <c r="A434" s="2">
        <f t="shared" si="24"/>
        <v>1433</v>
      </c>
      <c r="B434" s="3">
        <f t="shared" ca="1" si="25"/>
        <v>45337</v>
      </c>
      <c r="C434" s="2" t="str" cm="1">
        <f t="array" aca="1" ref="C434" ca="1">INDEX({"Notebook Dell";"iPhone 13";"Smart TV Samsung";"Fone Bluetooth";"Tablet Samsung"},RANDBETWEEN(1,5))</f>
        <v>iPhone 13</v>
      </c>
      <c r="D434" s="2">
        <f t="shared" ca="1" si="26"/>
        <v>4</v>
      </c>
      <c r="E434" s="2">
        <f t="shared" ca="1" si="27"/>
        <v>1489</v>
      </c>
      <c r="F434" s="2" t="str" cm="1">
        <f t="array" aca="1" ref="F434" ca="1">INDEX({"João Silva";"Maria Oliveira";"Carlos Souza";"Ana Costa";"Pedro Rocha"},RANDBETWEEN(1,5))</f>
        <v>Pedro Rocha</v>
      </c>
    </row>
    <row r="435" spans="1:6" x14ac:dyDescent="0.3">
      <c r="A435" s="2">
        <f t="shared" si="24"/>
        <v>1434</v>
      </c>
      <c r="B435" s="3">
        <f t="shared" ca="1" si="25"/>
        <v>45369</v>
      </c>
      <c r="C435" s="2" t="str" cm="1">
        <f t="array" aca="1" ref="C435" ca="1">INDEX({"Notebook Dell";"iPhone 13";"Smart TV Samsung";"Fone Bluetooth";"Tablet Samsung"},RANDBETWEEN(1,5))</f>
        <v>Notebook Dell</v>
      </c>
      <c r="D435" s="2">
        <f t="shared" ca="1" si="26"/>
        <v>3</v>
      </c>
      <c r="E435" s="2">
        <f t="shared" ca="1" si="27"/>
        <v>2788</v>
      </c>
      <c r="F435" s="2" t="str" cm="1">
        <f t="array" aca="1" ref="F435" ca="1">INDEX({"João Silva";"Maria Oliveira";"Carlos Souza";"Ana Costa";"Pedro Rocha"},RANDBETWEEN(1,5))</f>
        <v>João Silva</v>
      </c>
    </row>
    <row r="436" spans="1:6" ht="22.8" x14ac:dyDescent="0.3">
      <c r="A436" s="2">
        <f t="shared" si="24"/>
        <v>1435</v>
      </c>
      <c r="B436" s="3">
        <f t="shared" ca="1" si="25"/>
        <v>45504</v>
      </c>
      <c r="C436" s="2" t="str" cm="1">
        <f t="array" aca="1" ref="C436" ca="1">INDEX({"Notebook Dell";"iPhone 13";"Smart TV Samsung";"Fone Bluetooth";"Tablet Samsung"},RANDBETWEEN(1,5))</f>
        <v>iPhone 13</v>
      </c>
      <c r="D436" s="2">
        <f t="shared" ca="1" si="26"/>
        <v>2</v>
      </c>
      <c r="E436" s="2">
        <f t="shared" ca="1" si="27"/>
        <v>3548</v>
      </c>
      <c r="F436" s="2" t="str" cm="1">
        <f t="array" aca="1" ref="F436" ca="1">INDEX({"João Silva";"Maria Oliveira";"Carlos Souza";"Ana Costa";"Pedro Rocha"},RANDBETWEEN(1,5))</f>
        <v>Pedro Rocha</v>
      </c>
    </row>
    <row r="437" spans="1:6" x14ac:dyDescent="0.3">
      <c r="A437" s="2">
        <f t="shared" si="24"/>
        <v>1436</v>
      </c>
      <c r="B437" s="3">
        <f t="shared" ca="1" si="25"/>
        <v>45509</v>
      </c>
      <c r="C437" s="2" t="str" cm="1">
        <f t="array" aca="1" ref="C437" ca="1">INDEX({"Notebook Dell";"iPhone 13";"Smart TV Samsung";"Fone Bluetooth";"Tablet Samsung"},RANDBETWEEN(1,5))</f>
        <v>Notebook Dell</v>
      </c>
      <c r="D437" s="2">
        <f t="shared" ca="1" si="26"/>
        <v>5</v>
      </c>
      <c r="E437" s="2">
        <f t="shared" ca="1" si="27"/>
        <v>4538</v>
      </c>
      <c r="F437" s="2" t="str" cm="1">
        <f t="array" aca="1" ref="F437" ca="1">INDEX({"João Silva";"Maria Oliveira";"Carlos Souza";"Ana Costa";"Pedro Rocha"},RANDBETWEEN(1,5))</f>
        <v>Ana Costa</v>
      </c>
    </row>
    <row r="438" spans="1:6" ht="22.8" x14ac:dyDescent="0.3">
      <c r="A438" s="2">
        <f t="shared" si="24"/>
        <v>1437</v>
      </c>
      <c r="B438" s="3">
        <f t="shared" ca="1" si="25"/>
        <v>45309</v>
      </c>
      <c r="C438" s="2" t="str" cm="1">
        <f t="array" aca="1" ref="C438" ca="1">INDEX({"Notebook Dell";"iPhone 13";"Smart TV Samsung";"Fone Bluetooth";"Tablet Samsung"},RANDBETWEEN(1,5))</f>
        <v>Tablet Samsung</v>
      </c>
      <c r="D438" s="2">
        <f t="shared" ca="1" si="26"/>
        <v>2</v>
      </c>
      <c r="E438" s="2">
        <f t="shared" ca="1" si="27"/>
        <v>3317</v>
      </c>
      <c r="F438" s="2" t="str" cm="1">
        <f t="array" aca="1" ref="F438" ca="1">INDEX({"João Silva";"Maria Oliveira";"Carlos Souza";"Ana Costa";"Pedro Rocha"},RANDBETWEEN(1,5))</f>
        <v>Pedro Rocha</v>
      </c>
    </row>
    <row r="439" spans="1:6" ht="22.8" x14ac:dyDescent="0.3">
      <c r="A439" s="2">
        <f t="shared" si="24"/>
        <v>1438</v>
      </c>
      <c r="B439" s="3">
        <f t="shared" ca="1" si="25"/>
        <v>45480</v>
      </c>
      <c r="C439" s="2" t="str" cm="1">
        <f t="array" aca="1" ref="C439" ca="1">INDEX({"Notebook Dell";"iPhone 13";"Smart TV Samsung";"Fone Bluetooth";"Tablet Samsung"},RANDBETWEEN(1,5))</f>
        <v>Smart TV Samsung</v>
      </c>
      <c r="D439" s="2">
        <f t="shared" ca="1" si="26"/>
        <v>1</v>
      </c>
      <c r="E439" s="2">
        <f t="shared" ca="1" si="27"/>
        <v>4490</v>
      </c>
      <c r="F439" s="2" t="str" cm="1">
        <f t="array" aca="1" ref="F439" ca="1">INDEX({"João Silva";"Maria Oliveira";"Carlos Souza";"Ana Costa";"Pedro Rocha"},RANDBETWEEN(1,5))</f>
        <v>Carlos Souza</v>
      </c>
    </row>
    <row r="440" spans="1:6" x14ac:dyDescent="0.3">
      <c r="A440" s="2">
        <f t="shared" si="24"/>
        <v>1439</v>
      </c>
      <c r="B440" s="3">
        <f t="shared" ca="1" si="25"/>
        <v>45600</v>
      </c>
      <c r="C440" s="2" t="str" cm="1">
        <f t="array" aca="1" ref="C440" ca="1">INDEX({"Notebook Dell";"iPhone 13";"Smart TV Samsung";"Fone Bluetooth";"Tablet Samsung"},RANDBETWEEN(1,5))</f>
        <v>Tablet Samsung</v>
      </c>
      <c r="D440" s="2">
        <f t="shared" ca="1" si="26"/>
        <v>2</v>
      </c>
      <c r="E440" s="2">
        <f t="shared" ca="1" si="27"/>
        <v>5943</v>
      </c>
      <c r="F440" s="2" t="str" cm="1">
        <f t="array" aca="1" ref="F440" ca="1">INDEX({"João Silva";"Maria Oliveira";"Carlos Souza";"Ana Costa";"Pedro Rocha"},RANDBETWEEN(1,5))</f>
        <v>Ana Costa</v>
      </c>
    </row>
    <row r="441" spans="1:6" ht="22.8" x14ac:dyDescent="0.3">
      <c r="A441" s="2">
        <f t="shared" si="24"/>
        <v>1440</v>
      </c>
      <c r="B441" s="3">
        <f t="shared" ca="1" si="25"/>
        <v>45292</v>
      </c>
      <c r="C441" s="2" t="str" cm="1">
        <f t="array" aca="1" ref="C441" ca="1">INDEX({"Notebook Dell";"iPhone 13";"Smart TV Samsung";"Fone Bluetooth";"Tablet Samsung"},RANDBETWEEN(1,5))</f>
        <v>Tablet Samsung</v>
      </c>
      <c r="D441" s="2">
        <f t="shared" ca="1" si="26"/>
        <v>2</v>
      </c>
      <c r="E441" s="2">
        <f t="shared" ca="1" si="27"/>
        <v>1466</v>
      </c>
      <c r="F441" s="2" t="str" cm="1">
        <f t="array" aca="1" ref="F441" ca="1">INDEX({"João Silva";"Maria Oliveira";"Carlos Souza";"Ana Costa";"Pedro Rocha"},RANDBETWEEN(1,5))</f>
        <v>Maria Oliveira</v>
      </c>
    </row>
    <row r="442" spans="1:6" x14ac:dyDescent="0.3">
      <c r="A442" s="2">
        <f t="shared" si="24"/>
        <v>1441</v>
      </c>
      <c r="B442" s="3">
        <f t="shared" ca="1" si="25"/>
        <v>45482</v>
      </c>
      <c r="C442" s="2" t="str" cm="1">
        <f t="array" aca="1" ref="C442" ca="1">INDEX({"Notebook Dell";"iPhone 13";"Smart TV Samsung";"Fone Bluetooth";"Tablet Samsung"},RANDBETWEEN(1,5))</f>
        <v>Tablet Samsung</v>
      </c>
      <c r="D442" s="2">
        <f t="shared" ca="1" si="26"/>
        <v>3</v>
      </c>
      <c r="E442" s="2">
        <f t="shared" ca="1" si="27"/>
        <v>4606</v>
      </c>
      <c r="F442" s="2" t="str" cm="1">
        <f t="array" aca="1" ref="F442" ca="1">INDEX({"João Silva";"Maria Oliveira";"Carlos Souza";"Ana Costa";"Pedro Rocha"},RANDBETWEEN(1,5))</f>
        <v>João Silva</v>
      </c>
    </row>
    <row r="443" spans="1:6" x14ac:dyDescent="0.3">
      <c r="A443" s="2">
        <f t="shared" si="24"/>
        <v>1442</v>
      </c>
      <c r="B443" s="3">
        <f t="shared" ca="1" si="25"/>
        <v>45511</v>
      </c>
      <c r="C443" s="2" t="str" cm="1">
        <f t="array" aca="1" ref="C443" ca="1">INDEX({"Notebook Dell";"iPhone 13";"Smart TV Samsung";"Fone Bluetooth";"Tablet Samsung"},RANDBETWEEN(1,5))</f>
        <v>Fone Bluetooth</v>
      </c>
      <c r="D443" s="2">
        <f t="shared" ca="1" si="26"/>
        <v>1</v>
      </c>
      <c r="E443" s="2">
        <f t="shared" ca="1" si="27"/>
        <v>2365</v>
      </c>
      <c r="F443" s="2" t="str" cm="1">
        <f t="array" aca="1" ref="F443" ca="1">INDEX({"João Silva";"Maria Oliveira";"Carlos Souza";"Ana Costa";"Pedro Rocha"},RANDBETWEEN(1,5))</f>
        <v>Pedro Rocha</v>
      </c>
    </row>
    <row r="444" spans="1:6" ht="22.8" x14ac:dyDescent="0.3">
      <c r="A444" s="2">
        <f t="shared" si="24"/>
        <v>1443</v>
      </c>
      <c r="B444" s="3">
        <f t="shared" ca="1" si="25"/>
        <v>45514</v>
      </c>
      <c r="C444" s="2" t="str" cm="1">
        <f t="array" aca="1" ref="C444" ca="1">INDEX({"Notebook Dell";"iPhone 13";"Smart TV Samsung";"Fone Bluetooth";"Tablet Samsung"},RANDBETWEEN(1,5))</f>
        <v>Smart TV Samsung</v>
      </c>
      <c r="D444" s="2">
        <f t="shared" ca="1" si="26"/>
        <v>4</v>
      </c>
      <c r="E444" s="2">
        <f t="shared" ca="1" si="27"/>
        <v>4749</v>
      </c>
      <c r="F444" s="2" t="str" cm="1">
        <f t="array" aca="1" ref="F444" ca="1">INDEX({"João Silva";"Maria Oliveira";"Carlos Souza";"Ana Costa";"Pedro Rocha"},RANDBETWEEN(1,5))</f>
        <v>João Silva</v>
      </c>
    </row>
    <row r="445" spans="1:6" ht="22.8" x14ac:dyDescent="0.3">
      <c r="A445" s="2">
        <f t="shared" si="24"/>
        <v>1444</v>
      </c>
      <c r="B445" s="3">
        <f t="shared" ca="1" si="25"/>
        <v>45637</v>
      </c>
      <c r="C445" s="2" t="str" cm="1">
        <f t="array" aca="1" ref="C445" ca="1">INDEX({"Notebook Dell";"iPhone 13";"Smart TV Samsung";"Fone Bluetooth";"Tablet Samsung"},RANDBETWEEN(1,5))</f>
        <v>iPhone 13</v>
      </c>
      <c r="D445" s="2">
        <f t="shared" ca="1" si="26"/>
        <v>4</v>
      </c>
      <c r="E445" s="2">
        <f t="shared" ca="1" si="27"/>
        <v>4068</v>
      </c>
      <c r="F445" s="2" t="str" cm="1">
        <f t="array" aca="1" ref="F445" ca="1">INDEX({"João Silva";"Maria Oliveira";"Carlos Souza";"Ana Costa";"Pedro Rocha"},RANDBETWEEN(1,5))</f>
        <v>João Silva</v>
      </c>
    </row>
    <row r="446" spans="1:6" ht="22.8" x14ac:dyDescent="0.3">
      <c r="A446" s="2">
        <f t="shared" si="24"/>
        <v>1445</v>
      </c>
      <c r="B446" s="3">
        <f t="shared" ca="1" si="25"/>
        <v>45500</v>
      </c>
      <c r="C446" s="2" t="str" cm="1">
        <f t="array" aca="1" ref="C446" ca="1">INDEX({"Notebook Dell";"iPhone 13";"Smart TV Samsung";"Fone Bluetooth";"Tablet Samsung"},RANDBETWEEN(1,5))</f>
        <v>iPhone 13</v>
      </c>
      <c r="D446" s="2">
        <f t="shared" ca="1" si="26"/>
        <v>3</v>
      </c>
      <c r="E446" s="2">
        <f t="shared" ca="1" si="27"/>
        <v>3925</v>
      </c>
      <c r="F446" s="2" t="str" cm="1">
        <f t="array" aca="1" ref="F446" ca="1">INDEX({"João Silva";"Maria Oliveira";"Carlos Souza";"Ana Costa";"Pedro Rocha"},RANDBETWEEN(1,5))</f>
        <v>Ana Costa</v>
      </c>
    </row>
    <row r="447" spans="1:6" x14ac:dyDescent="0.3">
      <c r="A447" s="2">
        <f t="shared" si="24"/>
        <v>1446</v>
      </c>
      <c r="B447" s="3">
        <f t="shared" ca="1" si="25"/>
        <v>45505</v>
      </c>
      <c r="C447" s="2" t="str" cm="1">
        <f t="array" aca="1" ref="C447" ca="1">INDEX({"Notebook Dell";"iPhone 13";"Smart TV Samsung";"Fone Bluetooth";"Tablet Samsung"},RANDBETWEEN(1,5))</f>
        <v>Tablet Samsung</v>
      </c>
      <c r="D447" s="2">
        <f t="shared" ca="1" si="26"/>
        <v>1</v>
      </c>
      <c r="E447" s="2">
        <f t="shared" ca="1" si="27"/>
        <v>2491</v>
      </c>
      <c r="F447" s="2" t="str" cm="1">
        <f t="array" aca="1" ref="F447" ca="1">INDEX({"João Silva";"Maria Oliveira";"Carlos Souza";"Ana Costa";"Pedro Rocha"},RANDBETWEEN(1,5))</f>
        <v>João Silva</v>
      </c>
    </row>
    <row r="448" spans="1:6" x14ac:dyDescent="0.3">
      <c r="A448" s="2">
        <f t="shared" si="24"/>
        <v>1447</v>
      </c>
      <c r="B448" s="3">
        <f t="shared" ca="1" si="25"/>
        <v>45587</v>
      </c>
      <c r="C448" s="2" t="str" cm="1">
        <f t="array" aca="1" ref="C448" ca="1">INDEX({"Notebook Dell";"iPhone 13";"Smart TV Samsung";"Fone Bluetooth";"Tablet Samsung"},RANDBETWEEN(1,5))</f>
        <v>Smart TV Samsung</v>
      </c>
      <c r="D448" s="2">
        <f t="shared" ca="1" si="26"/>
        <v>3</v>
      </c>
      <c r="E448" s="2">
        <f t="shared" ca="1" si="27"/>
        <v>1427</v>
      </c>
      <c r="F448" s="2" t="str" cm="1">
        <f t="array" aca="1" ref="F448" ca="1">INDEX({"João Silva";"Maria Oliveira";"Carlos Souza";"Ana Costa";"Pedro Rocha"},RANDBETWEEN(1,5))</f>
        <v>Maria Oliveira</v>
      </c>
    </row>
    <row r="449" spans="1:6" x14ac:dyDescent="0.3">
      <c r="A449" s="2">
        <f t="shared" si="24"/>
        <v>1448</v>
      </c>
      <c r="B449" s="3">
        <f t="shared" ca="1" si="25"/>
        <v>45321</v>
      </c>
      <c r="C449" s="2" t="str" cm="1">
        <f t="array" aca="1" ref="C449" ca="1">INDEX({"Notebook Dell";"iPhone 13";"Smart TV Samsung";"Fone Bluetooth";"Tablet Samsung"},RANDBETWEEN(1,5))</f>
        <v>Tablet Samsung</v>
      </c>
      <c r="D449" s="2">
        <f t="shared" ca="1" si="26"/>
        <v>4</v>
      </c>
      <c r="E449" s="2">
        <f t="shared" ca="1" si="27"/>
        <v>1206</v>
      </c>
      <c r="F449" s="2" t="str" cm="1">
        <f t="array" aca="1" ref="F449" ca="1">INDEX({"João Silva";"Maria Oliveira";"Carlos Souza";"Ana Costa";"Pedro Rocha"},RANDBETWEEN(1,5))</f>
        <v>Maria Oliveira</v>
      </c>
    </row>
    <row r="450" spans="1:6" x14ac:dyDescent="0.3">
      <c r="A450" s="2">
        <f t="shared" si="24"/>
        <v>1449</v>
      </c>
      <c r="B450" s="3">
        <f t="shared" ca="1" si="25"/>
        <v>45487</v>
      </c>
      <c r="C450" s="2" t="str" cm="1">
        <f t="array" aca="1" ref="C450" ca="1">INDEX({"Notebook Dell";"iPhone 13";"Smart TV Samsung";"Fone Bluetooth";"Tablet Samsung"},RANDBETWEEN(1,5))</f>
        <v>Smart TV Samsung</v>
      </c>
      <c r="D450" s="2">
        <f t="shared" ca="1" si="26"/>
        <v>1</v>
      </c>
      <c r="E450" s="2">
        <f t="shared" ca="1" si="27"/>
        <v>3387</v>
      </c>
      <c r="F450" s="2" t="str" cm="1">
        <f t="array" aca="1" ref="F450" ca="1">INDEX({"João Silva";"Maria Oliveira";"Carlos Souza";"Ana Costa";"Pedro Rocha"},RANDBETWEEN(1,5))</f>
        <v>Carlos Souza</v>
      </c>
    </row>
    <row r="451" spans="1:6" x14ac:dyDescent="0.3">
      <c r="A451" s="2">
        <f t="shared" si="24"/>
        <v>1450</v>
      </c>
      <c r="B451" s="3">
        <f t="shared" ca="1" si="25"/>
        <v>45447</v>
      </c>
      <c r="C451" s="2" t="str" cm="1">
        <f t="array" aca="1" ref="C451" ca="1">INDEX({"Notebook Dell";"iPhone 13";"Smart TV Samsung";"Fone Bluetooth";"Tablet Samsung"},RANDBETWEEN(1,5))</f>
        <v>Fone Bluetooth</v>
      </c>
      <c r="D451" s="2">
        <f t="shared" ca="1" si="26"/>
        <v>5</v>
      </c>
      <c r="E451" s="2">
        <f t="shared" ca="1" si="27"/>
        <v>3365</v>
      </c>
      <c r="F451" s="2" t="str" cm="1">
        <f t="array" aca="1" ref="F451" ca="1">INDEX({"João Silva";"Maria Oliveira";"Carlos Souza";"Ana Costa";"Pedro Rocha"},RANDBETWEEN(1,5))</f>
        <v>João Silva</v>
      </c>
    </row>
    <row r="452" spans="1:6" x14ac:dyDescent="0.3">
      <c r="A452" s="2">
        <f t="shared" si="24"/>
        <v>1451</v>
      </c>
      <c r="B452" s="3">
        <f t="shared" ca="1" si="25"/>
        <v>45351</v>
      </c>
      <c r="C452" s="2" t="str" cm="1">
        <f t="array" aca="1" ref="C452" ca="1">INDEX({"Notebook Dell";"iPhone 13";"Smart TV Samsung";"Fone Bluetooth";"Tablet Samsung"},RANDBETWEEN(1,5))</f>
        <v>Notebook Dell</v>
      </c>
      <c r="D452" s="2">
        <f t="shared" ca="1" si="26"/>
        <v>4</v>
      </c>
      <c r="E452" s="2">
        <f t="shared" ca="1" si="27"/>
        <v>5181</v>
      </c>
      <c r="F452" s="2" t="str" cm="1">
        <f t="array" aca="1" ref="F452" ca="1">INDEX({"João Silva";"Maria Oliveira";"Carlos Souza";"Ana Costa";"Pedro Rocha"},RANDBETWEEN(1,5))</f>
        <v>Carlos Souza</v>
      </c>
    </row>
    <row r="453" spans="1:6" x14ac:dyDescent="0.3">
      <c r="A453" s="2">
        <f t="shared" ref="A453:A516" si="28">ROW()+999</f>
        <v>1452</v>
      </c>
      <c r="B453" s="3">
        <f t="shared" ref="B453:B516" ca="1" si="29">DATE(2024,1,1) + RANDBETWEEN(0,364)</f>
        <v>45504</v>
      </c>
      <c r="C453" s="2" t="str" cm="1">
        <f t="array" aca="1" ref="C453" ca="1">INDEX({"Notebook Dell";"iPhone 13";"Smart TV Samsung";"Fone Bluetooth";"Tablet Samsung"},RANDBETWEEN(1,5))</f>
        <v>Smart TV Samsung</v>
      </c>
      <c r="D453" s="2">
        <f t="shared" ref="D453:D516" ca="1" si="30">RANDBETWEEN(1,5)</f>
        <v>1</v>
      </c>
      <c r="E453" s="2">
        <f t="shared" ref="E453:E516" ca="1" si="31">RANDBETWEEN(1000,6000)</f>
        <v>3655</v>
      </c>
      <c r="F453" s="2" t="str" cm="1">
        <f t="array" aca="1" ref="F453" ca="1">INDEX({"João Silva";"Maria Oliveira";"Carlos Souza";"Ana Costa";"Pedro Rocha"},RANDBETWEEN(1,5))</f>
        <v>Carlos Souza</v>
      </c>
    </row>
    <row r="454" spans="1:6" ht="22.8" x14ac:dyDescent="0.3">
      <c r="A454" s="2">
        <f t="shared" si="28"/>
        <v>1453</v>
      </c>
      <c r="B454" s="3">
        <f t="shared" ca="1" si="29"/>
        <v>45443</v>
      </c>
      <c r="C454" s="2" t="str" cm="1">
        <f t="array" aca="1" ref="C454" ca="1">INDEX({"Notebook Dell";"iPhone 13";"Smart TV Samsung";"Fone Bluetooth";"Tablet Samsung"},RANDBETWEEN(1,5))</f>
        <v>Smart TV Samsung</v>
      </c>
      <c r="D454" s="2">
        <f t="shared" ca="1" si="30"/>
        <v>1</v>
      </c>
      <c r="E454" s="2">
        <f t="shared" ca="1" si="31"/>
        <v>1196</v>
      </c>
      <c r="F454" s="2" t="str" cm="1">
        <f t="array" aca="1" ref="F454" ca="1">INDEX({"João Silva";"Maria Oliveira";"Carlos Souza";"Ana Costa";"Pedro Rocha"},RANDBETWEEN(1,5))</f>
        <v>Maria Oliveira</v>
      </c>
    </row>
    <row r="455" spans="1:6" x14ac:dyDescent="0.3">
      <c r="A455" s="2">
        <f t="shared" si="28"/>
        <v>1454</v>
      </c>
      <c r="B455" s="3">
        <f t="shared" ca="1" si="29"/>
        <v>45391</v>
      </c>
      <c r="C455" s="2" t="str" cm="1">
        <f t="array" aca="1" ref="C455" ca="1">INDEX({"Notebook Dell";"iPhone 13";"Smart TV Samsung";"Fone Bluetooth";"Tablet Samsung"},RANDBETWEEN(1,5))</f>
        <v>Fone Bluetooth</v>
      </c>
      <c r="D455" s="2">
        <f t="shared" ca="1" si="30"/>
        <v>1</v>
      </c>
      <c r="E455" s="2">
        <f t="shared" ca="1" si="31"/>
        <v>4949</v>
      </c>
      <c r="F455" s="2" t="str" cm="1">
        <f t="array" aca="1" ref="F455" ca="1">INDEX({"João Silva";"Maria Oliveira";"Carlos Souza";"Ana Costa";"Pedro Rocha"},RANDBETWEEN(1,5))</f>
        <v>João Silva</v>
      </c>
    </row>
    <row r="456" spans="1:6" x14ac:dyDescent="0.3">
      <c r="A456" s="2">
        <f t="shared" si="28"/>
        <v>1455</v>
      </c>
      <c r="B456" s="3">
        <f t="shared" ca="1" si="29"/>
        <v>45404</v>
      </c>
      <c r="C456" s="2" t="str" cm="1">
        <f t="array" aca="1" ref="C456" ca="1">INDEX({"Notebook Dell";"iPhone 13";"Smart TV Samsung";"Fone Bluetooth";"Tablet Samsung"},RANDBETWEEN(1,5))</f>
        <v>Notebook Dell</v>
      </c>
      <c r="D456" s="2">
        <f t="shared" ca="1" si="30"/>
        <v>4</v>
      </c>
      <c r="E456" s="2">
        <f t="shared" ca="1" si="31"/>
        <v>4461</v>
      </c>
      <c r="F456" s="2" t="str" cm="1">
        <f t="array" aca="1" ref="F456" ca="1">INDEX({"João Silva";"Maria Oliveira";"Carlos Souza";"Ana Costa";"Pedro Rocha"},RANDBETWEEN(1,5))</f>
        <v>Maria Oliveira</v>
      </c>
    </row>
    <row r="457" spans="1:6" ht="22.8" x14ac:dyDescent="0.3">
      <c r="A457" s="2">
        <f t="shared" si="28"/>
        <v>1456</v>
      </c>
      <c r="B457" s="3">
        <f t="shared" ca="1" si="29"/>
        <v>45331</v>
      </c>
      <c r="C457" s="2" t="str" cm="1">
        <f t="array" aca="1" ref="C457" ca="1">INDEX({"Notebook Dell";"iPhone 13";"Smart TV Samsung";"Fone Bluetooth";"Tablet Samsung"},RANDBETWEEN(1,5))</f>
        <v>Notebook Dell</v>
      </c>
      <c r="D457" s="2">
        <f t="shared" ca="1" si="30"/>
        <v>3</v>
      </c>
      <c r="E457" s="2">
        <f t="shared" ca="1" si="31"/>
        <v>1364</v>
      </c>
      <c r="F457" s="2" t="str" cm="1">
        <f t="array" aca="1" ref="F457" ca="1">INDEX({"João Silva";"Maria Oliveira";"Carlos Souza";"Ana Costa";"Pedro Rocha"},RANDBETWEEN(1,5))</f>
        <v>Pedro Rocha</v>
      </c>
    </row>
    <row r="458" spans="1:6" x14ac:dyDescent="0.3">
      <c r="A458" s="2">
        <f t="shared" si="28"/>
        <v>1457</v>
      </c>
      <c r="B458" s="3">
        <f t="shared" ca="1" si="29"/>
        <v>45293</v>
      </c>
      <c r="C458" s="2" t="str" cm="1">
        <f t="array" aca="1" ref="C458" ca="1">INDEX({"Notebook Dell";"iPhone 13";"Smart TV Samsung";"Fone Bluetooth";"Tablet Samsung"},RANDBETWEEN(1,5))</f>
        <v>Fone Bluetooth</v>
      </c>
      <c r="D458" s="2">
        <f t="shared" ca="1" si="30"/>
        <v>4</v>
      </c>
      <c r="E458" s="2">
        <f t="shared" ca="1" si="31"/>
        <v>1221</v>
      </c>
      <c r="F458" s="2" t="str" cm="1">
        <f t="array" aca="1" ref="F458" ca="1">INDEX({"João Silva";"Maria Oliveira";"Carlos Souza";"Ana Costa";"Pedro Rocha"},RANDBETWEEN(1,5))</f>
        <v>Maria Oliveira</v>
      </c>
    </row>
    <row r="459" spans="1:6" ht="22.8" x14ac:dyDescent="0.3">
      <c r="A459" s="2">
        <f t="shared" si="28"/>
        <v>1458</v>
      </c>
      <c r="B459" s="3">
        <f t="shared" ca="1" si="29"/>
        <v>45294</v>
      </c>
      <c r="C459" s="2" t="str" cm="1">
        <f t="array" aca="1" ref="C459" ca="1">INDEX({"Notebook Dell";"iPhone 13";"Smart TV Samsung";"Fone Bluetooth";"Tablet Samsung"},RANDBETWEEN(1,5))</f>
        <v>Tablet Samsung</v>
      </c>
      <c r="D459" s="2">
        <f t="shared" ca="1" si="30"/>
        <v>2</v>
      </c>
      <c r="E459" s="2">
        <f t="shared" ca="1" si="31"/>
        <v>4905</v>
      </c>
      <c r="F459" s="2" t="str" cm="1">
        <f t="array" aca="1" ref="F459" ca="1">INDEX({"João Silva";"Maria Oliveira";"Carlos Souza";"Ana Costa";"Pedro Rocha"},RANDBETWEEN(1,5))</f>
        <v>Ana Costa</v>
      </c>
    </row>
    <row r="460" spans="1:6" x14ac:dyDescent="0.3">
      <c r="A460" s="2">
        <f t="shared" si="28"/>
        <v>1459</v>
      </c>
      <c r="B460" s="3">
        <f t="shared" ca="1" si="29"/>
        <v>45340</v>
      </c>
      <c r="C460" s="2" t="str" cm="1">
        <f t="array" aca="1" ref="C460" ca="1">INDEX({"Notebook Dell";"iPhone 13";"Smart TV Samsung";"Fone Bluetooth";"Tablet Samsung"},RANDBETWEEN(1,5))</f>
        <v>Smart TV Samsung</v>
      </c>
      <c r="D460" s="2">
        <f t="shared" ca="1" si="30"/>
        <v>2</v>
      </c>
      <c r="E460" s="2">
        <f t="shared" ca="1" si="31"/>
        <v>1371</v>
      </c>
      <c r="F460" s="2" t="str" cm="1">
        <f t="array" aca="1" ref="F460" ca="1">INDEX({"João Silva";"Maria Oliveira";"Carlos Souza";"Ana Costa";"Pedro Rocha"},RANDBETWEEN(1,5))</f>
        <v>Ana Costa</v>
      </c>
    </row>
    <row r="461" spans="1:6" ht="22.8" x14ac:dyDescent="0.3">
      <c r="A461" s="2">
        <f t="shared" si="28"/>
        <v>1460</v>
      </c>
      <c r="B461" s="3">
        <f t="shared" ca="1" si="29"/>
        <v>45336</v>
      </c>
      <c r="C461" s="2" t="str" cm="1">
        <f t="array" aca="1" ref="C461" ca="1">INDEX({"Notebook Dell";"iPhone 13";"Smart TV Samsung";"Fone Bluetooth";"Tablet Samsung"},RANDBETWEEN(1,5))</f>
        <v>Tablet Samsung</v>
      </c>
      <c r="D461" s="2">
        <f t="shared" ca="1" si="30"/>
        <v>4</v>
      </c>
      <c r="E461" s="2">
        <f t="shared" ca="1" si="31"/>
        <v>5963</v>
      </c>
      <c r="F461" s="2" t="str" cm="1">
        <f t="array" aca="1" ref="F461" ca="1">INDEX({"João Silva";"Maria Oliveira";"Carlos Souza";"Ana Costa";"Pedro Rocha"},RANDBETWEEN(1,5))</f>
        <v>Maria Oliveira</v>
      </c>
    </row>
    <row r="462" spans="1:6" x14ac:dyDescent="0.3">
      <c r="A462" s="2">
        <f t="shared" si="28"/>
        <v>1461</v>
      </c>
      <c r="B462" s="3">
        <f t="shared" ca="1" si="29"/>
        <v>45405</v>
      </c>
      <c r="C462" s="2" t="str" cm="1">
        <f t="array" aca="1" ref="C462" ca="1">INDEX({"Notebook Dell";"iPhone 13";"Smart TV Samsung";"Fone Bluetooth";"Tablet Samsung"},RANDBETWEEN(1,5))</f>
        <v>Notebook Dell</v>
      </c>
      <c r="D462" s="2">
        <f t="shared" ca="1" si="30"/>
        <v>1</v>
      </c>
      <c r="E462" s="2">
        <f t="shared" ca="1" si="31"/>
        <v>5808</v>
      </c>
      <c r="F462" s="2" t="str" cm="1">
        <f t="array" aca="1" ref="F462" ca="1">INDEX({"João Silva";"Maria Oliveira";"Carlos Souza";"Ana Costa";"Pedro Rocha"},RANDBETWEEN(1,5))</f>
        <v>Carlos Souza</v>
      </c>
    </row>
    <row r="463" spans="1:6" ht="22.8" x14ac:dyDescent="0.3">
      <c r="A463" s="2">
        <f t="shared" si="28"/>
        <v>1462</v>
      </c>
      <c r="B463" s="3">
        <f t="shared" ca="1" si="29"/>
        <v>45413</v>
      </c>
      <c r="C463" s="2" t="str" cm="1">
        <f t="array" aca="1" ref="C463" ca="1">INDEX({"Notebook Dell";"iPhone 13";"Smart TV Samsung";"Fone Bluetooth";"Tablet Samsung"},RANDBETWEEN(1,5))</f>
        <v>Notebook Dell</v>
      </c>
      <c r="D463" s="2">
        <f t="shared" ca="1" si="30"/>
        <v>2</v>
      </c>
      <c r="E463" s="2">
        <f t="shared" ca="1" si="31"/>
        <v>3081</v>
      </c>
      <c r="F463" s="2" t="str" cm="1">
        <f t="array" aca="1" ref="F463" ca="1">INDEX({"João Silva";"Maria Oliveira";"Carlos Souza";"Ana Costa";"Pedro Rocha"},RANDBETWEEN(1,5))</f>
        <v>Ana Costa</v>
      </c>
    </row>
    <row r="464" spans="1:6" x14ac:dyDescent="0.3">
      <c r="A464" s="2">
        <f t="shared" si="28"/>
        <v>1463</v>
      </c>
      <c r="B464" s="3">
        <f t="shared" ca="1" si="29"/>
        <v>45650</v>
      </c>
      <c r="C464" s="2" t="str" cm="1">
        <f t="array" aca="1" ref="C464" ca="1">INDEX({"Notebook Dell";"iPhone 13";"Smart TV Samsung";"Fone Bluetooth";"Tablet Samsung"},RANDBETWEEN(1,5))</f>
        <v>Fone Bluetooth</v>
      </c>
      <c r="D464" s="2">
        <f t="shared" ca="1" si="30"/>
        <v>1</v>
      </c>
      <c r="E464" s="2">
        <f t="shared" ca="1" si="31"/>
        <v>2608</v>
      </c>
      <c r="F464" s="2" t="str" cm="1">
        <f t="array" aca="1" ref="F464" ca="1">INDEX({"João Silva";"Maria Oliveira";"Carlos Souza";"Ana Costa";"Pedro Rocha"},RANDBETWEEN(1,5))</f>
        <v>João Silva</v>
      </c>
    </row>
    <row r="465" spans="1:6" x14ac:dyDescent="0.3">
      <c r="A465" s="2">
        <f t="shared" si="28"/>
        <v>1464</v>
      </c>
      <c r="B465" s="3">
        <f t="shared" ca="1" si="29"/>
        <v>45568</v>
      </c>
      <c r="C465" s="2" t="str" cm="1">
        <f t="array" aca="1" ref="C465" ca="1">INDEX({"Notebook Dell";"iPhone 13";"Smart TV Samsung";"Fone Bluetooth";"Tablet Samsung"},RANDBETWEEN(1,5))</f>
        <v>Notebook Dell</v>
      </c>
      <c r="D465" s="2">
        <f t="shared" ca="1" si="30"/>
        <v>2</v>
      </c>
      <c r="E465" s="2">
        <f t="shared" ca="1" si="31"/>
        <v>2984</v>
      </c>
      <c r="F465" s="2" t="str" cm="1">
        <f t="array" aca="1" ref="F465" ca="1">INDEX({"João Silva";"Maria Oliveira";"Carlos Souza";"Ana Costa";"Pedro Rocha"},RANDBETWEEN(1,5))</f>
        <v>Ana Costa</v>
      </c>
    </row>
    <row r="466" spans="1:6" x14ac:dyDescent="0.3">
      <c r="A466" s="2">
        <f t="shared" si="28"/>
        <v>1465</v>
      </c>
      <c r="B466" s="3">
        <f t="shared" ca="1" si="29"/>
        <v>45301</v>
      </c>
      <c r="C466" s="2" t="str" cm="1">
        <f t="array" aca="1" ref="C466" ca="1">INDEX({"Notebook Dell";"iPhone 13";"Smart TV Samsung";"Fone Bluetooth";"Tablet Samsung"},RANDBETWEEN(1,5))</f>
        <v>Tablet Samsung</v>
      </c>
      <c r="D466" s="2">
        <f t="shared" ca="1" si="30"/>
        <v>4</v>
      </c>
      <c r="E466" s="2">
        <f t="shared" ca="1" si="31"/>
        <v>5376</v>
      </c>
      <c r="F466" s="2" t="str" cm="1">
        <f t="array" aca="1" ref="F466" ca="1">INDEX({"João Silva";"Maria Oliveira";"Carlos Souza";"Ana Costa";"Pedro Rocha"},RANDBETWEEN(1,5))</f>
        <v>João Silva</v>
      </c>
    </row>
    <row r="467" spans="1:6" ht="22.8" x14ac:dyDescent="0.3">
      <c r="A467" s="2">
        <f t="shared" si="28"/>
        <v>1466</v>
      </c>
      <c r="B467" s="3">
        <f t="shared" ca="1" si="29"/>
        <v>45505</v>
      </c>
      <c r="C467" s="2" t="str" cm="1">
        <f t="array" aca="1" ref="C467" ca="1">INDEX({"Notebook Dell";"iPhone 13";"Smart TV Samsung";"Fone Bluetooth";"Tablet Samsung"},RANDBETWEEN(1,5))</f>
        <v>Fone Bluetooth</v>
      </c>
      <c r="D467" s="2">
        <f t="shared" ca="1" si="30"/>
        <v>5</v>
      </c>
      <c r="E467" s="2">
        <f t="shared" ca="1" si="31"/>
        <v>1291</v>
      </c>
      <c r="F467" s="2" t="str" cm="1">
        <f t="array" aca="1" ref="F467" ca="1">INDEX({"João Silva";"Maria Oliveira";"Carlos Souza";"Ana Costa";"Pedro Rocha"},RANDBETWEEN(1,5))</f>
        <v>Carlos Souza</v>
      </c>
    </row>
    <row r="468" spans="1:6" x14ac:dyDescent="0.3">
      <c r="A468" s="2">
        <f t="shared" si="28"/>
        <v>1467</v>
      </c>
      <c r="B468" s="3">
        <f t="shared" ca="1" si="29"/>
        <v>45550</v>
      </c>
      <c r="C468" s="2" t="str" cm="1">
        <f t="array" aca="1" ref="C468" ca="1">INDEX({"Notebook Dell";"iPhone 13";"Smart TV Samsung";"Fone Bluetooth";"Tablet Samsung"},RANDBETWEEN(1,5))</f>
        <v>Smart TV Samsung</v>
      </c>
      <c r="D468" s="2">
        <f t="shared" ca="1" si="30"/>
        <v>2</v>
      </c>
      <c r="E468" s="2">
        <f t="shared" ca="1" si="31"/>
        <v>5083</v>
      </c>
      <c r="F468" s="2" t="str" cm="1">
        <f t="array" aca="1" ref="F468" ca="1">INDEX({"João Silva";"Maria Oliveira";"Carlos Souza";"Ana Costa";"Pedro Rocha"},RANDBETWEEN(1,5))</f>
        <v>Carlos Souza</v>
      </c>
    </row>
    <row r="469" spans="1:6" x14ac:dyDescent="0.3">
      <c r="A469" s="2">
        <f t="shared" si="28"/>
        <v>1468</v>
      </c>
      <c r="B469" s="3">
        <f t="shared" ca="1" si="29"/>
        <v>45426</v>
      </c>
      <c r="C469" s="2" t="str" cm="1">
        <f t="array" aca="1" ref="C469" ca="1">INDEX({"Notebook Dell";"iPhone 13";"Smart TV Samsung";"Fone Bluetooth";"Tablet Samsung"},RANDBETWEEN(1,5))</f>
        <v>iPhone 13</v>
      </c>
      <c r="D469" s="2">
        <f t="shared" ca="1" si="30"/>
        <v>1</v>
      </c>
      <c r="E469" s="2">
        <f t="shared" ca="1" si="31"/>
        <v>4085</v>
      </c>
      <c r="F469" s="2" t="str" cm="1">
        <f t="array" aca="1" ref="F469" ca="1">INDEX({"João Silva";"Maria Oliveira";"Carlos Souza";"Ana Costa";"Pedro Rocha"},RANDBETWEEN(1,5))</f>
        <v>João Silva</v>
      </c>
    </row>
    <row r="470" spans="1:6" x14ac:dyDescent="0.3">
      <c r="A470" s="2">
        <f t="shared" si="28"/>
        <v>1469</v>
      </c>
      <c r="B470" s="3">
        <f t="shared" ca="1" si="29"/>
        <v>45351</v>
      </c>
      <c r="C470" s="2" t="str" cm="1">
        <f t="array" aca="1" ref="C470" ca="1">INDEX({"Notebook Dell";"iPhone 13";"Smart TV Samsung";"Fone Bluetooth";"Tablet Samsung"},RANDBETWEEN(1,5))</f>
        <v>Notebook Dell</v>
      </c>
      <c r="D470" s="2">
        <f t="shared" ca="1" si="30"/>
        <v>3</v>
      </c>
      <c r="E470" s="2">
        <f t="shared" ca="1" si="31"/>
        <v>1920</v>
      </c>
      <c r="F470" s="2" t="str" cm="1">
        <f t="array" aca="1" ref="F470" ca="1">INDEX({"João Silva";"Maria Oliveira";"Carlos Souza";"Ana Costa";"Pedro Rocha"},RANDBETWEEN(1,5))</f>
        <v>João Silva</v>
      </c>
    </row>
    <row r="471" spans="1:6" x14ac:dyDescent="0.3">
      <c r="A471" s="2">
        <f t="shared" si="28"/>
        <v>1470</v>
      </c>
      <c r="B471" s="3">
        <f t="shared" ca="1" si="29"/>
        <v>45431</v>
      </c>
      <c r="C471" s="2" t="str" cm="1">
        <f t="array" aca="1" ref="C471" ca="1">INDEX({"Notebook Dell";"iPhone 13";"Smart TV Samsung";"Fone Bluetooth";"Tablet Samsung"},RANDBETWEEN(1,5))</f>
        <v>Tablet Samsung</v>
      </c>
      <c r="D471" s="2">
        <f t="shared" ca="1" si="30"/>
        <v>3</v>
      </c>
      <c r="E471" s="2">
        <f t="shared" ca="1" si="31"/>
        <v>1330</v>
      </c>
      <c r="F471" s="2" t="str" cm="1">
        <f t="array" aca="1" ref="F471" ca="1">INDEX({"João Silva";"Maria Oliveira";"Carlos Souza";"Ana Costa";"Pedro Rocha"},RANDBETWEEN(1,5))</f>
        <v>João Silva</v>
      </c>
    </row>
    <row r="472" spans="1:6" x14ac:dyDescent="0.3">
      <c r="A472" s="2">
        <f t="shared" si="28"/>
        <v>1471</v>
      </c>
      <c r="B472" s="3">
        <f t="shared" ca="1" si="29"/>
        <v>45320</v>
      </c>
      <c r="C472" s="2" t="str" cm="1">
        <f t="array" aca="1" ref="C472" ca="1">INDEX({"Notebook Dell";"iPhone 13";"Smart TV Samsung";"Fone Bluetooth";"Tablet Samsung"},RANDBETWEEN(1,5))</f>
        <v>Tablet Samsung</v>
      </c>
      <c r="D472" s="2">
        <f t="shared" ca="1" si="30"/>
        <v>3</v>
      </c>
      <c r="E472" s="2">
        <f t="shared" ca="1" si="31"/>
        <v>5886</v>
      </c>
      <c r="F472" s="2" t="str" cm="1">
        <f t="array" aca="1" ref="F472" ca="1">INDEX({"João Silva";"Maria Oliveira";"Carlos Souza";"Ana Costa";"Pedro Rocha"},RANDBETWEEN(1,5))</f>
        <v>Ana Costa</v>
      </c>
    </row>
    <row r="473" spans="1:6" x14ac:dyDescent="0.3">
      <c r="A473" s="2">
        <f t="shared" si="28"/>
        <v>1472</v>
      </c>
      <c r="B473" s="3">
        <f t="shared" ca="1" si="29"/>
        <v>45653</v>
      </c>
      <c r="C473" s="2" t="str" cm="1">
        <f t="array" aca="1" ref="C473" ca="1">INDEX({"Notebook Dell";"iPhone 13";"Smart TV Samsung";"Fone Bluetooth";"Tablet Samsung"},RANDBETWEEN(1,5))</f>
        <v>Fone Bluetooth</v>
      </c>
      <c r="D473" s="2">
        <f t="shared" ca="1" si="30"/>
        <v>1</v>
      </c>
      <c r="E473" s="2">
        <f t="shared" ca="1" si="31"/>
        <v>3868</v>
      </c>
      <c r="F473" s="2" t="str" cm="1">
        <f t="array" aca="1" ref="F473" ca="1">INDEX({"João Silva";"Maria Oliveira";"Carlos Souza";"Ana Costa";"Pedro Rocha"},RANDBETWEEN(1,5))</f>
        <v>Maria Oliveira</v>
      </c>
    </row>
    <row r="474" spans="1:6" x14ac:dyDescent="0.3">
      <c r="A474" s="2">
        <f t="shared" si="28"/>
        <v>1473</v>
      </c>
      <c r="B474" s="3">
        <f t="shared" ca="1" si="29"/>
        <v>45412</v>
      </c>
      <c r="C474" s="2" t="str" cm="1">
        <f t="array" aca="1" ref="C474" ca="1">INDEX({"Notebook Dell";"iPhone 13";"Smart TV Samsung";"Fone Bluetooth";"Tablet Samsung"},RANDBETWEEN(1,5))</f>
        <v>iPhone 13</v>
      </c>
      <c r="D474" s="2">
        <f t="shared" ca="1" si="30"/>
        <v>1</v>
      </c>
      <c r="E474" s="2">
        <f t="shared" ca="1" si="31"/>
        <v>5380</v>
      </c>
      <c r="F474" s="2" t="str" cm="1">
        <f t="array" aca="1" ref="F474" ca="1">INDEX({"João Silva";"Maria Oliveira";"Carlos Souza";"Ana Costa";"Pedro Rocha"},RANDBETWEEN(1,5))</f>
        <v>Maria Oliveira</v>
      </c>
    </row>
    <row r="475" spans="1:6" x14ac:dyDescent="0.3">
      <c r="A475" s="2">
        <f t="shared" si="28"/>
        <v>1474</v>
      </c>
      <c r="B475" s="3">
        <f t="shared" ca="1" si="29"/>
        <v>45370</v>
      </c>
      <c r="C475" s="2" t="str" cm="1">
        <f t="array" aca="1" ref="C475" ca="1">INDEX({"Notebook Dell";"iPhone 13";"Smart TV Samsung";"Fone Bluetooth";"Tablet Samsung"},RANDBETWEEN(1,5))</f>
        <v>Notebook Dell</v>
      </c>
      <c r="D475" s="2">
        <f t="shared" ca="1" si="30"/>
        <v>5</v>
      </c>
      <c r="E475" s="2">
        <f t="shared" ca="1" si="31"/>
        <v>1089</v>
      </c>
      <c r="F475" s="2" t="str" cm="1">
        <f t="array" aca="1" ref="F475" ca="1">INDEX({"João Silva";"Maria Oliveira";"Carlos Souza";"Ana Costa";"Pedro Rocha"},RANDBETWEEN(1,5))</f>
        <v>João Silva</v>
      </c>
    </row>
    <row r="476" spans="1:6" x14ac:dyDescent="0.3">
      <c r="A476" s="2">
        <f t="shared" si="28"/>
        <v>1475</v>
      </c>
      <c r="B476" s="3">
        <f t="shared" ca="1" si="29"/>
        <v>45362</v>
      </c>
      <c r="C476" s="2" t="str" cm="1">
        <f t="array" aca="1" ref="C476" ca="1">INDEX({"Notebook Dell";"iPhone 13";"Smart TV Samsung";"Fone Bluetooth";"Tablet Samsung"},RANDBETWEEN(1,5))</f>
        <v>Notebook Dell</v>
      </c>
      <c r="D476" s="2">
        <f t="shared" ca="1" si="30"/>
        <v>2</v>
      </c>
      <c r="E476" s="2">
        <f t="shared" ca="1" si="31"/>
        <v>5178</v>
      </c>
      <c r="F476" s="2" t="str" cm="1">
        <f t="array" aca="1" ref="F476" ca="1">INDEX({"João Silva";"Maria Oliveira";"Carlos Souza";"Ana Costa";"Pedro Rocha"},RANDBETWEEN(1,5))</f>
        <v>João Silva</v>
      </c>
    </row>
    <row r="477" spans="1:6" x14ac:dyDescent="0.3">
      <c r="A477" s="2">
        <f t="shared" si="28"/>
        <v>1476</v>
      </c>
      <c r="B477" s="3">
        <f t="shared" ca="1" si="29"/>
        <v>45525</v>
      </c>
      <c r="C477" s="2" t="str" cm="1">
        <f t="array" aca="1" ref="C477" ca="1">INDEX({"Notebook Dell";"iPhone 13";"Smart TV Samsung";"Fone Bluetooth";"Tablet Samsung"},RANDBETWEEN(1,5))</f>
        <v>Fone Bluetooth</v>
      </c>
      <c r="D477" s="2">
        <f t="shared" ca="1" si="30"/>
        <v>1</v>
      </c>
      <c r="E477" s="2">
        <f t="shared" ca="1" si="31"/>
        <v>4573</v>
      </c>
      <c r="F477" s="2" t="str" cm="1">
        <f t="array" aca="1" ref="F477" ca="1">INDEX({"João Silva";"Maria Oliveira";"Carlos Souza";"Ana Costa";"Pedro Rocha"},RANDBETWEEN(1,5))</f>
        <v>Maria Oliveira</v>
      </c>
    </row>
    <row r="478" spans="1:6" x14ac:dyDescent="0.3">
      <c r="A478" s="2">
        <f t="shared" si="28"/>
        <v>1477</v>
      </c>
      <c r="B478" s="3">
        <f t="shared" ca="1" si="29"/>
        <v>45413</v>
      </c>
      <c r="C478" s="2" t="str" cm="1">
        <f t="array" aca="1" ref="C478" ca="1">INDEX({"Notebook Dell";"iPhone 13";"Smart TV Samsung";"Fone Bluetooth";"Tablet Samsung"},RANDBETWEEN(1,5))</f>
        <v>Fone Bluetooth</v>
      </c>
      <c r="D478" s="2">
        <f t="shared" ca="1" si="30"/>
        <v>5</v>
      </c>
      <c r="E478" s="2">
        <f t="shared" ca="1" si="31"/>
        <v>4502</v>
      </c>
      <c r="F478" s="2" t="str" cm="1">
        <f t="array" aca="1" ref="F478" ca="1">INDEX({"João Silva";"Maria Oliveira";"Carlos Souza";"Ana Costa";"Pedro Rocha"},RANDBETWEEN(1,5))</f>
        <v>Pedro Rocha</v>
      </c>
    </row>
    <row r="479" spans="1:6" ht="22.8" x14ac:dyDescent="0.3">
      <c r="A479" s="2">
        <f t="shared" si="28"/>
        <v>1478</v>
      </c>
      <c r="B479" s="3">
        <f t="shared" ca="1" si="29"/>
        <v>45654</v>
      </c>
      <c r="C479" s="2" t="str" cm="1">
        <f t="array" aca="1" ref="C479" ca="1">INDEX({"Notebook Dell";"iPhone 13";"Smart TV Samsung";"Fone Bluetooth";"Tablet Samsung"},RANDBETWEEN(1,5))</f>
        <v>Notebook Dell</v>
      </c>
      <c r="D479" s="2">
        <f t="shared" ca="1" si="30"/>
        <v>5</v>
      </c>
      <c r="E479" s="2">
        <f t="shared" ca="1" si="31"/>
        <v>5882</v>
      </c>
      <c r="F479" s="2" t="str" cm="1">
        <f t="array" aca="1" ref="F479" ca="1">INDEX({"João Silva";"Maria Oliveira";"Carlos Souza";"Ana Costa";"Pedro Rocha"},RANDBETWEEN(1,5))</f>
        <v>Carlos Souza</v>
      </c>
    </row>
    <row r="480" spans="1:6" ht="22.8" x14ac:dyDescent="0.3">
      <c r="A480" s="2">
        <f t="shared" si="28"/>
        <v>1479</v>
      </c>
      <c r="B480" s="3">
        <f t="shared" ca="1" si="29"/>
        <v>45575</v>
      </c>
      <c r="C480" s="2" t="str" cm="1">
        <f t="array" aca="1" ref="C480" ca="1">INDEX({"Notebook Dell";"iPhone 13";"Smart TV Samsung";"Fone Bluetooth";"Tablet Samsung"},RANDBETWEEN(1,5))</f>
        <v>Tablet Samsung</v>
      </c>
      <c r="D480" s="2">
        <f t="shared" ca="1" si="30"/>
        <v>3</v>
      </c>
      <c r="E480" s="2">
        <f t="shared" ca="1" si="31"/>
        <v>3121</v>
      </c>
      <c r="F480" s="2" t="str" cm="1">
        <f t="array" aca="1" ref="F480" ca="1">INDEX({"João Silva";"Maria Oliveira";"Carlos Souza";"Ana Costa";"Pedro Rocha"},RANDBETWEEN(1,5))</f>
        <v>João Silva</v>
      </c>
    </row>
    <row r="481" spans="1:6" x14ac:dyDescent="0.3">
      <c r="A481" s="2">
        <f t="shared" si="28"/>
        <v>1480</v>
      </c>
      <c r="B481" s="3">
        <f t="shared" ca="1" si="29"/>
        <v>45470</v>
      </c>
      <c r="C481" s="2" t="str" cm="1">
        <f t="array" aca="1" ref="C481" ca="1">INDEX({"Notebook Dell";"iPhone 13";"Smart TV Samsung";"Fone Bluetooth";"Tablet Samsung"},RANDBETWEEN(1,5))</f>
        <v>iPhone 13</v>
      </c>
      <c r="D481" s="2">
        <f t="shared" ca="1" si="30"/>
        <v>5</v>
      </c>
      <c r="E481" s="2">
        <f t="shared" ca="1" si="31"/>
        <v>1438</v>
      </c>
      <c r="F481" s="2" t="str" cm="1">
        <f t="array" aca="1" ref="F481" ca="1">INDEX({"João Silva";"Maria Oliveira";"Carlos Souza";"Ana Costa";"Pedro Rocha"},RANDBETWEEN(1,5))</f>
        <v>Ana Costa</v>
      </c>
    </row>
    <row r="482" spans="1:6" x14ac:dyDescent="0.3">
      <c r="A482" s="2">
        <f t="shared" si="28"/>
        <v>1481</v>
      </c>
      <c r="B482" s="3">
        <f t="shared" ca="1" si="29"/>
        <v>45600</v>
      </c>
      <c r="C482" s="2" t="str" cm="1">
        <f t="array" aca="1" ref="C482" ca="1">INDEX({"Notebook Dell";"iPhone 13";"Smart TV Samsung";"Fone Bluetooth";"Tablet Samsung"},RANDBETWEEN(1,5))</f>
        <v>Fone Bluetooth</v>
      </c>
      <c r="D482" s="2">
        <f t="shared" ca="1" si="30"/>
        <v>4</v>
      </c>
      <c r="E482" s="2">
        <f t="shared" ca="1" si="31"/>
        <v>2234</v>
      </c>
      <c r="F482" s="2" t="str" cm="1">
        <f t="array" aca="1" ref="F482" ca="1">INDEX({"João Silva";"Maria Oliveira";"Carlos Souza";"Ana Costa";"Pedro Rocha"},RANDBETWEEN(1,5))</f>
        <v>Ana Costa</v>
      </c>
    </row>
    <row r="483" spans="1:6" x14ac:dyDescent="0.3">
      <c r="A483" s="2">
        <f t="shared" si="28"/>
        <v>1482</v>
      </c>
      <c r="B483" s="3">
        <f t="shared" ca="1" si="29"/>
        <v>45512</v>
      </c>
      <c r="C483" s="2" t="str" cm="1">
        <f t="array" aca="1" ref="C483" ca="1">INDEX({"Notebook Dell";"iPhone 13";"Smart TV Samsung";"Fone Bluetooth";"Tablet Samsung"},RANDBETWEEN(1,5))</f>
        <v>Smart TV Samsung</v>
      </c>
      <c r="D483" s="2">
        <f t="shared" ca="1" si="30"/>
        <v>5</v>
      </c>
      <c r="E483" s="2">
        <f t="shared" ca="1" si="31"/>
        <v>4442</v>
      </c>
      <c r="F483" s="2" t="str" cm="1">
        <f t="array" aca="1" ref="F483" ca="1">INDEX({"João Silva";"Maria Oliveira";"Carlos Souza";"Ana Costa";"Pedro Rocha"},RANDBETWEEN(1,5))</f>
        <v>João Silva</v>
      </c>
    </row>
    <row r="484" spans="1:6" ht="22.8" x14ac:dyDescent="0.3">
      <c r="A484" s="2">
        <f t="shared" si="28"/>
        <v>1483</v>
      </c>
      <c r="B484" s="3">
        <f t="shared" ca="1" si="29"/>
        <v>45322</v>
      </c>
      <c r="C484" s="2" t="str" cm="1">
        <f t="array" aca="1" ref="C484" ca="1">INDEX({"Notebook Dell";"iPhone 13";"Smart TV Samsung";"Fone Bluetooth";"Tablet Samsung"},RANDBETWEEN(1,5))</f>
        <v>Fone Bluetooth</v>
      </c>
      <c r="D484" s="2">
        <f t="shared" ca="1" si="30"/>
        <v>4</v>
      </c>
      <c r="E484" s="2">
        <f t="shared" ca="1" si="31"/>
        <v>2105</v>
      </c>
      <c r="F484" s="2" t="str" cm="1">
        <f t="array" aca="1" ref="F484" ca="1">INDEX({"João Silva";"Maria Oliveira";"Carlos Souza";"Ana Costa";"Pedro Rocha"},RANDBETWEEN(1,5))</f>
        <v>Carlos Souza</v>
      </c>
    </row>
    <row r="485" spans="1:6" x14ac:dyDescent="0.3">
      <c r="A485" s="2">
        <f t="shared" si="28"/>
        <v>1484</v>
      </c>
      <c r="B485" s="3">
        <f t="shared" ca="1" si="29"/>
        <v>45447</v>
      </c>
      <c r="C485" s="2" t="str" cm="1">
        <f t="array" aca="1" ref="C485" ca="1">INDEX({"Notebook Dell";"iPhone 13";"Smart TV Samsung";"Fone Bluetooth";"Tablet Samsung"},RANDBETWEEN(1,5))</f>
        <v>Smart TV Samsung</v>
      </c>
      <c r="D485" s="2">
        <f t="shared" ca="1" si="30"/>
        <v>2</v>
      </c>
      <c r="E485" s="2">
        <f t="shared" ca="1" si="31"/>
        <v>1323</v>
      </c>
      <c r="F485" s="2" t="str" cm="1">
        <f t="array" aca="1" ref="F485" ca="1">INDEX({"João Silva";"Maria Oliveira";"Carlos Souza";"Ana Costa";"Pedro Rocha"},RANDBETWEEN(1,5))</f>
        <v>Pedro Rocha</v>
      </c>
    </row>
    <row r="486" spans="1:6" x14ac:dyDescent="0.3">
      <c r="A486" s="2">
        <f t="shared" si="28"/>
        <v>1485</v>
      </c>
      <c r="B486" s="3">
        <f t="shared" ca="1" si="29"/>
        <v>45560</v>
      </c>
      <c r="C486" s="2" t="str" cm="1">
        <f t="array" aca="1" ref="C486" ca="1">INDEX({"Notebook Dell";"iPhone 13";"Smart TV Samsung";"Fone Bluetooth";"Tablet Samsung"},RANDBETWEEN(1,5))</f>
        <v>Fone Bluetooth</v>
      </c>
      <c r="D486" s="2">
        <f t="shared" ca="1" si="30"/>
        <v>3</v>
      </c>
      <c r="E486" s="2">
        <f t="shared" ca="1" si="31"/>
        <v>3691</v>
      </c>
      <c r="F486" s="2" t="str" cm="1">
        <f t="array" aca="1" ref="F486" ca="1">INDEX({"João Silva";"Maria Oliveira";"Carlos Souza";"Ana Costa";"Pedro Rocha"},RANDBETWEEN(1,5))</f>
        <v>Ana Costa</v>
      </c>
    </row>
    <row r="487" spans="1:6" ht="22.8" x14ac:dyDescent="0.3">
      <c r="A487" s="2">
        <f t="shared" si="28"/>
        <v>1486</v>
      </c>
      <c r="B487" s="3">
        <f t="shared" ca="1" si="29"/>
        <v>45469</v>
      </c>
      <c r="C487" s="2" t="str" cm="1">
        <f t="array" aca="1" ref="C487" ca="1">INDEX({"Notebook Dell";"iPhone 13";"Smart TV Samsung";"Fone Bluetooth";"Tablet Samsung"},RANDBETWEEN(1,5))</f>
        <v>Fone Bluetooth</v>
      </c>
      <c r="D487" s="2">
        <f t="shared" ca="1" si="30"/>
        <v>2</v>
      </c>
      <c r="E487" s="2">
        <f t="shared" ca="1" si="31"/>
        <v>2991</v>
      </c>
      <c r="F487" s="2" t="str" cm="1">
        <f t="array" aca="1" ref="F487" ca="1">INDEX({"João Silva";"Maria Oliveira";"Carlos Souza";"Ana Costa";"Pedro Rocha"},RANDBETWEEN(1,5))</f>
        <v>Pedro Rocha</v>
      </c>
    </row>
    <row r="488" spans="1:6" ht="22.8" x14ac:dyDescent="0.3">
      <c r="A488" s="2">
        <f t="shared" si="28"/>
        <v>1487</v>
      </c>
      <c r="B488" s="3">
        <f t="shared" ca="1" si="29"/>
        <v>45474</v>
      </c>
      <c r="C488" s="2" t="str" cm="1">
        <f t="array" aca="1" ref="C488" ca="1">INDEX({"Notebook Dell";"iPhone 13";"Smart TV Samsung";"Fone Bluetooth";"Tablet Samsung"},RANDBETWEEN(1,5))</f>
        <v>Tablet Samsung</v>
      </c>
      <c r="D488" s="2">
        <f t="shared" ca="1" si="30"/>
        <v>3</v>
      </c>
      <c r="E488" s="2">
        <f t="shared" ca="1" si="31"/>
        <v>1215</v>
      </c>
      <c r="F488" s="2" t="str" cm="1">
        <f t="array" aca="1" ref="F488" ca="1">INDEX({"João Silva";"Maria Oliveira";"Carlos Souza";"Ana Costa";"Pedro Rocha"},RANDBETWEEN(1,5))</f>
        <v>Carlos Souza</v>
      </c>
    </row>
    <row r="489" spans="1:6" ht="22.8" x14ac:dyDescent="0.3">
      <c r="A489" s="2">
        <f t="shared" si="28"/>
        <v>1488</v>
      </c>
      <c r="B489" s="3">
        <f t="shared" ca="1" si="29"/>
        <v>45329</v>
      </c>
      <c r="C489" s="2" t="str" cm="1">
        <f t="array" aca="1" ref="C489" ca="1">INDEX({"Notebook Dell";"iPhone 13";"Smart TV Samsung";"Fone Bluetooth";"Tablet Samsung"},RANDBETWEEN(1,5))</f>
        <v>Tablet Samsung</v>
      </c>
      <c r="D489" s="2">
        <f t="shared" ca="1" si="30"/>
        <v>2</v>
      </c>
      <c r="E489" s="2">
        <f t="shared" ca="1" si="31"/>
        <v>2885</v>
      </c>
      <c r="F489" s="2" t="str" cm="1">
        <f t="array" aca="1" ref="F489" ca="1">INDEX({"João Silva";"Maria Oliveira";"Carlos Souza";"Ana Costa";"Pedro Rocha"},RANDBETWEEN(1,5))</f>
        <v>João Silva</v>
      </c>
    </row>
    <row r="490" spans="1:6" x14ac:dyDescent="0.3">
      <c r="A490" s="2">
        <f t="shared" si="28"/>
        <v>1489</v>
      </c>
      <c r="B490" s="3">
        <f t="shared" ca="1" si="29"/>
        <v>45340</v>
      </c>
      <c r="C490" s="2" t="str" cm="1">
        <f t="array" aca="1" ref="C490" ca="1">INDEX({"Notebook Dell";"iPhone 13";"Smart TV Samsung";"Fone Bluetooth";"Tablet Samsung"},RANDBETWEEN(1,5))</f>
        <v>Tablet Samsung</v>
      </c>
      <c r="D490" s="2">
        <f t="shared" ca="1" si="30"/>
        <v>2</v>
      </c>
      <c r="E490" s="2">
        <f t="shared" ca="1" si="31"/>
        <v>5618</v>
      </c>
      <c r="F490" s="2" t="str" cm="1">
        <f t="array" aca="1" ref="F490" ca="1">INDEX({"João Silva";"Maria Oliveira";"Carlos Souza";"Ana Costa";"Pedro Rocha"},RANDBETWEEN(1,5))</f>
        <v>Carlos Souza</v>
      </c>
    </row>
    <row r="491" spans="1:6" ht="22.8" x14ac:dyDescent="0.3">
      <c r="A491" s="2">
        <f t="shared" si="28"/>
        <v>1490</v>
      </c>
      <c r="B491" s="3">
        <f t="shared" ca="1" si="29"/>
        <v>45591</v>
      </c>
      <c r="C491" s="2" t="str" cm="1">
        <f t="array" aca="1" ref="C491" ca="1">INDEX({"Notebook Dell";"iPhone 13";"Smart TV Samsung";"Fone Bluetooth";"Tablet Samsung"},RANDBETWEEN(1,5))</f>
        <v>Smart TV Samsung</v>
      </c>
      <c r="D491" s="2">
        <f t="shared" ca="1" si="30"/>
        <v>4</v>
      </c>
      <c r="E491" s="2">
        <f t="shared" ca="1" si="31"/>
        <v>3148</v>
      </c>
      <c r="F491" s="2" t="str" cm="1">
        <f t="array" aca="1" ref="F491" ca="1">INDEX({"João Silva";"Maria Oliveira";"Carlos Souza";"Ana Costa";"Pedro Rocha"},RANDBETWEEN(1,5))</f>
        <v>Pedro Rocha</v>
      </c>
    </row>
    <row r="492" spans="1:6" ht="22.8" x14ac:dyDescent="0.3">
      <c r="A492" s="2">
        <f t="shared" si="28"/>
        <v>1491</v>
      </c>
      <c r="B492" s="3">
        <f t="shared" ca="1" si="29"/>
        <v>45636</v>
      </c>
      <c r="C492" s="2" t="str" cm="1">
        <f t="array" aca="1" ref="C492" ca="1">INDEX({"Notebook Dell";"iPhone 13";"Smart TV Samsung";"Fone Bluetooth";"Tablet Samsung"},RANDBETWEEN(1,5))</f>
        <v>iPhone 13</v>
      </c>
      <c r="D492" s="2">
        <f t="shared" ca="1" si="30"/>
        <v>5</v>
      </c>
      <c r="E492" s="2">
        <f t="shared" ca="1" si="31"/>
        <v>2982</v>
      </c>
      <c r="F492" s="2" t="str" cm="1">
        <f t="array" aca="1" ref="F492" ca="1">INDEX({"João Silva";"Maria Oliveira";"Carlos Souza";"Ana Costa";"Pedro Rocha"},RANDBETWEEN(1,5))</f>
        <v>Pedro Rocha</v>
      </c>
    </row>
    <row r="493" spans="1:6" ht="22.8" x14ac:dyDescent="0.3">
      <c r="A493" s="2">
        <f t="shared" si="28"/>
        <v>1492</v>
      </c>
      <c r="B493" s="3">
        <f t="shared" ca="1" si="29"/>
        <v>45295</v>
      </c>
      <c r="C493" s="2" t="str" cm="1">
        <f t="array" aca="1" ref="C493" ca="1">INDEX({"Notebook Dell";"iPhone 13";"Smart TV Samsung";"Fone Bluetooth";"Tablet Samsung"},RANDBETWEEN(1,5))</f>
        <v>Tablet Samsung</v>
      </c>
      <c r="D493" s="2">
        <f t="shared" ca="1" si="30"/>
        <v>3</v>
      </c>
      <c r="E493" s="2">
        <f t="shared" ca="1" si="31"/>
        <v>4387</v>
      </c>
      <c r="F493" s="2" t="str" cm="1">
        <f t="array" aca="1" ref="F493" ca="1">INDEX({"João Silva";"Maria Oliveira";"Carlos Souza";"Ana Costa";"Pedro Rocha"},RANDBETWEEN(1,5))</f>
        <v>Maria Oliveira</v>
      </c>
    </row>
    <row r="494" spans="1:6" ht="22.8" x14ac:dyDescent="0.3">
      <c r="A494" s="2">
        <f t="shared" si="28"/>
        <v>1493</v>
      </c>
      <c r="B494" s="3">
        <f t="shared" ca="1" si="29"/>
        <v>45587</v>
      </c>
      <c r="C494" s="2" t="str" cm="1">
        <f t="array" aca="1" ref="C494" ca="1">INDEX({"Notebook Dell";"iPhone 13";"Smart TV Samsung";"Fone Bluetooth";"Tablet Samsung"},RANDBETWEEN(1,5))</f>
        <v>iPhone 13</v>
      </c>
      <c r="D494" s="2">
        <f t="shared" ca="1" si="30"/>
        <v>4</v>
      </c>
      <c r="E494" s="2">
        <f t="shared" ca="1" si="31"/>
        <v>5383</v>
      </c>
      <c r="F494" s="2" t="str" cm="1">
        <f t="array" aca="1" ref="F494" ca="1">INDEX({"João Silva";"Maria Oliveira";"Carlos Souza";"Ana Costa";"Pedro Rocha"},RANDBETWEEN(1,5))</f>
        <v>Maria Oliveira</v>
      </c>
    </row>
    <row r="495" spans="1:6" x14ac:dyDescent="0.3">
      <c r="A495" s="2">
        <f t="shared" si="28"/>
        <v>1494</v>
      </c>
      <c r="B495" s="3">
        <f t="shared" ca="1" si="29"/>
        <v>45351</v>
      </c>
      <c r="C495" s="2" t="str" cm="1">
        <f t="array" aca="1" ref="C495" ca="1">INDEX({"Notebook Dell";"iPhone 13";"Smart TV Samsung";"Fone Bluetooth";"Tablet Samsung"},RANDBETWEEN(1,5))</f>
        <v>Smart TV Samsung</v>
      </c>
      <c r="D495" s="2">
        <f t="shared" ca="1" si="30"/>
        <v>3</v>
      </c>
      <c r="E495" s="2">
        <f t="shared" ca="1" si="31"/>
        <v>2094</v>
      </c>
      <c r="F495" s="2" t="str" cm="1">
        <f t="array" aca="1" ref="F495" ca="1">INDEX({"João Silva";"Maria Oliveira";"Carlos Souza";"Ana Costa";"Pedro Rocha"},RANDBETWEEN(1,5))</f>
        <v>Pedro Rocha</v>
      </c>
    </row>
    <row r="496" spans="1:6" ht="22.8" x14ac:dyDescent="0.3">
      <c r="A496" s="2">
        <f t="shared" si="28"/>
        <v>1495</v>
      </c>
      <c r="B496" s="3">
        <f t="shared" ca="1" si="29"/>
        <v>45602</v>
      </c>
      <c r="C496" s="2" t="str" cm="1">
        <f t="array" aca="1" ref="C496" ca="1">INDEX({"Notebook Dell";"iPhone 13";"Smart TV Samsung";"Fone Bluetooth";"Tablet Samsung"},RANDBETWEEN(1,5))</f>
        <v>iPhone 13</v>
      </c>
      <c r="D496" s="2">
        <f t="shared" ca="1" si="30"/>
        <v>4</v>
      </c>
      <c r="E496" s="2">
        <f t="shared" ca="1" si="31"/>
        <v>4917</v>
      </c>
      <c r="F496" s="2" t="str" cm="1">
        <f t="array" aca="1" ref="F496" ca="1">INDEX({"João Silva";"Maria Oliveira";"Carlos Souza";"Ana Costa";"Pedro Rocha"},RANDBETWEEN(1,5))</f>
        <v>João Silva</v>
      </c>
    </row>
    <row r="497" spans="1:6" x14ac:dyDescent="0.3">
      <c r="A497" s="2">
        <f t="shared" si="28"/>
        <v>1496</v>
      </c>
      <c r="B497" s="3">
        <f t="shared" ca="1" si="29"/>
        <v>45496</v>
      </c>
      <c r="C497" s="2" t="str" cm="1">
        <f t="array" aca="1" ref="C497" ca="1">INDEX({"Notebook Dell";"iPhone 13";"Smart TV Samsung";"Fone Bluetooth";"Tablet Samsung"},RANDBETWEEN(1,5))</f>
        <v>Smart TV Samsung</v>
      </c>
      <c r="D497" s="2">
        <f t="shared" ca="1" si="30"/>
        <v>3</v>
      </c>
      <c r="E497" s="2">
        <f t="shared" ca="1" si="31"/>
        <v>3587</v>
      </c>
      <c r="F497" s="2" t="str" cm="1">
        <f t="array" aca="1" ref="F497" ca="1">INDEX({"João Silva";"Maria Oliveira";"Carlos Souza";"Ana Costa";"Pedro Rocha"},RANDBETWEEN(1,5))</f>
        <v>Maria Oliveira</v>
      </c>
    </row>
    <row r="498" spans="1:6" x14ac:dyDescent="0.3">
      <c r="A498" s="2">
        <f t="shared" si="28"/>
        <v>1497</v>
      </c>
      <c r="B498" s="3">
        <f t="shared" ca="1" si="29"/>
        <v>45308</v>
      </c>
      <c r="C498" s="2" t="str" cm="1">
        <f t="array" aca="1" ref="C498" ca="1">INDEX({"Notebook Dell";"iPhone 13";"Smart TV Samsung";"Fone Bluetooth";"Tablet Samsung"},RANDBETWEEN(1,5))</f>
        <v>iPhone 13</v>
      </c>
      <c r="D498" s="2">
        <f t="shared" ca="1" si="30"/>
        <v>2</v>
      </c>
      <c r="E498" s="2">
        <f t="shared" ca="1" si="31"/>
        <v>2412</v>
      </c>
      <c r="F498" s="2" t="str" cm="1">
        <f t="array" aca="1" ref="F498" ca="1">INDEX({"João Silva";"Maria Oliveira";"Carlos Souza";"Ana Costa";"Pedro Rocha"},RANDBETWEEN(1,5))</f>
        <v>Carlos Souza</v>
      </c>
    </row>
    <row r="499" spans="1:6" ht="22.8" x14ac:dyDescent="0.3">
      <c r="A499" s="2">
        <f t="shared" si="28"/>
        <v>1498</v>
      </c>
      <c r="B499" s="3">
        <f t="shared" ca="1" si="29"/>
        <v>45567</v>
      </c>
      <c r="C499" s="2" t="str" cm="1">
        <f t="array" aca="1" ref="C499" ca="1">INDEX({"Notebook Dell";"iPhone 13";"Smart TV Samsung";"Fone Bluetooth";"Tablet Samsung"},RANDBETWEEN(1,5))</f>
        <v>Notebook Dell</v>
      </c>
      <c r="D499" s="2">
        <f t="shared" ca="1" si="30"/>
        <v>3</v>
      </c>
      <c r="E499" s="2">
        <f t="shared" ca="1" si="31"/>
        <v>3476</v>
      </c>
      <c r="F499" s="2" t="str" cm="1">
        <f t="array" aca="1" ref="F499" ca="1">INDEX({"João Silva";"Maria Oliveira";"Carlos Souza";"Ana Costa";"Pedro Rocha"},RANDBETWEEN(1,5))</f>
        <v>João Silva</v>
      </c>
    </row>
    <row r="500" spans="1:6" x14ac:dyDescent="0.3">
      <c r="A500" s="2">
        <f t="shared" si="28"/>
        <v>1499</v>
      </c>
      <c r="B500" s="3">
        <f t="shared" ca="1" si="29"/>
        <v>45424</v>
      </c>
      <c r="C500" s="2" t="str" cm="1">
        <f t="array" aca="1" ref="C500" ca="1">INDEX({"Notebook Dell";"iPhone 13";"Smart TV Samsung";"Fone Bluetooth";"Tablet Samsung"},RANDBETWEEN(1,5))</f>
        <v>Tablet Samsung</v>
      </c>
      <c r="D500" s="2">
        <f t="shared" ca="1" si="30"/>
        <v>1</v>
      </c>
      <c r="E500" s="2">
        <f t="shared" ca="1" si="31"/>
        <v>4634</v>
      </c>
      <c r="F500" s="2" t="str" cm="1">
        <f t="array" aca="1" ref="F500" ca="1">INDEX({"João Silva";"Maria Oliveira";"Carlos Souza";"Ana Costa";"Pedro Rocha"},RANDBETWEEN(1,5))</f>
        <v>Pedro Rocha</v>
      </c>
    </row>
    <row r="501" spans="1:6" ht="22.8" x14ac:dyDescent="0.3">
      <c r="A501" s="2">
        <f t="shared" si="28"/>
        <v>1500</v>
      </c>
      <c r="B501" s="3">
        <f t="shared" ca="1" si="29"/>
        <v>45501</v>
      </c>
      <c r="C501" s="2" t="str" cm="1">
        <f t="array" aca="1" ref="C501" ca="1">INDEX({"Notebook Dell";"iPhone 13";"Smart TV Samsung";"Fone Bluetooth";"Tablet Samsung"},RANDBETWEEN(1,5))</f>
        <v>iPhone 13</v>
      </c>
      <c r="D501" s="2">
        <f t="shared" ca="1" si="30"/>
        <v>1</v>
      </c>
      <c r="E501" s="2">
        <f t="shared" ca="1" si="31"/>
        <v>5131</v>
      </c>
      <c r="F501" s="2" t="str" cm="1">
        <f t="array" aca="1" ref="F501" ca="1">INDEX({"João Silva";"Maria Oliveira";"Carlos Souza";"Ana Costa";"Pedro Rocha"},RANDBETWEEN(1,5))</f>
        <v>Carlos Souza</v>
      </c>
    </row>
    <row r="502" spans="1:6" x14ac:dyDescent="0.3">
      <c r="A502" s="2">
        <f t="shared" si="28"/>
        <v>1501</v>
      </c>
      <c r="B502" s="3">
        <f t="shared" ca="1" si="29"/>
        <v>45574</v>
      </c>
      <c r="C502" s="2" t="str" cm="1">
        <f t="array" aca="1" ref="C502" ca="1">INDEX({"Notebook Dell";"iPhone 13";"Smart TV Samsung";"Fone Bluetooth";"Tablet Samsung"},RANDBETWEEN(1,5))</f>
        <v>Notebook Dell</v>
      </c>
      <c r="D502" s="2">
        <f t="shared" ca="1" si="30"/>
        <v>1</v>
      </c>
      <c r="E502" s="2">
        <f t="shared" ca="1" si="31"/>
        <v>2360</v>
      </c>
      <c r="F502" s="2" t="str" cm="1">
        <f t="array" aca="1" ref="F502" ca="1">INDEX({"João Silva";"Maria Oliveira";"Carlos Souza";"Ana Costa";"Pedro Rocha"},RANDBETWEEN(1,5))</f>
        <v>Ana Costa</v>
      </c>
    </row>
    <row r="503" spans="1:6" x14ac:dyDescent="0.3">
      <c r="A503" s="2">
        <f t="shared" si="28"/>
        <v>1502</v>
      </c>
      <c r="B503" s="3">
        <f t="shared" ca="1" si="29"/>
        <v>45452</v>
      </c>
      <c r="C503" s="2" t="str" cm="1">
        <f t="array" aca="1" ref="C503" ca="1">INDEX({"Notebook Dell";"iPhone 13";"Smart TV Samsung";"Fone Bluetooth";"Tablet Samsung"},RANDBETWEEN(1,5))</f>
        <v>iPhone 13</v>
      </c>
      <c r="D503" s="2">
        <f t="shared" ca="1" si="30"/>
        <v>2</v>
      </c>
      <c r="E503" s="2">
        <f t="shared" ca="1" si="31"/>
        <v>1307</v>
      </c>
      <c r="F503" s="2" t="str" cm="1">
        <f t="array" aca="1" ref="F503" ca="1">INDEX({"João Silva";"Maria Oliveira";"Carlos Souza";"Ana Costa";"Pedro Rocha"},RANDBETWEEN(1,5))</f>
        <v>Maria Oliveira</v>
      </c>
    </row>
    <row r="504" spans="1:6" x14ac:dyDescent="0.3">
      <c r="A504" s="2">
        <f t="shared" si="28"/>
        <v>1503</v>
      </c>
      <c r="B504" s="3">
        <f t="shared" ca="1" si="29"/>
        <v>45498</v>
      </c>
      <c r="C504" s="2" t="str" cm="1">
        <f t="array" aca="1" ref="C504" ca="1">INDEX({"Notebook Dell";"iPhone 13";"Smart TV Samsung";"Fone Bluetooth";"Tablet Samsung"},RANDBETWEEN(1,5))</f>
        <v>Notebook Dell</v>
      </c>
      <c r="D504" s="2">
        <f t="shared" ca="1" si="30"/>
        <v>4</v>
      </c>
      <c r="E504" s="2">
        <f t="shared" ca="1" si="31"/>
        <v>1386</v>
      </c>
      <c r="F504" s="2" t="str" cm="1">
        <f t="array" aca="1" ref="F504" ca="1">INDEX({"João Silva";"Maria Oliveira";"Carlos Souza";"Ana Costa";"Pedro Rocha"},RANDBETWEEN(1,5))</f>
        <v>Carlos Souza</v>
      </c>
    </row>
    <row r="505" spans="1:6" ht="22.8" x14ac:dyDescent="0.3">
      <c r="A505" s="2">
        <f t="shared" si="28"/>
        <v>1504</v>
      </c>
      <c r="B505" s="3">
        <f t="shared" ca="1" si="29"/>
        <v>45510</v>
      </c>
      <c r="C505" s="2" t="str" cm="1">
        <f t="array" aca="1" ref="C505" ca="1">INDEX({"Notebook Dell";"iPhone 13";"Smart TV Samsung";"Fone Bluetooth";"Tablet Samsung"},RANDBETWEEN(1,5))</f>
        <v>Notebook Dell</v>
      </c>
      <c r="D505" s="2">
        <f t="shared" ca="1" si="30"/>
        <v>4</v>
      </c>
      <c r="E505" s="2">
        <f t="shared" ca="1" si="31"/>
        <v>5665</v>
      </c>
      <c r="F505" s="2" t="str" cm="1">
        <f t="array" aca="1" ref="F505" ca="1">INDEX({"João Silva";"Maria Oliveira";"Carlos Souza";"Ana Costa";"Pedro Rocha"},RANDBETWEEN(1,5))</f>
        <v>Pedro Rocha</v>
      </c>
    </row>
    <row r="506" spans="1:6" x14ac:dyDescent="0.3">
      <c r="A506" s="2">
        <f t="shared" si="28"/>
        <v>1505</v>
      </c>
      <c r="B506" s="3">
        <f t="shared" ca="1" si="29"/>
        <v>45303</v>
      </c>
      <c r="C506" s="2" t="str" cm="1">
        <f t="array" aca="1" ref="C506" ca="1">INDEX({"Notebook Dell";"iPhone 13";"Smart TV Samsung";"Fone Bluetooth";"Tablet Samsung"},RANDBETWEEN(1,5))</f>
        <v>Smart TV Samsung</v>
      </c>
      <c r="D506" s="2">
        <f t="shared" ca="1" si="30"/>
        <v>4</v>
      </c>
      <c r="E506" s="2">
        <f t="shared" ca="1" si="31"/>
        <v>5783</v>
      </c>
      <c r="F506" s="2" t="str" cm="1">
        <f t="array" aca="1" ref="F506" ca="1">INDEX({"João Silva";"Maria Oliveira";"Carlos Souza";"Ana Costa";"Pedro Rocha"},RANDBETWEEN(1,5))</f>
        <v>Carlos Souza</v>
      </c>
    </row>
    <row r="507" spans="1:6" x14ac:dyDescent="0.3">
      <c r="A507" s="2">
        <f t="shared" si="28"/>
        <v>1506</v>
      </c>
      <c r="B507" s="3">
        <f t="shared" ca="1" si="29"/>
        <v>45602</v>
      </c>
      <c r="C507" s="2" t="str" cm="1">
        <f t="array" aca="1" ref="C507" ca="1">INDEX({"Notebook Dell";"iPhone 13";"Smart TV Samsung";"Fone Bluetooth";"Tablet Samsung"},RANDBETWEEN(1,5))</f>
        <v>Fone Bluetooth</v>
      </c>
      <c r="D507" s="2">
        <f t="shared" ca="1" si="30"/>
        <v>3</v>
      </c>
      <c r="E507" s="2">
        <f t="shared" ca="1" si="31"/>
        <v>2587</v>
      </c>
      <c r="F507" s="2" t="str" cm="1">
        <f t="array" aca="1" ref="F507" ca="1">INDEX({"João Silva";"Maria Oliveira";"Carlos Souza";"Ana Costa";"Pedro Rocha"},RANDBETWEEN(1,5))</f>
        <v>Pedro Rocha</v>
      </c>
    </row>
    <row r="508" spans="1:6" x14ac:dyDescent="0.3">
      <c r="A508" s="2">
        <f t="shared" si="28"/>
        <v>1507</v>
      </c>
      <c r="B508" s="3">
        <f t="shared" ca="1" si="29"/>
        <v>45408</v>
      </c>
      <c r="C508" s="2" t="str" cm="1">
        <f t="array" aca="1" ref="C508" ca="1">INDEX({"Notebook Dell";"iPhone 13";"Smart TV Samsung";"Fone Bluetooth";"Tablet Samsung"},RANDBETWEEN(1,5))</f>
        <v>Smart TV Samsung</v>
      </c>
      <c r="D508" s="2">
        <f t="shared" ca="1" si="30"/>
        <v>1</v>
      </c>
      <c r="E508" s="2">
        <f t="shared" ca="1" si="31"/>
        <v>4228</v>
      </c>
      <c r="F508" s="2" t="str" cm="1">
        <f t="array" aca="1" ref="F508" ca="1">INDEX({"João Silva";"Maria Oliveira";"Carlos Souza";"Ana Costa";"Pedro Rocha"},RANDBETWEEN(1,5))</f>
        <v>Carlos Souza</v>
      </c>
    </row>
    <row r="509" spans="1:6" x14ac:dyDescent="0.3">
      <c r="A509" s="2">
        <f t="shared" si="28"/>
        <v>1508</v>
      </c>
      <c r="B509" s="3">
        <f t="shared" ca="1" si="29"/>
        <v>45508</v>
      </c>
      <c r="C509" s="2" t="str" cm="1">
        <f t="array" aca="1" ref="C509" ca="1">INDEX({"Notebook Dell";"iPhone 13";"Smart TV Samsung";"Fone Bluetooth";"Tablet Samsung"},RANDBETWEEN(1,5))</f>
        <v>iPhone 13</v>
      </c>
      <c r="D509" s="2">
        <f t="shared" ca="1" si="30"/>
        <v>3</v>
      </c>
      <c r="E509" s="2">
        <f t="shared" ca="1" si="31"/>
        <v>1090</v>
      </c>
      <c r="F509" s="2" t="str" cm="1">
        <f t="array" aca="1" ref="F509" ca="1">INDEX({"João Silva";"Maria Oliveira";"Carlos Souza";"Ana Costa";"Pedro Rocha"},RANDBETWEEN(1,5))</f>
        <v>Ana Costa</v>
      </c>
    </row>
    <row r="510" spans="1:6" x14ac:dyDescent="0.3">
      <c r="A510" s="2">
        <f t="shared" si="28"/>
        <v>1509</v>
      </c>
      <c r="B510" s="3">
        <f t="shared" ca="1" si="29"/>
        <v>45650</v>
      </c>
      <c r="C510" s="2" t="str" cm="1">
        <f t="array" aca="1" ref="C510" ca="1">INDEX({"Notebook Dell";"iPhone 13";"Smart TV Samsung";"Fone Bluetooth";"Tablet Samsung"},RANDBETWEEN(1,5))</f>
        <v>iPhone 13</v>
      </c>
      <c r="D510" s="2">
        <f t="shared" ca="1" si="30"/>
        <v>1</v>
      </c>
      <c r="E510" s="2">
        <f t="shared" ca="1" si="31"/>
        <v>4904</v>
      </c>
      <c r="F510" s="2" t="str" cm="1">
        <f t="array" aca="1" ref="F510" ca="1">INDEX({"João Silva";"Maria Oliveira";"Carlos Souza";"Ana Costa";"Pedro Rocha"},RANDBETWEEN(1,5))</f>
        <v>João Silva</v>
      </c>
    </row>
    <row r="511" spans="1:6" ht="22.8" x14ac:dyDescent="0.3">
      <c r="A511" s="2">
        <f t="shared" si="28"/>
        <v>1510</v>
      </c>
      <c r="B511" s="3">
        <f t="shared" ca="1" si="29"/>
        <v>45380</v>
      </c>
      <c r="C511" s="2" t="str" cm="1">
        <f t="array" aca="1" ref="C511" ca="1">INDEX({"Notebook Dell";"iPhone 13";"Smart TV Samsung";"Fone Bluetooth";"Tablet Samsung"},RANDBETWEEN(1,5))</f>
        <v>iPhone 13</v>
      </c>
      <c r="D511" s="2">
        <f t="shared" ca="1" si="30"/>
        <v>4</v>
      </c>
      <c r="E511" s="2">
        <f t="shared" ca="1" si="31"/>
        <v>5286</v>
      </c>
      <c r="F511" s="2" t="str" cm="1">
        <f t="array" aca="1" ref="F511" ca="1">INDEX({"João Silva";"Maria Oliveira";"Carlos Souza";"Ana Costa";"Pedro Rocha"},RANDBETWEEN(1,5))</f>
        <v>João Silva</v>
      </c>
    </row>
    <row r="512" spans="1:6" ht="22.8" x14ac:dyDescent="0.3">
      <c r="A512" s="2">
        <f t="shared" si="28"/>
        <v>1511</v>
      </c>
      <c r="B512" s="3">
        <f t="shared" ca="1" si="29"/>
        <v>45524</v>
      </c>
      <c r="C512" s="2" t="str" cm="1">
        <f t="array" aca="1" ref="C512" ca="1">INDEX({"Notebook Dell";"iPhone 13";"Smart TV Samsung";"Fone Bluetooth";"Tablet Samsung"},RANDBETWEEN(1,5))</f>
        <v>Smart TV Samsung</v>
      </c>
      <c r="D512" s="2">
        <f t="shared" ca="1" si="30"/>
        <v>5</v>
      </c>
      <c r="E512" s="2">
        <f t="shared" ca="1" si="31"/>
        <v>3404</v>
      </c>
      <c r="F512" s="2" t="str" cm="1">
        <f t="array" aca="1" ref="F512" ca="1">INDEX({"João Silva";"Maria Oliveira";"Carlos Souza";"Ana Costa";"Pedro Rocha"},RANDBETWEEN(1,5))</f>
        <v>Maria Oliveira</v>
      </c>
    </row>
    <row r="513" spans="1:6" x14ac:dyDescent="0.3">
      <c r="A513" s="2">
        <f t="shared" si="28"/>
        <v>1512</v>
      </c>
      <c r="B513" s="3">
        <f t="shared" ca="1" si="29"/>
        <v>45360</v>
      </c>
      <c r="C513" s="2" t="str" cm="1">
        <f t="array" aca="1" ref="C513" ca="1">INDEX({"Notebook Dell";"iPhone 13";"Smart TV Samsung";"Fone Bluetooth";"Tablet Samsung"},RANDBETWEEN(1,5))</f>
        <v>Tablet Samsung</v>
      </c>
      <c r="D513" s="2">
        <f t="shared" ca="1" si="30"/>
        <v>4</v>
      </c>
      <c r="E513" s="2">
        <f t="shared" ca="1" si="31"/>
        <v>3606</v>
      </c>
      <c r="F513" s="2" t="str" cm="1">
        <f t="array" aca="1" ref="F513" ca="1">INDEX({"João Silva";"Maria Oliveira";"Carlos Souza";"Ana Costa";"Pedro Rocha"},RANDBETWEEN(1,5))</f>
        <v>João Silva</v>
      </c>
    </row>
    <row r="514" spans="1:6" x14ac:dyDescent="0.3">
      <c r="A514" s="2">
        <f t="shared" si="28"/>
        <v>1513</v>
      </c>
      <c r="B514" s="3">
        <f t="shared" ca="1" si="29"/>
        <v>45525</v>
      </c>
      <c r="C514" s="2" t="str" cm="1">
        <f t="array" aca="1" ref="C514" ca="1">INDEX({"Notebook Dell";"iPhone 13";"Smart TV Samsung";"Fone Bluetooth";"Tablet Samsung"},RANDBETWEEN(1,5))</f>
        <v>Smart TV Samsung</v>
      </c>
      <c r="D514" s="2">
        <f t="shared" ca="1" si="30"/>
        <v>1</v>
      </c>
      <c r="E514" s="2">
        <f t="shared" ca="1" si="31"/>
        <v>3108</v>
      </c>
      <c r="F514" s="2" t="str" cm="1">
        <f t="array" aca="1" ref="F514" ca="1">INDEX({"João Silva";"Maria Oliveira";"Carlos Souza";"Ana Costa";"Pedro Rocha"},RANDBETWEEN(1,5))</f>
        <v>Ana Costa</v>
      </c>
    </row>
    <row r="515" spans="1:6" ht="22.8" x14ac:dyDescent="0.3">
      <c r="A515" s="2">
        <f t="shared" si="28"/>
        <v>1514</v>
      </c>
      <c r="B515" s="3">
        <f t="shared" ca="1" si="29"/>
        <v>45528</v>
      </c>
      <c r="C515" s="2" t="str" cm="1">
        <f t="array" aca="1" ref="C515" ca="1">INDEX({"Notebook Dell";"iPhone 13";"Smart TV Samsung";"Fone Bluetooth";"Tablet Samsung"},RANDBETWEEN(1,5))</f>
        <v>Fone Bluetooth</v>
      </c>
      <c r="D515" s="2">
        <f t="shared" ca="1" si="30"/>
        <v>3</v>
      </c>
      <c r="E515" s="2">
        <f t="shared" ca="1" si="31"/>
        <v>4336</v>
      </c>
      <c r="F515" s="2" t="str" cm="1">
        <f t="array" aca="1" ref="F515" ca="1">INDEX({"João Silva";"Maria Oliveira";"Carlos Souza";"Ana Costa";"Pedro Rocha"},RANDBETWEEN(1,5))</f>
        <v>Ana Costa</v>
      </c>
    </row>
    <row r="516" spans="1:6" x14ac:dyDescent="0.3">
      <c r="A516" s="2">
        <f t="shared" si="28"/>
        <v>1515</v>
      </c>
      <c r="B516" s="3">
        <f t="shared" ca="1" si="29"/>
        <v>45616</v>
      </c>
      <c r="C516" s="2" t="str" cm="1">
        <f t="array" aca="1" ref="C516" ca="1">INDEX({"Notebook Dell";"iPhone 13";"Smart TV Samsung";"Fone Bluetooth";"Tablet Samsung"},RANDBETWEEN(1,5))</f>
        <v>Fone Bluetooth</v>
      </c>
      <c r="D516" s="2">
        <f t="shared" ca="1" si="30"/>
        <v>2</v>
      </c>
      <c r="E516" s="2">
        <f t="shared" ca="1" si="31"/>
        <v>4736</v>
      </c>
      <c r="F516" s="2" t="str" cm="1">
        <f t="array" aca="1" ref="F516" ca="1">INDEX({"João Silva";"Maria Oliveira";"Carlos Souza";"Ana Costa";"Pedro Rocha"},RANDBETWEEN(1,5))</f>
        <v>Ana Costa</v>
      </c>
    </row>
    <row r="517" spans="1:6" ht="22.8" x14ac:dyDescent="0.3">
      <c r="A517" s="2">
        <f t="shared" ref="A517:A580" si="32">ROW()+999</f>
        <v>1516</v>
      </c>
      <c r="B517" s="3">
        <f t="shared" ref="B517:B580" ca="1" si="33">DATE(2024,1,1) + RANDBETWEEN(0,364)</f>
        <v>45573</v>
      </c>
      <c r="C517" s="2" t="str" cm="1">
        <f t="array" aca="1" ref="C517" ca="1">INDEX({"Notebook Dell";"iPhone 13";"Smart TV Samsung";"Fone Bluetooth";"Tablet Samsung"},RANDBETWEEN(1,5))</f>
        <v>Fone Bluetooth</v>
      </c>
      <c r="D517" s="2">
        <f t="shared" ref="D517:D580" ca="1" si="34">RANDBETWEEN(1,5)</f>
        <v>1</v>
      </c>
      <c r="E517" s="2">
        <f t="shared" ref="E517:E580" ca="1" si="35">RANDBETWEEN(1000,6000)</f>
        <v>5389</v>
      </c>
      <c r="F517" s="2" t="str" cm="1">
        <f t="array" aca="1" ref="F517" ca="1">INDEX({"João Silva";"Maria Oliveira";"Carlos Souza";"Ana Costa";"Pedro Rocha"},RANDBETWEEN(1,5))</f>
        <v>Ana Costa</v>
      </c>
    </row>
    <row r="518" spans="1:6" ht="22.8" x14ac:dyDescent="0.3">
      <c r="A518" s="2">
        <f t="shared" si="32"/>
        <v>1517</v>
      </c>
      <c r="B518" s="3">
        <f t="shared" ca="1" si="33"/>
        <v>45487</v>
      </c>
      <c r="C518" s="2" t="str" cm="1">
        <f t="array" aca="1" ref="C518" ca="1">INDEX({"Notebook Dell";"iPhone 13";"Smart TV Samsung";"Fone Bluetooth";"Tablet Samsung"},RANDBETWEEN(1,5))</f>
        <v>Tablet Samsung</v>
      </c>
      <c r="D518" s="2">
        <f t="shared" ca="1" si="34"/>
        <v>2</v>
      </c>
      <c r="E518" s="2">
        <f t="shared" ca="1" si="35"/>
        <v>3730</v>
      </c>
      <c r="F518" s="2" t="str" cm="1">
        <f t="array" aca="1" ref="F518" ca="1">INDEX({"João Silva";"Maria Oliveira";"Carlos Souza";"Ana Costa";"Pedro Rocha"},RANDBETWEEN(1,5))</f>
        <v>João Silva</v>
      </c>
    </row>
    <row r="519" spans="1:6" ht="22.8" x14ac:dyDescent="0.3">
      <c r="A519" s="2">
        <f t="shared" si="32"/>
        <v>1518</v>
      </c>
      <c r="B519" s="3">
        <f t="shared" ca="1" si="33"/>
        <v>45384</v>
      </c>
      <c r="C519" s="2" t="str" cm="1">
        <f t="array" aca="1" ref="C519" ca="1">INDEX({"Notebook Dell";"iPhone 13";"Smart TV Samsung";"Fone Bluetooth";"Tablet Samsung"},RANDBETWEEN(1,5))</f>
        <v>Smart TV Samsung</v>
      </c>
      <c r="D519" s="2">
        <f t="shared" ca="1" si="34"/>
        <v>2</v>
      </c>
      <c r="E519" s="2">
        <f t="shared" ca="1" si="35"/>
        <v>2385</v>
      </c>
      <c r="F519" s="2" t="str" cm="1">
        <f t="array" aca="1" ref="F519" ca="1">INDEX({"João Silva";"Maria Oliveira";"Carlos Souza";"Ana Costa";"Pedro Rocha"},RANDBETWEEN(1,5))</f>
        <v>Carlos Souza</v>
      </c>
    </row>
    <row r="520" spans="1:6" x14ac:dyDescent="0.3">
      <c r="A520" s="2">
        <f t="shared" si="32"/>
        <v>1519</v>
      </c>
      <c r="B520" s="3">
        <f t="shared" ca="1" si="33"/>
        <v>45431</v>
      </c>
      <c r="C520" s="2" t="str" cm="1">
        <f t="array" aca="1" ref="C520" ca="1">INDEX({"Notebook Dell";"iPhone 13";"Smart TV Samsung";"Fone Bluetooth";"Tablet Samsung"},RANDBETWEEN(1,5))</f>
        <v>Smart TV Samsung</v>
      </c>
      <c r="D520" s="2">
        <f t="shared" ca="1" si="34"/>
        <v>5</v>
      </c>
      <c r="E520" s="2">
        <f t="shared" ca="1" si="35"/>
        <v>5492</v>
      </c>
      <c r="F520" s="2" t="str" cm="1">
        <f t="array" aca="1" ref="F520" ca="1">INDEX({"João Silva";"Maria Oliveira";"Carlos Souza";"Ana Costa";"Pedro Rocha"},RANDBETWEEN(1,5))</f>
        <v>Maria Oliveira</v>
      </c>
    </row>
    <row r="521" spans="1:6" x14ac:dyDescent="0.3">
      <c r="A521" s="2">
        <f t="shared" si="32"/>
        <v>1520</v>
      </c>
      <c r="B521" s="3">
        <f t="shared" ca="1" si="33"/>
        <v>45542</v>
      </c>
      <c r="C521" s="2" t="str" cm="1">
        <f t="array" aca="1" ref="C521" ca="1">INDEX({"Notebook Dell";"iPhone 13";"Smart TV Samsung";"Fone Bluetooth";"Tablet Samsung"},RANDBETWEEN(1,5))</f>
        <v>Tablet Samsung</v>
      </c>
      <c r="D521" s="2">
        <f t="shared" ca="1" si="34"/>
        <v>4</v>
      </c>
      <c r="E521" s="2">
        <f t="shared" ca="1" si="35"/>
        <v>1205</v>
      </c>
      <c r="F521" s="2" t="str" cm="1">
        <f t="array" aca="1" ref="F521" ca="1">INDEX({"João Silva";"Maria Oliveira";"Carlos Souza";"Ana Costa";"Pedro Rocha"},RANDBETWEEN(1,5))</f>
        <v>Pedro Rocha</v>
      </c>
    </row>
    <row r="522" spans="1:6" x14ac:dyDescent="0.3">
      <c r="A522" s="2">
        <f t="shared" si="32"/>
        <v>1521</v>
      </c>
      <c r="B522" s="3">
        <f t="shared" ca="1" si="33"/>
        <v>45653</v>
      </c>
      <c r="C522" s="2" t="str" cm="1">
        <f t="array" aca="1" ref="C522" ca="1">INDEX({"Notebook Dell";"iPhone 13";"Smart TV Samsung";"Fone Bluetooth";"Tablet Samsung"},RANDBETWEEN(1,5))</f>
        <v>Fone Bluetooth</v>
      </c>
      <c r="D522" s="2">
        <f t="shared" ca="1" si="34"/>
        <v>1</v>
      </c>
      <c r="E522" s="2">
        <f t="shared" ca="1" si="35"/>
        <v>4865</v>
      </c>
      <c r="F522" s="2" t="str" cm="1">
        <f t="array" aca="1" ref="F522" ca="1">INDEX({"João Silva";"Maria Oliveira";"Carlos Souza";"Ana Costa";"Pedro Rocha"},RANDBETWEEN(1,5))</f>
        <v>Ana Costa</v>
      </c>
    </row>
    <row r="523" spans="1:6" x14ac:dyDescent="0.3">
      <c r="A523" s="2">
        <f t="shared" si="32"/>
        <v>1522</v>
      </c>
      <c r="B523" s="3">
        <f t="shared" ca="1" si="33"/>
        <v>45617</v>
      </c>
      <c r="C523" s="2" t="str" cm="1">
        <f t="array" aca="1" ref="C523" ca="1">INDEX({"Notebook Dell";"iPhone 13";"Smart TV Samsung";"Fone Bluetooth";"Tablet Samsung"},RANDBETWEEN(1,5))</f>
        <v>Notebook Dell</v>
      </c>
      <c r="D523" s="2">
        <f t="shared" ca="1" si="34"/>
        <v>3</v>
      </c>
      <c r="E523" s="2">
        <f t="shared" ca="1" si="35"/>
        <v>2312</v>
      </c>
      <c r="F523" s="2" t="str" cm="1">
        <f t="array" aca="1" ref="F523" ca="1">INDEX({"João Silva";"Maria Oliveira";"Carlos Souza";"Ana Costa";"Pedro Rocha"},RANDBETWEEN(1,5))</f>
        <v>Pedro Rocha</v>
      </c>
    </row>
    <row r="524" spans="1:6" x14ac:dyDescent="0.3">
      <c r="A524" s="2">
        <f t="shared" si="32"/>
        <v>1523</v>
      </c>
      <c r="B524" s="3">
        <f t="shared" ca="1" si="33"/>
        <v>45580</v>
      </c>
      <c r="C524" s="2" t="str" cm="1">
        <f t="array" aca="1" ref="C524" ca="1">INDEX({"Notebook Dell";"iPhone 13";"Smart TV Samsung";"Fone Bluetooth";"Tablet Samsung"},RANDBETWEEN(1,5))</f>
        <v>iPhone 13</v>
      </c>
      <c r="D524" s="2">
        <f t="shared" ca="1" si="34"/>
        <v>3</v>
      </c>
      <c r="E524" s="2">
        <f t="shared" ca="1" si="35"/>
        <v>1318</v>
      </c>
      <c r="F524" s="2" t="str" cm="1">
        <f t="array" aca="1" ref="F524" ca="1">INDEX({"João Silva";"Maria Oliveira";"Carlos Souza";"Ana Costa";"Pedro Rocha"},RANDBETWEEN(1,5))</f>
        <v>Pedro Rocha</v>
      </c>
    </row>
    <row r="525" spans="1:6" x14ac:dyDescent="0.3">
      <c r="A525" s="2">
        <f t="shared" si="32"/>
        <v>1524</v>
      </c>
      <c r="B525" s="3">
        <f t="shared" ca="1" si="33"/>
        <v>45440</v>
      </c>
      <c r="C525" s="2" t="str" cm="1">
        <f t="array" aca="1" ref="C525" ca="1">INDEX({"Notebook Dell";"iPhone 13";"Smart TV Samsung";"Fone Bluetooth";"Tablet Samsung"},RANDBETWEEN(1,5))</f>
        <v>Tablet Samsung</v>
      </c>
      <c r="D525" s="2">
        <f t="shared" ca="1" si="34"/>
        <v>2</v>
      </c>
      <c r="E525" s="2">
        <f t="shared" ca="1" si="35"/>
        <v>1982</v>
      </c>
      <c r="F525" s="2" t="str" cm="1">
        <f t="array" aca="1" ref="F525" ca="1">INDEX({"João Silva";"Maria Oliveira";"Carlos Souza";"Ana Costa";"Pedro Rocha"},RANDBETWEEN(1,5))</f>
        <v>Carlos Souza</v>
      </c>
    </row>
    <row r="526" spans="1:6" x14ac:dyDescent="0.3">
      <c r="A526" s="2">
        <f t="shared" si="32"/>
        <v>1525</v>
      </c>
      <c r="B526" s="3">
        <f t="shared" ca="1" si="33"/>
        <v>45296</v>
      </c>
      <c r="C526" s="2" t="str" cm="1">
        <f t="array" aca="1" ref="C526" ca="1">INDEX({"Notebook Dell";"iPhone 13";"Smart TV Samsung";"Fone Bluetooth";"Tablet Samsung"},RANDBETWEEN(1,5))</f>
        <v>iPhone 13</v>
      </c>
      <c r="D526" s="2">
        <f t="shared" ca="1" si="34"/>
        <v>1</v>
      </c>
      <c r="E526" s="2">
        <f t="shared" ca="1" si="35"/>
        <v>4484</v>
      </c>
      <c r="F526" s="2" t="str" cm="1">
        <f t="array" aca="1" ref="F526" ca="1">INDEX({"João Silva";"Maria Oliveira";"Carlos Souza";"Ana Costa";"Pedro Rocha"},RANDBETWEEN(1,5))</f>
        <v>Carlos Souza</v>
      </c>
    </row>
    <row r="527" spans="1:6" x14ac:dyDescent="0.3">
      <c r="A527" s="2">
        <f t="shared" si="32"/>
        <v>1526</v>
      </c>
      <c r="B527" s="3">
        <f t="shared" ca="1" si="33"/>
        <v>45356</v>
      </c>
      <c r="C527" s="2" t="str" cm="1">
        <f t="array" aca="1" ref="C527" ca="1">INDEX({"Notebook Dell";"iPhone 13";"Smart TV Samsung";"Fone Bluetooth";"Tablet Samsung"},RANDBETWEEN(1,5))</f>
        <v>Notebook Dell</v>
      </c>
      <c r="D527" s="2">
        <f t="shared" ca="1" si="34"/>
        <v>4</v>
      </c>
      <c r="E527" s="2">
        <f t="shared" ca="1" si="35"/>
        <v>3153</v>
      </c>
      <c r="F527" s="2" t="str" cm="1">
        <f t="array" aca="1" ref="F527" ca="1">INDEX({"João Silva";"Maria Oliveira";"Carlos Souza";"Ana Costa";"Pedro Rocha"},RANDBETWEEN(1,5))</f>
        <v>João Silva</v>
      </c>
    </row>
    <row r="528" spans="1:6" x14ac:dyDescent="0.3">
      <c r="A528" s="2">
        <f t="shared" si="32"/>
        <v>1527</v>
      </c>
      <c r="B528" s="3">
        <f t="shared" ca="1" si="33"/>
        <v>45533</v>
      </c>
      <c r="C528" s="2" t="str" cm="1">
        <f t="array" aca="1" ref="C528" ca="1">INDEX({"Notebook Dell";"iPhone 13";"Smart TV Samsung";"Fone Bluetooth";"Tablet Samsung"},RANDBETWEEN(1,5))</f>
        <v>Fone Bluetooth</v>
      </c>
      <c r="D528" s="2">
        <f t="shared" ca="1" si="34"/>
        <v>1</v>
      </c>
      <c r="E528" s="2">
        <f t="shared" ca="1" si="35"/>
        <v>4690</v>
      </c>
      <c r="F528" s="2" t="str" cm="1">
        <f t="array" aca="1" ref="F528" ca="1">INDEX({"João Silva";"Maria Oliveira";"Carlos Souza";"Ana Costa";"Pedro Rocha"},RANDBETWEEN(1,5))</f>
        <v>Pedro Rocha</v>
      </c>
    </row>
    <row r="529" spans="1:6" ht="22.8" x14ac:dyDescent="0.3">
      <c r="A529" s="2">
        <f t="shared" si="32"/>
        <v>1528</v>
      </c>
      <c r="B529" s="3">
        <f t="shared" ca="1" si="33"/>
        <v>45521</v>
      </c>
      <c r="C529" s="2" t="str" cm="1">
        <f t="array" aca="1" ref="C529" ca="1">INDEX({"Notebook Dell";"iPhone 13";"Smart TV Samsung";"Fone Bluetooth";"Tablet Samsung"},RANDBETWEEN(1,5))</f>
        <v>Notebook Dell</v>
      </c>
      <c r="D529" s="2">
        <f t="shared" ca="1" si="34"/>
        <v>3</v>
      </c>
      <c r="E529" s="2">
        <f t="shared" ca="1" si="35"/>
        <v>1999</v>
      </c>
      <c r="F529" s="2" t="str" cm="1">
        <f t="array" aca="1" ref="F529" ca="1">INDEX({"João Silva";"Maria Oliveira";"Carlos Souza";"Ana Costa";"Pedro Rocha"},RANDBETWEEN(1,5))</f>
        <v>Maria Oliveira</v>
      </c>
    </row>
    <row r="530" spans="1:6" x14ac:dyDescent="0.3">
      <c r="A530" s="2">
        <f t="shared" si="32"/>
        <v>1529</v>
      </c>
      <c r="B530" s="3">
        <f t="shared" ca="1" si="33"/>
        <v>45438</v>
      </c>
      <c r="C530" s="2" t="str" cm="1">
        <f t="array" aca="1" ref="C530" ca="1">INDEX({"Notebook Dell";"iPhone 13";"Smart TV Samsung";"Fone Bluetooth";"Tablet Samsung"},RANDBETWEEN(1,5))</f>
        <v>Fone Bluetooth</v>
      </c>
      <c r="D530" s="2">
        <f t="shared" ca="1" si="34"/>
        <v>4</v>
      </c>
      <c r="E530" s="2">
        <f t="shared" ca="1" si="35"/>
        <v>5667</v>
      </c>
      <c r="F530" s="2" t="str" cm="1">
        <f t="array" aca="1" ref="F530" ca="1">INDEX({"João Silva";"Maria Oliveira";"Carlos Souza";"Ana Costa";"Pedro Rocha"},RANDBETWEEN(1,5))</f>
        <v>João Silva</v>
      </c>
    </row>
    <row r="531" spans="1:6" x14ac:dyDescent="0.3">
      <c r="A531" s="2">
        <f t="shared" si="32"/>
        <v>1530</v>
      </c>
      <c r="B531" s="3">
        <f t="shared" ca="1" si="33"/>
        <v>45377</v>
      </c>
      <c r="C531" s="2" t="str" cm="1">
        <f t="array" aca="1" ref="C531" ca="1">INDEX({"Notebook Dell";"iPhone 13";"Smart TV Samsung";"Fone Bluetooth";"Tablet Samsung"},RANDBETWEEN(1,5))</f>
        <v>Fone Bluetooth</v>
      </c>
      <c r="D531" s="2">
        <f t="shared" ca="1" si="34"/>
        <v>3</v>
      </c>
      <c r="E531" s="2">
        <f t="shared" ca="1" si="35"/>
        <v>1564</v>
      </c>
      <c r="F531" s="2" t="str" cm="1">
        <f t="array" aca="1" ref="F531" ca="1">INDEX({"João Silva";"Maria Oliveira";"Carlos Souza";"Ana Costa";"Pedro Rocha"},RANDBETWEEN(1,5))</f>
        <v>Pedro Rocha</v>
      </c>
    </row>
    <row r="532" spans="1:6" ht="22.8" x14ac:dyDescent="0.3">
      <c r="A532" s="2">
        <f t="shared" si="32"/>
        <v>1531</v>
      </c>
      <c r="B532" s="3">
        <f t="shared" ca="1" si="33"/>
        <v>45481</v>
      </c>
      <c r="C532" s="2" t="str" cm="1">
        <f t="array" aca="1" ref="C532" ca="1">INDEX({"Notebook Dell";"iPhone 13";"Smart TV Samsung";"Fone Bluetooth";"Tablet Samsung"},RANDBETWEEN(1,5))</f>
        <v>iPhone 13</v>
      </c>
      <c r="D532" s="2">
        <f t="shared" ca="1" si="34"/>
        <v>4</v>
      </c>
      <c r="E532" s="2">
        <f t="shared" ca="1" si="35"/>
        <v>2042</v>
      </c>
      <c r="F532" s="2" t="str" cm="1">
        <f t="array" aca="1" ref="F532" ca="1">INDEX({"João Silva";"Maria Oliveira";"Carlos Souza";"Ana Costa";"Pedro Rocha"},RANDBETWEEN(1,5))</f>
        <v>Maria Oliveira</v>
      </c>
    </row>
    <row r="533" spans="1:6" ht="22.8" x14ac:dyDescent="0.3">
      <c r="A533" s="2">
        <f t="shared" si="32"/>
        <v>1532</v>
      </c>
      <c r="B533" s="3">
        <f t="shared" ca="1" si="33"/>
        <v>45420</v>
      </c>
      <c r="C533" s="2" t="str" cm="1">
        <f t="array" aca="1" ref="C533" ca="1">INDEX({"Notebook Dell";"iPhone 13";"Smart TV Samsung";"Fone Bluetooth";"Tablet Samsung"},RANDBETWEEN(1,5))</f>
        <v>Notebook Dell</v>
      </c>
      <c r="D533" s="2">
        <f t="shared" ca="1" si="34"/>
        <v>2</v>
      </c>
      <c r="E533" s="2">
        <f t="shared" ca="1" si="35"/>
        <v>1247</v>
      </c>
      <c r="F533" s="2" t="str" cm="1">
        <f t="array" aca="1" ref="F533" ca="1">INDEX({"João Silva";"Maria Oliveira";"Carlos Souza";"Ana Costa";"Pedro Rocha"},RANDBETWEEN(1,5))</f>
        <v>Carlos Souza</v>
      </c>
    </row>
    <row r="534" spans="1:6" ht="22.8" x14ac:dyDescent="0.3">
      <c r="A534" s="2">
        <f t="shared" si="32"/>
        <v>1533</v>
      </c>
      <c r="B534" s="3">
        <f t="shared" ca="1" si="33"/>
        <v>45653</v>
      </c>
      <c r="C534" s="2" t="str" cm="1">
        <f t="array" aca="1" ref="C534" ca="1">INDEX({"Notebook Dell";"iPhone 13";"Smart TV Samsung";"Fone Bluetooth";"Tablet Samsung"},RANDBETWEEN(1,5))</f>
        <v>iPhone 13</v>
      </c>
      <c r="D534" s="2">
        <f t="shared" ca="1" si="34"/>
        <v>3</v>
      </c>
      <c r="E534" s="2">
        <f t="shared" ca="1" si="35"/>
        <v>1689</v>
      </c>
      <c r="F534" s="2" t="str" cm="1">
        <f t="array" aca="1" ref="F534" ca="1">INDEX({"João Silva";"Maria Oliveira";"Carlos Souza";"Ana Costa";"Pedro Rocha"},RANDBETWEEN(1,5))</f>
        <v>Maria Oliveira</v>
      </c>
    </row>
    <row r="535" spans="1:6" x14ac:dyDescent="0.3">
      <c r="A535" s="2">
        <f t="shared" si="32"/>
        <v>1534</v>
      </c>
      <c r="B535" s="3">
        <f t="shared" ca="1" si="33"/>
        <v>45452</v>
      </c>
      <c r="C535" s="2" t="str" cm="1">
        <f t="array" aca="1" ref="C535" ca="1">INDEX({"Notebook Dell";"iPhone 13";"Smart TV Samsung";"Fone Bluetooth";"Tablet Samsung"},RANDBETWEEN(1,5))</f>
        <v>Notebook Dell</v>
      </c>
      <c r="D535" s="2">
        <f t="shared" ca="1" si="34"/>
        <v>2</v>
      </c>
      <c r="E535" s="2">
        <f t="shared" ca="1" si="35"/>
        <v>3123</v>
      </c>
      <c r="F535" s="2" t="str" cm="1">
        <f t="array" aca="1" ref="F535" ca="1">INDEX({"João Silva";"Maria Oliveira";"Carlos Souza";"Ana Costa";"Pedro Rocha"},RANDBETWEEN(1,5))</f>
        <v>Ana Costa</v>
      </c>
    </row>
    <row r="536" spans="1:6" ht="22.8" x14ac:dyDescent="0.3">
      <c r="A536" s="2">
        <f t="shared" si="32"/>
        <v>1535</v>
      </c>
      <c r="B536" s="3">
        <f t="shared" ca="1" si="33"/>
        <v>45434</v>
      </c>
      <c r="C536" s="2" t="str" cm="1">
        <f t="array" aca="1" ref="C536" ca="1">INDEX({"Notebook Dell";"iPhone 13";"Smart TV Samsung";"Fone Bluetooth";"Tablet Samsung"},RANDBETWEEN(1,5))</f>
        <v>Smart TV Samsung</v>
      </c>
      <c r="D536" s="2">
        <f t="shared" ca="1" si="34"/>
        <v>2</v>
      </c>
      <c r="E536" s="2">
        <f t="shared" ca="1" si="35"/>
        <v>5296</v>
      </c>
      <c r="F536" s="2" t="str" cm="1">
        <f t="array" aca="1" ref="F536" ca="1">INDEX({"João Silva";"Maria Oliveira";"Carlos Souza";"Ana Costa";"Pedro Rocha"},RANDBETWEEN(1,5))</f>
        <v>João Silva</v>
      </c>
    </row>
    <row r="537" spans="1:6" ht="22.8" x14ac:dyDescent="0.3">
      <c r="A537" s="2">
        <f t="shared" si="32"/>
        <v>1536</v>
      </c>
      <c r="B537" s="3">
        <f t="shared" ca="1" si="33"/>
        <v>45430</v>
      </c>
      <c r="C537" s="2" t="str" cm="1">
        <f t="array" aca="1" ref="C537" ca="1">INDEX({"Notebook Dell";"iPhone 13";"Smart TV Samsung";"Fone Bluetooth";"Tablet Samsung"},RANDBETWEEN(1,5))</f>
        <v>Smart TV Samsung</v>
      </c>
      <c r="D537" s="2">
        <f t="shared" ca="1" si="34"/>
        <v>4</v>
      </c>
      <c r="E537" s="2">
        <f t="shared" ca="1" si="35"/>
        <v>2846</v>
      </c>
      <c r="F537" s="2" t="str" cm="1">
        <f t="array" aca="1" ref="F537" ca="1">INDEX({"João Silva";"Maria Oliveira";"Carlos Souza";"Ana Costa";"Pedro Rocha"},RANDBETWEEN(1,5))</f>
        <v>Pedro Rocha</v>
      </c>
    </row>
    <row r="538" spans="1:6" x14ac:dyDescent="0.3">
      <c r="A538" s="2">
        <f t="shared" si="32"/>
        <v>1537</v>
      </c>
      <c r="B538" s="3">
        <f t="shared" ca="1" si="33"/>
        <v>45303</v>
      </c>
      <c r="C538" s="2" t="str" cm="1">
        <f t="array" aca="1" ref="C538" ca="1">INDEX({"Notebook Dell";"iPhone 13";"Smart TV Samsung";"Fone Bluetooth";"Tablet Samsung"},RANDBETWEEN(1,5))</f>
        <v>Notebook Dell</v>
      </c>
      <c r="D538" s="2">
        <f t="shared" ca="1" si="34"/>
        <v>4</v>
      </c>
      <c r="E538" s="2">
        <f t="shared" ca="1" si="35"/>
        <v>1688</v>
      </c>
      <c r="F538" s="2" t="str" cm="1">
        <f t="array" aca="1" ref="F538" ca="1">INDEX({"João Silva";"Maria Oliveira";"Carlos Souza";"Ana Costa";"Pedro Rocha"},RANDBETWEEN(1,5))</f>
        <v>Ana Costa</v>
      </c>
    </row>
    <row r="539" spans="1:6" x14ac:dyDescent="0.3">
      <c r="A539" s="2">
        <f t="shared" si="32"/>
        <v>1538</v>
      </c>
      <c r="B539" s="3">
        <f t="shared" ca="1" si="33"/>
        <v>45413</v>
      </c>
      <c r="C539" s="2" t="str" cm="1">
        <f t="array" aca="1" ref="C539" ca="1">INDEX({"Notebook Dell";"iPhone 13";"Smart TV Samsung";"Fone Bluetooth";"Tablet Samsung"},RANDBETWEEN(1,5))</f>
        <v>Notebook Dell</v>
      </c>
      <c r="D539" s="2">
        <f t="shared" ca="1" si="34"/>
        <v>3</v>
      </c>
      <c r="E539" s="2">
        <f t="shared" ca="1" si="35"/>
        <v>1177</v>
      </c>
      <c r="F539" s="2" t="str" cm="1">
        <f t="array" aca="1" ref="F539" ca="1">INDEX({"João Silva";"Maria Oliveira";"Carlos Souza";"Ana Costa";"Pedro Rocha"},RANDBETWEEN(1,5))</f>
        <v>Maria Oliveira</v>
      </c>
    </row>
    <row r="540" spans="1:6" ht="22.8" x14ac:dyDescent="0.3">
      <c r="A540" s="2">
        <f t="shared" si="32"/>
        <v>1539</v>
      </c>
      <c r="B540" s="3">
        <f t="shared" ca="1" si="33"/>
        <v>45553</v>
      </c>
      <c r="C540" s="2" t="str" cm="1">
        <f t="array" aca="1" ref="C540" ca="1">INDEX({"Notebook Dell";"iPhone 13";"Smart TV Samsung";"Fone Bluetooth";"Tablet Samsung"},RANDBETWEEN(1,5))</f>
        <v>iPhone 13</v>
      </c>
      <c r="D540" s="2">
        <f t="shared" ca="1" si="34"/>
        <v>1</v>
      </c>
      <c r="E540" s="2">
        <f t="shared" ca="1" si="35"/>
        <v>4911</v>
      </c>
      <c r="F540" s="2" t="str" cm="1">
        <f t="array" aca="1" ref="F540" ca="1">INDEX({"João Silva";"Maria Oliveira";"Carlos Souza";"Ana Costa";"Pedro Rocha"},RANDBETWEEN(1,5))</f>
        <v>Ana Costa</v>
      </c>
    </row>
    <row r="541" spans="1:6" x14ac:dyDescent="0.3">
      <c r="A541" s="2">
        <f t="shared" si="32"/>
        <v>1540</v>
      </c>
      <c r="B541" s="3">
        <f t="shared" ca="1" si="33"/>
        <v>45310</v>
      </c>
      <c r="C541" s="2" t="str" cm="1">
        <f t="array" aca="1" ref="C541" ca="1">INDEX({"Notebook Dell";"iPhone 13";"Smart TV Samsung";"Fone Bluetooth";"Tablet Samsung"},RANDBETWEEN(1,5))</f>
        <v>Tablet Samsung</v>
      </c>
      <c r="D541" s="2">
        <f t="shared" ca="1" si="34"/>
        <v>4</v>
      </c>
      <c r="E541" s="2">
        <f t="shared" ca="1" si="35"/>
        <v>5018</v>
      </c>
      <c r="F541" s="2" t="str" cm="1">
        <f t="array" aca="1" ref="F541" ca="1">INDEX({"João Silva";"Maria Oliveira";"Carlos Souza";"Ana Costa";"Pedro Rocha"},RANDBETWEEN(1,5))</f>
        <v>Ana Costa</v>
      </c>
    </row>
    <row r="542" spans="1:6" x14ac:dyDescent="0.3">
      <c r="A542" s="2">
        <f t="shared" si="32"/>
        <v>1541</v>
      </c>
      <c r="B542" s="3">
        <f t="shared" ca="1" si="33"/>
        <v>45585</v>
      </c>
      <c r="C542" s="2" t="str" cm="1">
        <f t="array" aca="1" ref="C542" ca="1">INDEX({"Notebook Dell";"iPhone 13";"Smart TV Samsung";"Fone Bluetooth";"Tablet Samsung"},RANDBETWEEN(1,5))</f>
        <v>Fone Bluetooth</v>
      </c>
      <c r="D542" s="2">
        <f t="shared" ca="1" si="34"/>
        <v>4</v>
      </c>
      <c r="E542" s="2">
        <f t="shared" ca="1" si="35"/>
        <v>2589</v>
      </c>
      <c r="F542" s="2" t="str" cm="1">
        <f t="array" aca="1" ref="F542" ca="1">INDEX({"João Silva";"Maria Oliveira";"Carlos Souza";"Ana Costa";"Pedro Rocha"},RANDBETWEEN(1,5))</f>
        <v>Pedro Rocha</v>
      </c>
    </row>
    <row r="543" spans="1:6" ht="22.8" x14ac:dyDescent="0.3">
      <c r="A543" s="2">
        <f t="shared" si="32"/>
        <v>1542</v>
      </c>
      <c r="B543" s="3">
        <f t="shared" ca="1" si="33"/>
        <v>45449</v>
      </c>
      <c r="C543" s="2" t="str" cm="1">
        <f t="array" aca="1" ref="C543" ca="1">INDEX({"Notebook Dell";"iPhone 13";"Smart TV Samsung";"Fone Bluetooth";"Tablet Samsung"},RANDBETWEEN(1,5))</f>
        <v>Fone Bluetooth</v>
      </c>
      <c r="D543" s="2">
        <f t="shared" ca="1" si="34"/>
        <v>5</v>
      </c>
      <c r="E543" s="2">
        <f t="shared" ca="1" si="35"/>
        <v>5176</v>
      </c>
      <c r="F543" s="2" t="str" cm="1">
        <f t="array" aca="1" ref="F543" ca="1">INDEX({"João Silva";"Maria Oliveira";"Carlos Souza";"Ana Costa";"Pedro Rocha"},RANDBETWEEN(1,5))</f>
        <v>Carlos Souza</v>
      </c>
    </row>
    <row r="544" spans="1:6" ht="22.8" x14ac:dyDescent="0.3">
      <c r="A544" s="2">
        <f t="shared" si="32"/>
        <v>1543</v>
      </c>
      <c r="B544" s="3">
        <f t="shared" ca="1" si="33"/>
        <v>45343</v>
      </c>
      <c r="C544" s="2" t="str" cm="1">
        <f t="array" aca="1" ref="C544" ca="1">INDEX({"Notebook Dell";"iPhone 13";"Smart TV Samsung";"Fone Bluetooth";"Tablet Samsung"},RANDBETWEEN(1,5))</f>
        <v>Fone Bluetooth</v>
      </c>
      <c r="D544" s="2">
        <f t="shared" ca="1" si="34"/>
        <v>5</v>
      </c>
      <c r="E544" s="2">
        <f t="shared" ca="1" si="35"/>
        <v>2029</v>
      </c>
      <c r="F544" s="2" t="str" cm="1">
        <f t="array" aca="1" ref="F544" ca="1">INDEX({"João Silva";"Maria Oliveira";"Carlos Souza";"Ana Costa";"Pedro Rocha"},RANDBETWEEN(1,5))</f>
        <v>Maria Oliveira</v>
      </c>
    </row>
    <row r="545" spans="1:6" ht="22.8" x14ac:dyDescent="0.3">
      <c r="A545" s="2">
        <f t="shared" si="32"/>
        <v>1544</v>
      </c>
      <c r="B545" s="3">
        <f t="shared" ca="1" si="33"/>
        <v>45449</v>
      </c>
      <c r="C545" s="2" t="str" cm="1">
        <f t="array" aca="1" ref="C545" ca="1">INDEX({"Notebook Dell";"iPhone 13";"Smart TV Samsung";"Fone Bluetooth";"Tablet Samsung"},RANDBETWEEN(1,5))</f>
        <v>iPhone 13</v>
      </c>
      <c r="D545" s="2">
        <f t="shared" ca="1" si="34"/>
        <v>2</v>
      </c>
      <c r="E545" s="2">
        <f t="shared" ca="1" si="35"/>
        <v>3705</v>
      </c>
      <c r="F545" s="2" t="str" cm="1">
        <f t="array" aca="1" ref="F545" ca="1">INDEX({"João Silva";"Maria Oliveira";"Carlos Souza";"Ana Costa";"Pedro Rocha"},RANDBETWEEN(1,5))</f>
        <v>João Silva</v>
      </c>
    </row>
    <row r="546" spans="1:6" x14ac:dyDescent="0.3">
      <c r="A546" s="2">
        <f t="shared" si="32"/>
        <v>1545</v>
      </c>
      <c r="B546" s="3">
        <f t="shared" ca="1" si="33"/>
        <v>45358</v>
      </c>
      <c r="C546" s="2" t="str" cm="1">
        <f t="array" aca="1" ref="C546" ca="1">INDEX({"Notebook Dell";"iPhone 13";"Smart TV Samsung";"Fone Bluetooth";"Tablet Samsung"},RANDBETWEEN(1,5))</f>
        <v>Tablet Samsung</v>
      </c>
      <c r="D546" s="2">
        <f t="shared" ca="1" si="34"/>
        <v>5</v>
      </c>
      <c r="E546" s="2">
        <f t="shared" ca="1" si="35"/>
        <v>1523</v>
      </c>
      <c r="F546" s="2" t="str" cm="1">
        <f t="array" aca="1" ref="F546" ca="1">INDEX({"João Silva";"Maria Oliveira";"Carlos Souza";"Ana Costa";"Pedro Rocha"},RANDBETWEEN(1,5))</f>
        <v>Pedro Rocha</v>
      </c>
    </row>
    <row r="547" spans="1:6" ht="22.8" x14ac:dyDescent="0.3">
      <c r="A547" s="2">
        <f t="shared" si="32"/>
        <v>1546</v>
      </c>
      <c r="B547" s="3">
        <f t="shared" ca="1" si="33"/>
        <v>45320</v>
      </c>
      <c r="C547" s="2" t="str" cm="1">
        <f t="array" aca="1" ref="C547" ca="1">INDEX({"Notebook Dell";"iPhone 13";"Smart TV Samsung";"Fone Bluetooth";"Tablet Samsung"},RANDBETWEEN(1,5))</f>
        <v>Tablet Samsung</v>
      </c>
      <c r="D547" s="2">
        <f t="shared" ca="1" si="34"/>
        <v>4</v>
      </c>
      <c r="E547" s="2">
        <f t="shared" ca="1" si="35"/>
        <v>1440</v>
      </c>
      <c r="F547" s="2" t="str" cm="1">
        <f t="array" aca="1" ref="F547" ca="1">INDEX({"João Silva";"Maria Oliveira";"Carlos Souza";"Ana Costa";"Pedro Rocha"},RANDBETWEEN(1,5))</f>
        <v>João Silva</v>
      </c>
    </row>
    <row r="548" spans="1:6" ht="22.8" x14ac:dyDescent="0.3">
      <c r="A548" s="2">
        <f t="shared" si="32"/>
        <v>1547</v>
      </c>
      <c r="B548" s="3">
        <f t="shared" ca="1" si="33"/>
        <v>45588</v>
      </c>
      <c r="C548" s="2" t="str" cm="1">
        <f t="array" aca="1" ref="C548" ca="1">INDEX({"Notebook Dell";"iPhone 13";"Smart TV Samsung";"Fone Bluetooth";"Tablet Samsung"},RANDBETWEEN(1,5))</f>
        <v>Notebook Dell</v>
      </c>
      <c r="D548" s="2">
        <f t="shared" ca="1" si="34"/>
        <v>1</v>
      </c>
      <c r="E548" s="2">
        <f t="shared" ca="1" si="35"/>
        <v>5205</v>
      </c>
      <c r="F548" s="2" t="str" cm="1">
        <f t="array" aca="1" ref="F548" ca="1">INDEX({"João Silva";"Maria Oliveira";"Carlos Souza";"Ana Costa";"Pedro Rocha"},RANDBETWEEN(1,5))</f>
        <v>Pedro Rocha</v>
      </c>
    </row>
    <row r="549" spans="1:6" x14ac:dyDescent="0.3">
      <c r="A549" s="2">
        <f t="shared" si="32"/>
        <v>1548</v>
      </c>
      <c r="B549" s="3">
        <f t="shared" ca="1" si="33"/>
        <v>45515</v>
      </c>
      <c r="C549" s="2" t="str" cm="1">
        <f t="array" aca="1" ref="C549" ca="1">INDEX({"Notebook Dell";"iPhone 13";"Smart TV Samsung";"Fone Bluetooth";"Tablet Samsung"},RANDBETWEEN(1,5))</f>
        <v>Tablet Samsung</v>
      </c>
      <c r="D549" s="2">
        <f t="shared" ca="1" si="34"/>
        <v>2</v>
      </c>
      <c r="E549" s="2">
        <f t="shared" ca="1" si="35"/>
        <v>5306</v>
      </c>
      <c r="F549" s="2" t="str" cm="1">
        <f t="array" aca="1" ref="F549" ca="1">INDEX({"João Silva";"Maria Oliveira";"Carlos Souza";"Ana Costa";"Pedro Rocha"},RANDBETWEEN(1,5))</f>
        <v>João Silva</v>
      </c>
    </row>
    <row r="550" spans="1:6" ht="22.8" x14ac:dyDescent="0.3">
      <c r="A550" s="2">
        <f t="shared" si="32"/>
        <v>1549</v>
      </c>
      <c r="B550" s="3">
        <f t="shared" ca="1" si="33"/>
        <v>45520</v>
      </c>
      <c r="C550" s="2" t="str" cm="1">
        <f t="array" aca="1" ref="C550" ca="1">INDEX({"Notebook Dell";"iPhone 13";"Smart TV Samsung";"Fone Bluetooth";"Tablet Samsung"},RANDBETWEEN(1,5))</f>
        <v>iPhone 13</v>
      </c>
      <c r="D550" s="2">
        <f t="shared" ca="1" si="34"/>
        <v>4</v>
      </c>
      <c r="E550" s="2">
        <f t="shared" ca="1" si="35"/>
        <v>1620</v>
      </c>
      <c r="F550" s="2" t="str" cm="1">
        <f t="array" aca="1" ref="F550" ca="1">INDEX({"João Silva";"Maria Oliveira";"Carlos Souza";"Ana Costa";"Pedro Rocha"},RANDBETWEEN(1,5))</f>
        <v>Maria Oliveira</v>
      </c>
    </row>
    <row r="551" spans="1:6" x14ac:dyDescent="0.3">
      <c r="A551" s="2">
        <f t="shared" si="32"/>
        <v>1550</v>
      </c>
      <c r="B551" s="3">
        <f t="shared" ca="1" si="33"/>
        <v>45612</v>
      </c>
      <c r="C551" s="2" t="str" cm="1">
        <f t="array" aca="1" ref="C551" ca="1">INDEX({"Notebook Dell";"iPhone 13";"Smart TV Samsung";"Fone Bluetooth";"Tablet Samsung"},RANDBETWEEN(1,5))</f>
        <v>Tablet Samsung</v>
      </c>
      <c r="D551" s="2">
        <f t="shared" ca="1" si="34"/>
        <v>3</v>
      </c>
      <c r="E551" s="2">
        <f t="shared" ca="1" si="35"/>
        <v>4584</v>
      </c>
      <c r="F551" s="2" t="str" cm="1">
        <f t="array" aca="1" ref="F551" ca="1">INDEX({"João Silva";"Maria Oliveira";"Carlos Souza";"Ana Costa";"Pedro Rocha"},RANDBETWEEN(1,5))</f>
        <v>Ana Costa</v>
      </c>
    </row>
    <row r="552" spans="1:6" x14ac:dyDescent="0.3">
      <c r="A552" s="2">
        <f t="shared" si="32"/>
        <v>1551</v>
      </c>
      <c r="B552" s="3">
        <f t="shared" ca="1" si="33"/>
        <v>45573</v>
      </c>
      <c r="C552" s="2" t="str" cm="1">
        <f t="array" aca="1" ref="C552" ca="1">INDEX({"Notebook Dell";"iPhone 13";"Smart TV Samsung";"Fone Bluetooth";"Tablet Samsung"},RANDBETWEEN(1,5))</f>
        <v>Fone Bluetooth</v>
      </c>
      <c r="D552" s="2">
        <f t="shared" ca="1" si="34"/>
        <v>1</v>
      </c>
      <c r="E552" s="2">
        <f t="shared" ca="1" si="35"/>
        <v>3831</v>
      </c>
      <c r="F552" s="2" t="str" cm="1">
        <f t="array" aca="1" ref="F552" ca="1">INDEX({"João Silva";"Maria Oliveira";"Carlos Souza";"Ana Costa";"Pedro Rocha"},RANDBETWEEN(1,5))</f>
        <v>Maria Oliveira</v>
      </c>
    </row>
    <row r="553" spans="1:6" x14ac:dyDescent="0.3">
      <c r="A553" s="2">
        <f t="shared" si="32"/>
        <v>1552</v>
      </c>
      <c r="B553" s="3">
        <f t="shared" ca="1" si="33"/>
        <v>45530</v>
      </c>
      <c r="C553" s="2" t="str" cm="1">
        <f t="array" aca="1" ref="C553" ca="1">INDEX({"Notebook Dell";"iPhone 13";"Smart TV Samsung";"Fone Bluetooth";"Tablet Samsung"},RANDBETWEEN(1,5))</f>
        <v>Fone Bluetooth</v>
      </c>
      <c r="D553" s="2">
        <f t="shared" ca="1" si="34"/>
        <v>3</v>
      </c>
      <c r="E553" s="2">
        <f t="shared" ca="1" si="35"/>
        <v>4807</v>
      </c>
      <c r="F553" s="2" t="str" cm="1">
        <f t="array" aca="1" ref="F553" ca="1">INDEX({"João Silva";"Maria Oliveira";"Carlos Souza";"Ana Costa";"Pedro Rocha"},RANDBETWEEN(1,5))</f>
        <v>João Silva</v>
      </c>
    </row>
    <row r="554" spans="1:6" x14ac:dyDescent="0.3">
      <c r="A554" s="2">
        <f t="shared" si="32"/>
        <v>1553</v>
      </c>
      <c r="B554" s="3">
        <f t="shared" ca="1" si="33"/>
        <v>45300</v>
      </c>
      <c r="C554" s="2" t="str" cm="1">
        <f t="array" aca="1" ref="C554" ca="1">INDEX({"Notebook Dell";"iPhone 13";"Smart TV Samsung";"Fone Bluetooth";"Tablet Samsung"},RANDBETWEEN(1,5))</f>
        <v>Smart TV Samsung</v>
      </c>
      <c r="D554" s="2">
        <f t="shared" ca="1" si="34"/>
        <v>4</v>
      </c>
      <c r="E554" s="2">
        <f t="shared" ca="1" si="35"/>
        <v>2261</v>
      </c>
      <c r="F554" s="2" t="str" cm="1">
        <f t="array" aca="1" ref="F554" ca="1">INDEX({"João Silva";"Maria Oliveira";"Carlos Souza";"Ana Costa";"Pedro Rocha"},RANDBETWEEN(1,5))</f>
        <v>Pedro Rocha</v>
      </c>
    </row>
    <row r="555" spans="1:6" x14ac:dyDescent="0.3">
      <c r="A555" s="2">
        <f t="shared" si="32"/>
        <v>1554</v>
      </c>
      <c r="B555" s="3">
        <f t="shared" ca="1" si="33"/>
        <v>45611</v>
      </c>
      <c r="C555" s="2" t="str" cm="1">
        <f t="array" aca="1" ref="C555" ca="1">INDEX({"Notebook Dell";"iPhone 13";"Smart TV Samsung";"Fone Bluetooth";"Tablet Samsung"},RANDBETWEEN(1,5))</f>
        <v>Tablet Samsung</v>
      </c>
      <c r="D555" s="2">
        <f t="shared" ca="1" si="34"/>
        <v>4</v>
      </c>
      <c r="E555" s="2">
        <f t="shared" ca="1" si="35"/>
        <v>4979</v>
      </c>
      <c r="F555" s="2" t="str" cm="1">
        <f t="array" aca="1" ref="F555" ca="1">INDEX({"João Silva";"Maria Oliveira";"Carlos Souza";"Ana Costa";"Pedro Rocha"},RANDBETWEEN(1,5))</f>
        <v>Pedro Rocha</v>
      </c>
    </row>
    <row r="556" spans="1:6" x14ac:dyDescent="0.3">
      <c r="A556" s="2">
        <f t="shared" si="32"/>
        <v>1555</v>
      </c>
      <c r="B556" s="3">
        <f t="shared" ca="1" si="33"/>
        <v>45509</v>
      </c>
      <c r="C556" s="2" t="str" cm="1">
        <f t="array" aca="1" ref="C556" ca="1">INDEX({"Notebook Dell";"iPhone 13";"Smart TV Samsung";"Fone Bluetooth";"Tablet Samsung"},RANDBETWEEN(1,5))</f>
        <v>Smart TV Samsung</v>
      </c>
      <c r="D556" s="2">
        <f t="shared" ca="1" si="34"/>
        <v>4</v>
      </c>
      <c r="E556" s="2">
        <f t="shared" ca="1" si="35"/>
        <v>2219</v>
      </c>
      <c r="F556" s="2" t="str" cm="1">
        <f t="array" aca="1" ref="F556" ca="1">INDEX({"João Silva";"Maria Oliveira";"Carlos Souza";"Ana Costa";"Pedro Rocha"},RANDBETWEEN(1,5))</f>
        <v>João Silva</v>
      </c>
    </row>
    <row r="557" spans="1:6" x14ac:dyDescent="0.3">
      <c r="A557" s="2">
        <f t="shared" si="32"/>
        <v>1556</v>
      </c>
      <c r="B557" s="3">
        <f t="shared" ca="1" si="33"/>
        <v>45510</v>
      </c>
      <c r="C557" s="2" t="str" cm="1">
        <f t="array" aca="1" ref="C557" ca="1">INDEX({"Notebook Dell";"iPhone 13";"Smart TV Samsung";"Fone Bluetooth";"Tablet Samsung"},RANDBETWEEN(1,5))</f>
        <v>Notebook Dell</v>
      </c>
      <c r="D557" s="2">
        <f t="shared" ca="1" si="34"/>
        <v>2</v>
      </c>
      <c r="E557" s="2">
        <f t="shared" ca="1" si="35"/>
        <v>5813</v>
      </c>
      <c r="F557" s="2" t="str" cm="1">
        <f t="array" aca="1" ref="F557" ca="1">INDEX({"João Silva";"Maria Oliveira";"Carlos Souza";"Ana Costa";"Pedro Rocha"},RANDBETWEEN(1,5))</f>
        <v>Maria Oliveira</v>
      </c>
    </row>
    <row r="558" spans="1:6" x14ac:dyDescent="0.3">
      <c r="A558" s="2">
        <f t="shared" si="32"/>
        <v>1557</v>
      </c>
      <c r="B558" s="3">
        <f t="shared" ca="1" si="33"/>
        <v>45335</v>
      </c>
      <c r="C558" s="2" t="str" cm="1">
        <f t="array" aca="1" ref="C558" ca="1">INDEX({"Notebook Dell";"iPhone 13";"Smart TV Samsung";"Fone Bluetooth";"Tablet Samsung"},RANDBETWEEN(1,5))</f>
        <v>iPhone 13</v>
      </c>
      <c r="D558" s="2">
        <f t="shared" ca="1" si="34"/>
        <v>1</v>
      </c>
      <c r="E558" s="2">
        <f t="shared" ca="1" si="35"/>
        <v>5229</v>
      </c>
      <c r="F558" s="2" t="str" cm="1">
        <f t="array" aca="1" ref="F558" ca="1">INDEX({"João Silva";"Maria Oliveira";"Carlos Souza";"Ana Costa";"Pedro Rocha"},RANDBETWEEN(1,5))</f>
        <v>João Silva</v>
      </c>
    </row>
    <row r="559" spans="1:6" ht="22.8" x14ac:dyDescent="0.3">
      <c r="A559" s="2">
        <f t="shared" si="32"/>
        <v>1558</v>
      </c>
      <c r="B559" s="3">
        <f t="shared" ca="1" si="33"/>
        <v>45578</v>
      </c>
      <c r="C559" s="2" t="str" cm="1">
        <f t="array" aca="1" ref="C559" ca="1">INDEX({"Notebook Dell";"iPhone 13";"Smart TV Samsung";"Fone Bluetooth";"Tablet Samsung"},RANDBETWEEN(1,5))</f>
        <v>Tablet Samsung</v>
      </c>
      <c r="D559" s="2">
        <f t="shared" ca="1" si="34"/>
        <v>4</v>
      </c>
      <c r="E559" s="2">
        <f t="shared" ca="1" si="35"/>
        <v>3546</v>
      </c>
      <c r="F559" s="2" t="str" cm="1">
        <f t="array" aca="1" ref="F559" ca="1">INDEX({"João Silva";"Maria Oliveira";"Carlos Souza";"Ana Costa";"Pedro Rocha"},RANDBETWEEN(1,5))</f>
        <v>João Silva</v>
      </c>
    </row>
    <row r="560" spans="1:6" x14ac:dyDescent="0.3">
      <c r="A560" s="2">
        <f t="shared" si="32"/>
        <v>1559</v>
      </c>
      <c r="B560" s="3">
        <f t="shared" ca="1" si="33"/>
        <v>45627</v>
      </c>
      <c r="C560" s="2" t="str" cm="1">
        <f t="array" aca="1" ref="C560" ca="1">INDEX({"Notebook Dell";"iPhone 13";"Smart TV Samsung";"Fone Bluetooth";"Tablet Samsung"},RANDBETWEEN(1,5))</f>
        <v>iPhone 13</v>
      </c>
      <c r="D560" s="2">
        <f t="shared" ca="1" si="34"/>
        <v>1</v>
      </c>
      <c r="E560" s="2">
        <f t="shared" ca="1" si="35"/>
        <v>3014</v>
      </c>
      <c r="F560" s="2" t="str" cm="1">
        <f t="array" aca="1" ref="F560" ca="1">INDEX({"João Silva";"Maria Oliveira";"Carlos Souza";"Ana Costa";"Pedro Rocha"},RANDBETWEEN(1,5))</f>
        <v>Ana Costa</v>
      </c>
    </row>
    <row r="561" spans="1:6" x14ac:dyDescent="0.3">
      <c r="A561" s="2">
        <f t="shared" si="32"/>
        <v>1560</v>
      </c>
      <c r="B561" s="3">
        <f t="shared" ca="1" si="33"/>
        <v>45466</v>
      </c>
      <c r="C561" s="2" t="str" cm="1">
        <f t="array" aca="1" ref="C561" ca="1">INDEX({"Notebook Dell";"iPhone 13";"Smart TV Samsung";"Fone Bluetooth";"Tablet Samsung"},RANDBETWEEN(1,5))</f>
        <v>Fone Bluetooth</v>
      </c>
      <c r="D561" s="2">
        <f t="shared" ca="1" si="34"/>
        <v>5</v>
      </c>
      <c r="E561" s="2">
        <f t="shared" ca="1" si="35"/>
        <v>4417</v>
      </c>
      <c r="F561" s="2" t="str" cm="1">
        <f t="array" aca="1" ref="F561" ca="1">INDEX({"João Silva";"Maria Oliveira";"Carlos Souza";"Ana Costa";"Pedro Rocha"},RANDBETWEEN(1,5))</f>
        <v>Maria Oliveira</v>
      </c>
    </row>
    <row r="562" spans="1:6" x14ac:dyDescent="0.3">
      <c r="A562" s="2">
        <f t="shared" si="32"/>
        <v>1561</v>
      </c>
      <c r="B562" s="3">
        <f t="shared" ca="1" si="33"/>
        <v>45350</v>
      </c>
      <c r="C562" s="2" t="str" cm="1">
        <f t="array" aca="1" ref="C562" ca="1">INDEX({"Notebook Dell";"iPhone 13";"Smart TV Samsung";"Fone Bluetooth";"Tablet Samsung"},RANDBETWEEN(1,5))</f>
        <v>Fone Bluetooth</v>
      </c>
      <c r="D562" s="2">
        <f t="shared" ca="1" si="34"/>
        <v>5</v>
      </c>
      <c r="E562" s="2">
        <f t="shared" ca="1" si="35"/>
        <v>4290</v>
      </c>
      <c r="F562" s="2" t="str" cm="1">
        <f t="array" aca="1" ref="F562" ca="1">INDEX({"João Silva";"Maria Oliveira";"Carlos Souza";"Ana Costa";"Pedro Rocha"},RANDBETWEEN(1,5))</f>
        <v>Maria Oliveira</v>
      </c>
    </row>
    <row r="563" spans="1:6" x14ac:dyDescent="0.3">
      <c r="A563" s="2">
        <f t="shared" si="32"/>
        <v>1562</v>
      </c>
      <c r="B563" s="3">
        <f t="shared" ca="1" si="33"/>
        <v>45650</v>
      </c>
      <c r="C563" s="2" t="str" cm="1">
        <f t="array" aca="1" ref="C563" ca="1">INDEX({"Notebook Dell";"iPhone 13";"Smart TV Samsung";"Fone Bluetooth";"Tablet Samsung"},RANDBETWEEN(1,5))</f>
        <v>Tablet Samsung</v>
      </c>
      <c r="D563" s="2">
        <f t="shared" ca="1" si="34"/>
        <v>1</v>
      </c>
      <c r="E563" s="2">
        <f t="shared" ca="1" si="35"/>
        <v>5217</v>
      </c>
      <c r="F563" s="2" t="str" cm="1">
        <f t="array" aca="1" ref="F563" ca="1">INDEX({"João Silva";"Maria Oliveira";"Carlos Souza";"Ana Costa";"Pedro Rocha"},RANDBETWEEN(1,5))</f>
        <v>Ana Costa</v>
      </c>
    </row>
    <row r="564" spans="1:6" x14ac:dyDescent="0.3">
      <c r="A564" s="2">
        <f t="shared" si="32"/>
        <v>1563</v>
      </c>
      <c r="B564" s="3">
        <f t="shared" ca="1" si="33"/>
        <v>45343</v>
      </c>
      <c r="C564" s="2" t="str" cm="1">
        <f t="array" aca="1" ref="C564" ca="1">INDEX({"Notebook Dell";"iPhone 13";"Smart TV Samsung";"Fone Bluetooth";"Tablet Samsung"},RANDBETWEEN(1,5))</f>
        <v>Notebook Dell</v>
      </c>
      <c r="D564" s="2">
        <f t="shared" ca="1" si="34"/>
        <v>3</v>
      </c>
      <c r="E564" s="2">
        <f t="shared" ca="1" si="35"/>
        <v>2877</v>
      </c>
      <c r="F564" s="2" t="str" cm="1">
        <f t="array" aca="1" ref="F564" ca="1">INDEX({"João Silva";"Maria Oliveira";"Carlos Souza";"Ana Costa";"Pedro Rocha"},RANDBETWEEN(1,5))</f>
        <v>Pedro Rocha</v>
      </c>
    </row>
    <row r="565" spans="1:6" x14ac:dyDescent="0.3">
      <c r="A565" s="2">
        <f t="shared" si="32"/>
        <v>1564</v>
      </c>
      <c r="B565" s="3">
        <f t="shared" ca="1" si="33"/>
        <v>45310</v>
      </c>
      <c r="C565" s="2" t="str" cm="1">
        <f t="array" aca="1" ref="C565" ca="1">INDEX({"Notebook Dell";"iPhone 13";"Smart TV Samsung";"Fone Bluetooth";"Tablet Samsung"},RANDBETWEEN(1,5))</f>
        <v>Smart TV Samsung</v>
      </c>
      <c r="D565" s="2">
        <f t="shared" ca="1" si="34"/>
        <v>3</v>
      </c>
      <c r="E565" s="2">
        <f t="shared" ca="1" si="35"/>
        <v>4858</v>
      </c>
      <c r="F565" s="2" t="str" cm="1">
        <f t="array" aca="1" ref="F565" ca="1">INDEX({"João Silva";"Maria Oliveira";"Carlos Souza";"Ana Costa";"Pedro Rocha"},RANDBETWEEN(1,5))</f>
        <v>Pedro Rocha</v>
      </c>
    </row>
    <row r="566" spans="1:6" x14ac:dyDescent="0.3">
      <c r="A566" s="2">
        <f t="shared" si="32"/>
        <v>1565</v>
      </c>
      <c r="B566" s="3">
        <f t="shared" ca="1" si="33"/>
        <v>45441</v>
      </c>
      <c r="C566" s="2" t="str" cm="1">
        <f t="array" aca="1" ref="C566" ca="1">INDEX({"Notebook Dell";"iPhone 13";"Smart TV Samsung";"Fone Bluetooth";"Tablet Samsung"},RANDBETWEEN(1,5))</f>
        <v>iPhone 13</v>
      </c>
      <c r="D566" s="2">
        <f t="shared" ca="1" si="34"/>
        <v>5</v>
      </c>
      <c r="E566" s="2">
        <f t="shared" ca="1" si="35"/>
        <v>4263</v>
      </c>
      <c r="F566" s="2" t="str" cm="1">
        <f t="array" aca="1" ref="F566" ca="1">INDEX({"João Silva";"Maria Oliveira";"Carlos Souza";"Ana Costa";"Pedro Rocha"},RANDBETWEEN(1,5))</f>
        <v>Pedro Rocha</v>
      </c>
    </row>
    <row r="567" spans="1:6" x14ac:dyDescent="0.3">
      <c r="A567" s="2">
        <f t="shared" si="32"/>
        <v>1566</v>
      </c>
      <c r="B567" s="3">
        <f t="shared" ca="1" si="33"/>
        <v>45299</v>
      </c>
      <c r="C567" s="2" t="str" cm="1">
        <f t="array" aca="1" ref="C567" ca="1">INDEX({"Notebook Dell";"iPhone 13";"Smart TV Samsung";"Fone Bluetooth";"Tablet Samsung"},RANDBETWEEN(1,5))</f>
        <v>Smart TV Samsung</v>
      </c>
      <c r="D567" s="2">
        <f t="shared" ca="1" si="34"/>
        <v>4</v>
      </c>
      <c r="E567" s="2">
        <f t="shared" ca="1" si="35"/>
        <v>3005</v>
      </c>
      <c r="F567" s="2" t="str" cm="1">
        <f t="array" aca="1" ref="F567" ca="1">INDEX({"João Silva";"Maria Oliveira";"Carlos Souza";"Ana Costa";"Pedro Rocha"},RANDBETWEEN(1,5))</f>
        <v>João Silva</v>
      </c>
    </row>
    <row r="568" spans="1:6" x14ac:dyDescent="0.3">
      <c r="A568" s="2">
        <f t="shared" si="32"/>
        <v>1567</v>
      </c>
      <c r="B568" s="3">
        <f t="shared" ca="1" si="33"/>
        <v>45603</v>
      </c>
      <c r="C568" s="2" t="str" cm="1">
        <f t="array" aca="1" ref="C568" ca="1">INDEX({"Notebook Dell";"iPhone 13";"Smart TV Samsung";"Fone Bluetooth";"Tablet Samsung"},RANDBETWEEN(1,5))</f>
        <v>Smart TV Samsung</v>
      </c>
      <c r="D568" s="2">
        <f t="shared" ca="1" si="34"/>
        <v>5</v>
      </c>
      <c r="E568" s="2">
        <f t="shared" ca="1" si="35"/>
        <v>2489</v>
      </c>
      <c r="F568" s="2" t="str" cm="1">
        <f t="array" aca="1" ref="F568" ca="1">INDEX({"João Silva";"Maria Oliveira";"Carlos Souza";"Ana Costa";"Pedro Rocha"},RANDBETWEEN(1,5))</f>
        <v>Maria Oliveira</v>
      </c>
    </row>
    <row r="569" spans="1:6" x14ac:dyDescent="0.3">
      <c r="A569" s="2">
        <f t="shared" si="32"/>
        <v>1568</v>
      </c>
      <c r="B569" s="3">
        <f t="shared" ca="1" si="33"/>
        <v>45561</v>
      </c>
      <c r="C569" s="2" t="str" cm="1">
        <f t="array" aca="1" ref="C569" ca="1">INDEX({"Notebook Dell";"iPhone 13";"Smart TV Samsung";"Fone Bluetooth";"Tablet Samsung"},RANDBETWEEN(1,5))</f>
        <v>Fone Bluetooth</v>
      </c>
      <c r="D569" s="2">
        <f t="shared" ca="1" si="34"/>
        <v>4</v>
      </c>
      <c r="E569" s="2">
        <f t="shared" ca="1" si="35"/>
        <v>1436</v>
      </c>
      <c r="F569" s="2" t="str" cm="1">
        <f t="array" aca="1" ref="F569" ca="1">INDEX({"João Silva";"Maria Oliveira";"Carlos Souza";"Ana Costa";"Pedro Rocha"},RANDBETWEEN(1,5))</f>
        <v>Carlos Souza</v>
      </c>
    </row>
    <row r="570" spans="1:6" ht="22.8" x14ac:dyDescent="0.3">
      <c r="A570" s="2">
        <f t="shared" si="32"/>
        <v>1569</v>
      </c>
      <c r="B570" s="3">
        <f t="shared" ca="1" si="33"/>
        <v>45479</v>
      </c>
      <c r="C570" s="2" t="str" cm="1">
        <f t="array" aca="1" ref="C570" ca="1">INDEX({"Notebook Dell";"iPhone 13";"Smart TV Samsung";"Fone Bluetooth";"Tablet Samsung"},RANDBETWEEN(1,5))</f>
        <v>iPhone 13</v>
      </c>
      <c r="D570" s="2">
        <f t="shared" ca="1" si="34"/>
        <v>5</v>
      </c>
      <c r="E570" s="2">
        <f t="shared" ca="1" si="35"/>
        <v>1119</v>
      </c>
      <c r="F570" s="2" t="str" cm="1">
        <f t="array" aca="1" ref="F570" ca="1">INDEX({"João Silva";"Maria Oliveira";"Carlos Souza";"Ana Costa";"Pedro Rocha"},RANDBETWEEN(1,5))</f>
        <v>Carlos Souza</v>
      </c>
    </row>
    <row r="571" spans="1:6" x14ac:dyDescent="0.3">
      <c r="A571" s="2">
        <f t="shared" si="32"/>
        <v>1570</v>
      </c>
      <c r="B571" s="3">
        <f t="shared" ca="1" si="33"/>
        <v>45395</v>
      </c>
      <c r="C571" s="2" t="str" cm="1">
        <f t="array" aca="1" ref="C571" ca="1">INDEX({"Notebook Dell";"iPhone 13";"Smart TV Samsung";"Fone Bluetooth";"Tablet Samsung"},RANDBETWEEN(1,5))</f>
        <v>Notebook Dell</v>
      </c>
      <c r="D571" s="2">
        <f t="shared" ca="1" si="34"/>
        <v>5</v>
      </c>
      <c r="E571" s="2">
        <f t="shared" ca="1" si="35"/>
        <v>1857</v>
      </c>
      <c r="F571" s="2" t="str" cm="1">
        <f t="array" aca="1" ref="F571" ca="1">INDEX({"João Silva";"Maria Oliveira";"Carlos Souza";"Ana Costa";"Pedro Rocha"},RANDBETWEEN(1,5))</f>
        <v>Pedro Rocha</v>
      </c>
    </row>
    <row r="572" spans="1:6" x14ac:dyDescent="0.3">
      <c r="A572" s="2">
        <f t="shared" si="32"/>
        <v>1571</v>
      </c>
      <c r="B572" s="3">
        <f t="shared" ca="1" si="33"/>
        <v>45429</v>
      </c>
      <c r="C572" s="2" t="str" cm="1">
        <f t="array" aca="1" ref="C572" ca="1">INDEX({"Notebook Dell";"iPhone 13";"Smart TV Samsung";"Fone Bluetooth";"Tablet Samsung"},RANDBETWEEN(1,5))</f>
        <v>Smart TV Samsung</v>
      </c>
      <c r="D572" s="2">
        <f t="shared" ca="1" si="34"/>
        <v>4</v>
      </c>
      <c r="E572" s="2">
        <f t="shared" ca="1" si="35"/>
        <v>1669</v>
      </c>
      <c r="F572" s="2" t="str" cm="1">
        <f t="array" aca="1" ref="F572" ca="1">INDEX({"João Silva";"Maria Oliveira";"Carlos Souza";"Ana Costa";"Pedro Rocha"},RANDBETWEEN(1,5))</f>
        <v>João Silva</v>
      </c>
    </row>
    <row r="573" spans="1:6" x14ac:dyDescent="0.3">
      <c r="A573" s="2">
        <f t="shared" si="32"/>
        <v>1572</v>
      </c>
      <c r="B573" s="3">
        <f t="shared" ca="1" si="33"/>
        <v>45559</v>
      </c>
      <c r="C573" s="2" t="str" cm="1">
        <f t="array" aca="1" ref="C573" ca="1">INDEX({"Notebook Dell";"iPhone 13";"Smart TV Samsung";"Fone Bluetooth";"Tablet Samsung"},RANDBETWEEN(1,5))</f>
        <v>Notebook Dell</v>
      </c>
      <c r="D573" s="2">
        <f t="shared" ca="1" si="34"/>
        <v>5</v>
      </c>
      <c r="E573" s="2">
        <f t="shared" ca="1" si="35"/>
        <v>3083</v>
      </c>
      <c r="F573" s="2" t="str" cm="1">
        <f t="array" aca="1" ref="F573" ca="1">INDEX({"João Silva";"Maria Oliveira";"Carlos Souza";"Ana Costa";"Pedro Rocha"},RANDBETWEEN(1,5))</f>
        <v>Pedro Rocha</v>
      </c>
    </row>
    <row r="574" spans="1:6" x14ac:dyDescent="0.3">
      <c r="A574" s="2">
        <f t="shared" si="32"/>
        <v>1573</v>
      </c>
      <c r="B574" s="3">
        <f t="shared" ca="1" si="33"/>
        <v>45440</v>
      </c>
      <c r="C574" s="2" t="str" cm="1">
        <f t="array" aca="1" ref="C574" ca="1">INDEX({"Notebook Dell";"iPhone 13";"Smart TV Samsung";"Fone Bluetooth";"Tablet Samsung"},RANDBETWEEN(1,5))</f>
        <v>iPhone 13</v>
      </c>
      <c r="D574" s="2">
        <f t="shared" ca="1" si="34"/>
        <v>4</v>
      </c>
      <c r="E574" s="2">
        <f t="shared" ca="1" si="35"/>
        <v>1295</v>
      </c>
      <c r="F574" s="2" t="str" cm="1">
        <f t="array" aca="1" ref="F574" ca="1">INDEX({"João Silva";"Maria Oliveira";"Carlos Souza";"Ana Costa";"Pedro Rocha"},RANDBETWEEN(1,5))</f>
        <v>Pedro Rocha</v>
      </c>
    </row>
    <row r="575" spans="1:6" ht="22.8" x14ac:dyDescent="0.3">
      <c r="A575" s="2">
        <f t="shared" si="32"/>
        <v>1574</v>
      </c>
      <c r="B575" s="3">
        <f t="shared" ca="1" si="33"/>
        <v>45525</v>
      </c>
      <c r="C575" s="2" t="str" cm="1">
        <f t="array" aca="1" ref="C575" ca="1">INDEX({"Notebook Dell";"iPhone 13";"Smart TV Samsung";"Fone Bluetooth";"Tablet Samsung"},RANDBETWEEN(1,5))</f>
        <v>Tablet Samsung</v>
      </c>
      <c r="D575" s="2">
        <f t="shared" ca="1" si="34"/>
        <v>4</v>
      </c>
      <c r="E575" s="2">
        <f t="shared" ca="1" si="35"/>
        <v>5449</v>
      </c>
      <c r="F575" s="2" t="str" cm="1">
        <f t="array" aca="1" ref="F575" ca="1">INDEX({"João Silva";"Maria Oliveira";"Carlos Souza";"Ana Costa";"Pedro Rocha"},RANDBETWEEN(1,5))</f>
        <v>Carlos Souza</v>
      </c>
    </row>
    <row r="576" spans="1:6" x14ac:dyDescent="0.3">
      <c r="A576" s="2">
        <f t="shared" si="32"/>
        <v>1575</v>
      </c>
      <c r="B576" s="3">
        <f t="shared" ca="1" si="33"/>
        <v>45512</v>
      </c>
      <c r="C576" s="2" t="str" cm="1">
        <f t="array" aca="1" ref="C576" ca="1">INDEX({"Notebook Dell";"iPhone 13";"Smart TV Samsung";"Fone Bluetooth";"Tablet Samsung"},RANDBETWEEN(1,5))</f>
        <v>Tablet Samsung</v>
      </c>
      <c r="D576" s="2">
        <f t="shared" ca="1" si="34"/>
        <v>2</v>
      </c>
      <c r="E576" s="2">
        <f t="shared" ca="1" si="35"/>
        <v>5170</v>
      </c>
      <c r="F576" s="2" t="str" cm="1">
        <f t="array" aca="1" ref="F576" ca="1">INDEX({"João Silva";"Maria Oliveira";"Carlos Souza";"Ana Costa";"Pedro Rocha"},RANDBETWEEN(1,5))</f>
        <v>Pedro Rocha</v>
      </c>
    </row>
    <row r="577" spans="1:6" ht="22.8" x14ac:dyDescent="0.3">
      <c r="A577" s="2">
        <f t="shared" si="32"/>
        <v>1576</v>
      </c>
      <c r="B577" s="3">
        <f t="shared" ca="1" si="33"/>
        <v>45425</v>
      </c>
      <c r="C577" s="2" t="str" cm="1">
        <f t="array" aca="1" ref="C577" ca="1">INDEX({"Notebook Dell";"iPhone 13";"Smart TV Samsung";"Fone Bluetooth";"Tablet Samsung"},RANDBETWEEN(1,5))</f>
        <v>Notebook Dell</v>
      </c>
      <c r="D577" s="2">
        <f t="shared" ca="1" si="34"/>
        <v>4</v>
      </c>
      <c r="E577" s="2">
        <f t="shared" ca="1" si="35"/>
        <v>4897</v>
      </c>
      <c r="F577" s="2" t="str" cm="1">
        <f t="array" aca="1" ref="F577" ca="1">INDEX({"João Silva";"Maria Oliveira";"Carlos Souza";"Ana Costa";"Pedro Rocha"},RANDBETWEEN(1,5))</f>
        <v>Carlos Souza</v>
      </c>
    </row>
    <row r="578" spans="1:6" x14ac:dyDescent="0.3">
      <c r="A578" s="2">
        <f t="shared" si="32"/>
        <v>1577</v>
      </c>
      <c r="B578" s="3">
        <f t="shared" ca="1" si="33"/>
        <v>45564</v>
      </c>
      <c r="C578" s="2" t="str" cm="1">
        <f t="array" aca="1" ref="C578" ca="1">INDEX({"Notebook Dell";"iPhone 13";"Smart TV Samsung";"Fone Bluetooth";"Tablet Samsung"},RANDBETWEEN(1,5))</f>
        <v>Tablet Samsung</v>
      </c>
      <c r="D578" s="2">
        <f t="shared" ca="1" si="34"/>
        <v>4</v>
      </c>
      <c r="E578" s="2">
        <f t="shared" ca="1" si="35"/>
        <v>5641</v>
      </c>
      <c r="F578" s="2" t="str" cm="1">
        <f t="array" aca="1" ref="F578" ca="1">INDEX({"João Silva";"Maria Oliveira";"Carlos Souza";"Ana Costa";"Pedro Rocha"},RANDBETWEEN(1,5))</f>
        <v>Pedro Rocha</v>
      </c>
    </row>
    <row r="579" spans="1:6" ht="22.8" x14ac:dyDescent="0.3">
      <c r="A579" s="2">
        <f t="shared" si="32"/>
        <v>1578</v>
      </c>
      <c r="B579" s="3">
        <f t="shared" ca="1" si="33"/>
        <v>45356</v>
      </c>
      <c r="C579" s="2" t="str" cm="1">
        <f t="array" aca="1" ref="C579" ca="1">INDEX({"Notebook Dell";"iPhone 13";"Smart TV Samsung";"Fone Bluetooth";"Tablet Samsung"},RANDBETWEEN(1,5))</f>
        <v>Tablet Samsung</v>
      </c>
      <c r="D579" s="2">
        <f t="shared" ca="1" si="34"/>
        <v>1</v>
      </c>
      <c r="E579" s="2">
        <f t="shared" ca="1" si="35"/>
        <v>2320</v>
      </c>
      <c r="F579" s="2" t="str" cm="1">
        <f t="array" aca="1" ref="F579" ca="1">INDEX({"João Silva";"Maria Oliveira";"Carlos Souza";"Ana Costa";"Pedro Rocha"},RANDBETWEEN(1,5))</f>
        <v>João Silva</v>
      </c>
    </row>
    <row r="580" spans="1:6" x14ac:dyDescent="0.3">
      <c r="A580" s="2">
        <f t="shared" si="32"/>
        <v>1579</v>
      </c>
      <c r="B580" s="3">
        <f t="shared" ca="1" si="33"/>
        <v>45305</v>
      </c>
      <c r="C580" s="2" t="str" cm="1">
        <f t="array" aca="1" ref="C580" ca="1">INDEX({"Notebook Dell";"iPhone 13";"Smart TV Samsung";"Fone Bluetooth";"Tablet Samsung"},RANDBETWEEN(1,5))</f>
        <v>Tablet Samsung</v>
      </c>
      <c r="D580" s="2">
        <f t="shared" ca="1" si="34"/>
        <v>1</v>
      </c>
      <c r="E580" s="2">
        <f t="shared" ca="1" si="35"/>
        <v>2593</v>
      </c>
      <c r="F580" s="2" t="str" cm="1">
        <f t="array" aca="1" ref="F580" ca="1">INDEX({"João Silva";"Maria Oliveira";"Carlos Souza";"Ana Costa";"Pedro Rocha"},RANDBETWEEN(1,5))</f>
        <v>Carlos Souza</v>
      </c>
    </row>
    <row r="581" spans="1:6" x14ac:dyDescent="0.3">
      <c r="A581" s="2">
        <f t="shared" ref="A581:A644" si="36">ROW()+999</f>
        <v>1580</v>
      </c>
      <c r="B581" s="3">
        <f t="shared" ref="B581:B644" ca="1" si="37">DATE(2024,1,1) + RANDBETWEEN(0,364)</f>
        <v>45626</v>
      </c>
      <c r="C581" s="2" t="str" cm="1">
        <f t="array" aca="1" ref="C581" ca="1">INDEX({"Notebook Dell";"iPhone 13";"Smart TV Samsung";"Fone Bluetooth";"Tablet Samsung"},RANDBETWEEN(1,5))</f>
        <v>Tablet Samsung</v>
      </c>
      <c r="D581" s="2">
        <f t="shared" ref="D581:D644" ca="1" si="38">RANDBETWEEN(1,5)</f>
        <v>5</v>
      </c>
      <c r="E581" s="2">
        <f t="shared" ref="E581:E644" ca="1" si="39">RANDBETWEEN(1000,6000)</f>
        <v>5848</v>
      </c>
      <c r="F581" s="2" t="str" cm="1">
        <f t="array" aca="1" ref="F581" ca="1">INDEX({"João Silva";"Maria Oliveira";"Carlos Souza";"Ana Costa";"Pedro Rocha"},RANDBETWEEN(1,5))</f>
        <v>Carlos Souza</v>
      </c>
    </row>
    <row r="582" spans="1:6" ht="22.8" x14ac:dyDescent="0.3">
      <c r="A582" s="2">
        <f t="shared" si="36"/>
        <v>1581</v>
      </c>
      <c r="B582" s="3">
        <f t="shared" ca="1" si="37"/>
        <v>45541</v>
      </c>
      <c r="C582" s="2" t="str" cm="1">
        <f t="array" aca="1" ref="C582" ca="1">INDEX({"Notebook Dell";"iPhone 13";"Smart TV Samsung";"Fone Bluetooth";"Tablet Samsung"},RANDBETWEEN(1,5))</f>
        <v>Notebook Dell</v>
      </c>
      <c r="D582" s="2">
        <f t="shared" ca="1" si="38"/>
        <v>5</v>
      </c>
      <c r="E582" s="2">
        <f t="shared" ca="1" si="39"/>
        <v>4447</v>
      </c>
      <c r="F582" s="2" t="str" cm="1">
        <f t="array" aca="1" ref="F582" ca="1">INDEX({"João Silva";"Maria Oliveira";"Carlos Souza";"Ana Costa";"Pedro Rocha"},RANDBETWEEN(1,5))</f>
        <v>Maria Oliveira</v>
      </c>
    </row>
    <row r="583" spans="1:6" x14ac:dyDescent="0.3">
      <c r="A583" s="2">
        <f t="shared" si="36"/>
        <v>1582</v>
      </c>
      <c r="B583" s="3">
        <f t="shared" ca="1" si="37"/>
        <v>45458</v>
      </c>
      <c r="C583" s="2" t="str" cm="1">
        <f t="array" aca="1" ref="C583" ca="1">INDEX({"Notebook Dell";"iPhone 13";"Smart TV Samsung";"Fone Bluetooth";"Tablet Samsung"},RANDBETWEEN(1,5))</f>
        <v>Fone Bluetooth</v>
      </c>
      <c r="D583" s="2">
        <f t="shared" ca="1" si="38"/>
        <v>4</v>
      </c>
      <c r="E583" s="2">
        <f t="shared" ca="1" si="39"/>
        <v>5688</v>
      </c>
      <c r="F583" s="2" t="str" cm="1">
        <f t="array" aca="1" ref="F583" ca="1">INDEX({"João Silva";"Maria Oliveira";"Carlos Souza";"Ana Costa";"Pedro Rocha"},RANDBETWEEN(1,5))</f>
        <v>João Silva</v>
      </c>
    </row>
    <row r="584" spans="1:6" x14ac:dyDescent="0.3">
      <c r="A584" s="2">
        <f t="shared" si="36"/>
        <v>1583</v>
      </c>
      <c r="B584" s="3">
        <f t="shared" ca="1" si="37"/>
        <v>45534</v>
      </c>
      <c r="C584" s="2" t="str" cm="1">
        <f t="array" aca="1" ref="C584" ca="1">INDEX({"Notebook Dell";"iPhone 13";"Smart TV Samsung";"Fone Bluetooth";"Tablet Samsung"},RANDBETWEEN(1,5))</f>
        <v>Smart TV Samsung</v>
      </c>
      <c r="D584" s="2">
        <f t="shared" ca="1" si="38"/>
        <v>2</v>
      </c>
      <c r="E584" s="2">
        <f t="shared" ca="1" si="39"/>
        <v>1867</v>
      </c>
      <c r="F584" s="2" t="str" cm="1">
        <f t="array" aca="1" ref="F584" ca="1">INDEX({"João Silva";"Maria Oliveira";"Carlos Souza";"Ana Costa";"Pedro Rocha"},RANDBETWEEN(1,5))</f>
        <v>Maria Oliveira</v>
      </c>
    </row>
    <row r="585" spans="1:6" x14ac:dyDescent="0.3">
      <c r="A585" s="2">
        <f t="shared" si="36"/>
        <v>1584</v>
      </c>
      <c r="B585" s="3">
        <f t="shared" ca="1" si="37"/>
        <v>45565</v>
      </c>
      <c r="C585" s="2" t="str" cm="1">
        <f t="array" aca="1" ref="C585" ca="1">INDEX({"Notebook Dell";"iPhone 13";"Smart TV Samsung";"Fone Bluetooth";"Tablet Samsung"},RANDBETWEEN(1,5))</f>
        <v>Smart TV Samsung</v>
      </c>
      <c r="D585" s="2">
        <f t="shared" ca="1" si="38"/>
        <v>2</v>
      </c>
      <c r="E585" s="2">
        <f t="shared" ca="1" si="39"/>
        <v>4962</v>
      </c>
      <c r="F585" s="2" t="str" cm="1">
        <f t="array" aca="1" ref="F585" ca="1">INDEX({"João Silva";"Maria Oliveira";"Carlos Souza";"Ana Costa";"Pedro Rocha"},RANDBETWEEN(1,5))</f>
        <v>Ana Costa</v>
      </c>
    </row>
    <row r="586" spans="1:6" x14ac:dyDescent="0.3">
      <c r="A586" s="2">
        <f t="shared" si="36"/>
        <v>1585</v>
      </c>
      <c r="B586" s="3">
        <f t="shared" ca="1" si="37"/>
        <v>45350</v>
      </c>
      <c r="C586" s="2" t="str" cm="1">
        <f t="array" aca="1" ref="C586" ca="1">INDEX({"Notebook Dell";"iPhone 13";"Smart TV Samsung";"Fone Bluetooth";"Tablet Samsung"},RANDBETWEEN(1,5))</f>
        <v>Smart TV Samsung</v>
      </c>
      <c r="D586" s="2">
        <f t="shared" ca="1" si="38"/>
        <v>3</v>
      </c>
      <c r="E586" s="2">
        <f t="shared" ca="1" si="39"/>
        <v>4662</v>
      </c>
      <c r="F586" s="2" t="str" cm="1">
        <f t="array" aca="1" ref="F586" ca="1">INDEX({"João Silva";"Maria Oliveira";"Carlos Souza";"Ana Costa";"Pedro Rocha"},RANDBETWEEN(1,5))</f>
        <v>Pedro Rocha</v>
      </c>
    </row>
    <row r="587" spans="1:6" ht="22.8" x14ac:dyDescent="0.3">
      <c r="A587" s="2">
        <f t="shared" si="36"/>
        <v>1586</v>
      </c>
      <c r="B587" s="3">
        <f t="shared" ca="1" si="37"/>
        <v>45331</v>
      </c>
      <c r="C587" s="2" t="str" cm="1">
        <f t="array" aca="1" ref="C587" ca="1">INDEX({"Notebook Dell";"iPhone 13";"Smart TV Samsung";"Fone Bluetooth";"Tablet Samsung"},RANDBETWEEN(1,5))</f>
        <v>Notebook Dell</v>
      </c>
      <c r="D587" s="2">
        <f t="shared" ca="1" si="38"/>
        <v>1</v>
      </c>
      <c r="E587" s="2">
        <f t="shared" ca="1" si="39"/>
        <v>2265</v>
      </c>
      <c r="F587" s="2" t="str" cm="1">
        <f t="array" aca="1" ref="F587" ca="1">INDEX({"João Silva";"Maria Oliveira";"Carlos Souza";"Ana Costa";"Pedro Rocha"},RANDBETWEEN(1,5))</f>
        <v>Ana Costa</v>
      </c>
    </row>
    <row r="588" spans="1:6" ht="22.8" x14ac:dyDescent="0.3">
      <c r="A588" s="2">
        <f t="shared" si="36"/>
        <v>1587</v>
      </c>
      <c r="B588" s="3">
        <f t="shared" ca="1" si="37"/>
        <v>45530</v>
      </c>
      <c r="C588" s="2" t="str" cm="1">
        <f t="array" aca="1" ref="C588" ca="1">INDEX({"Notebook Dell";"iPhone 13";"Smart TV Samsung";"Fone Bluetooth";"Tablet Samsung"},RANDBETWEEN(1,5))</f>
        <v>iPhone 13</v>
      </c>
      <c r="D588" s="2">
        <f t="shared" ca="1" si="38"/>
        <v>4</v>
      </c>
      <c r="E588" s="2">
        <f t="shared" ca="1" si="39"/>
        <v>5804</v>
      </c>
      <c r="F588" s="2" t="str" cm="1">
        <f t="array" aca="1" ref="F588" ca="1">INDEX({"João Silva";"Maria Oliveira";"Carlos Souza";"Ana Costa";"Pedro Rocha"},RANDBETWEEN(1,5))</f>
        <v>Ana Costa</v>
      </c>
    </row>
    <row r="589" spans="1:6" x14ac:dyDescent="0.3">
      <c r="A589" s="2">
        <f t="shared" si="36"/>
        <v>1588</v>
      </c>
      <c r="B589" s="3">
        <f t="shared" ca="1" si="37"/>
        <v>45486</v>
      </c>
      <c r="C589" s="2" t="str" cm="1">
        <f t="array" aca="1" ref="C589" ca="1">INDEX({"Notebook Dell";"iPhone 13";"Smart TV Samsung";"Fone Bluetooth";"Tablet Samsung"},RANDBETWEEN(1,5))</f>
        <v>Fone Bluetooth</v>
      </c>
      <c r="D589" s="2">
        <f t="shared" ca="1" si="38"/>
        <v>5</v>
      </c>
      <c r="E589" s="2">
        <f t="shared" ca="1" si="39"/>
        <v>4101</v>
      </c>
      <c r="F589" s="2" t="str" cm="1">
        <f t="array" aca="1" ref="F589" ca="1">INDEX({"João Silva";"Maria Oliveira";"Carlos Souza";"Ana Costa";"Pedro Rocha"},RANDBETWEEN(1,5))</f>
        <v>João Silva</v>
      </c>
    </row>
    <row r="590" spans="1:6" ht="22.8" x14ac:dyDescent="0.3">
      <c r="A590" s="2">
        <f t="shared" si="36"/>
        <v>1589</v>
      </c>
      <c r="B590" s="3">
        <f t="shared" ca="1" si="37"/>
        <v>45610</v>
      </c>
      <c r="C590" s="2" t="str" cm="1">
        <f t="array" aca="1" ref="C590" ca="1">INDEX({"Notebook Dell";"iPhone 13";"Smart TV Samsung";"Fone Bluetooth";"Tablet Samsung"},RANDBETWEEN(1,5))</f>
        <v>Notebook Dell</v>
      </c>
      <c r="D590" s="2">
        <f t="shared" ca="1" si="38"/>
        <v>3</v>
      </c>
      <c r="E590" s="2">
        <f t="shared" ca="1" si="39"/>
        <v>5157</v>
      </c>
      <c r="F590" s="2" t="str" cm="1">
        <f t="array" aca="1" ref="F590" ca="1">INDEX({"João Silva";"Maria Oliveira";"Carlos Souza";"Ana Costa";"Pedro Rocha"},RANDBETWEEN(1,5))</f>
        <v>Maria Oliveira</v>
      </c>
    </row>
    <row r="591" spans="1:6" x14ac:dyDescent="0.3">
      <c r="A591" s="2">
        <f t="shared" si="36"/>
        <v>1590</v>
      </c>
      <c r="B591" s="3">
        <f t="shared" ca="1" si="37"/>
        <v>45301</v>
      </c>
      <c r="C591" s="2" t="str" cm="1">
        <f t="array" aca="1" ref="C591" ca="1">INDEX({"Notebook Dell";"iPhone 13";"Smart TV Samsung";"Fone Bluetooth";"Tablet Samsung"},RANDBETWEEN(1,5))</f>
        <v>Notebook Dell</v>
      </c>
      <c r="D591" s="2">
        <f t="shared" ca="1" si="38"/>
        <v>5</v>
      </c>
      <c r="E591" s="2">
        <f t="shared" ca="1" si="39"/>
        <v>5422</v>
      </c>
      <c r="F591" s="2" t="str" cm="1">
        <f t="array" aca="1" ref="F591" ca="1">INDEX({"João Silva";"Maria Oliveira";"Carlos Souza";"Ana Costa";"Pedro Rocha"},RANDBETWEEN(1,5))</f>
        <v>Ana Costa</v>
      </c>
    </row>
    <row r="592" spans="1:6" x14ac:dyDescent="0.3">
      <c r="A592" s="2">
        <f t="shared" si="36"/>
        <v>1591</v>
      </c>
      <c r="B592" s="3">
        <f t="shared" ca="1" si="37"/>
        <v>45539</v>
      </c>
      <c r="C592" s="2" t="str" cm="1">
        <f t="array" aca="1" ref="C592" ca="1">INDEX({"Notebook Dell";"iPhone 13";"Smart TV Samsung";"Fone Bluetooth";"Tablet Samsung"},RANDBETWEEN(1,5))</f>
        <v>Notebook Dell</v>
      </c>
      <c r="D592" s="2">
        <f t="shared" ca="1" si="38"/>
        <v>3</v>
      </c>
      <c r="E592" s="2">
        <f t="shared" ca="1" si="39"/>
        <v>3275</v>
      </c>
      <c r="F592" s="2" t="str" cm="1">
        <f t="array" aca="1" ref="F592" ca="1">INDEX({"João Silva";"Maria Oliveira";"Carlos Souza";"Ana Costa";"Pedro Rocha"},RANDBETWEEN(1,5))</f>
        <v>Pedro Rocha</v>
      </c>
    </row>
    <row r="593" spans="1:6" x14ac:dyDescent="0.3">
      <c r="A593" s="2">
        <f t="shared" si="36"/>
        <v>1592</v>
      </c>
      <c r="B593" s="3">
        <f t="shared" ca="1" si="37"/>
        <v>45424</v>
      </c>
      <c r="C593" s="2" t="str" cm="1">
        <f t="array" aca="1" ref="C593" ca="1">INDEX({"Notebook Dell";"iPhone 13";"Smart TV Samsung";"Fone Bluetooth";"Tablet Samsung"},RANDBETWEEN(1,5))</f>
        <v>Notebook Dell</v>
      </c>
      <c r="D593" s="2">
        <f t="shared" ca="1" si="38"/>
        <v>4</v>
      </c>
      <c r="E593" s="2">
        <f t="shared" ca="1" si="39"/>
        <v>3141</v>
      </c>
      <c r="F593" s="2" t="str" cm="1">
        <f t="array" aca="1" ref="F593" ca="1">INDEX({"João Silva";"Maria Oliveira";"Carlos Souza";"Ana Costa";"Pedro Rocha"},RANDBETWEEN(1,5))</f>
        <v>João Silva</v>
      </c>
    </row>
    <row r="594" spans="1:6" ht="22.8" x14ac:dyDescent="0.3">
      <c r="A594" s="2">
        <f t="shared" si="36"/>
        <v>1593</v>
      </c>
      <c r="B594" s="3">
        <f t="shared" ca="1" si="37"/>
        <v>45550</v>
      </c>
      <c r="C594" s="2" t="str" cm="1">
        <f t="array" aca="1" ref="C594" ca="1">INDEX({"Notebook Dell";"iPhone 13";"Smart TV Samsung";"Fone Bluetooth";"Tablet Samsung"},RANDBETWEEN(1,5))</f>
        <v>Smart TV Samsung</v>
      </c>
      <c r="D594" s="2">
        <f t="shared" ca="1" si="38"/>
        <v>4</v>
      </c>
      <c r="E594" s="2">
        <f t="shared" ca="1" si="39"/>
        <v>1760</v>
      </c>
      <c r="F594" s="2" t="str" cm="1">
        <f t="array" aca="1" ref="F594" ca="1">INDEX({"João Silva";"Maria Oliveira";"Carlos Souza";"Ana Costa";"Pedro Rocha"},RANDBETWEEN(1,5))</f>
        <v>Carlos Souza</v>
      </c>
    </row>
    <row r="595" spans="1:6" x14ac:dyDescent="0.3">
      <c r="A595" s="2">
        <f t="shared" si="36"/>
        <v>1594</v>
      </c>
      <c r="B595" s="3">
        <f t="shared" ca="1" si="37"/>
        <v>45413</v>
      </c>
      <c r="C595" s="2" t="str" cm="1">
        <f t="array" aca="1" ref="C595" ca="1">INDEX({"Notebook Dell";"iPhone 13";"Smart TV Samsung";"Fone Bluetooth";"Tablet Samsung"},RANDBETWEEN(1,5))</f>
        <v>Tablet Samsung</v>
      </c>
      <c r="D595" s="2">
        <f t="shared" ca="1" si="38"/>
        <v>1</v>
      </c>
      <c r="E595" s="2">
        <f t="shared" ca="1" si="39"/>
        <v>4054</v>
      </c>
      <c r="F595" s="2" t="str" cm="1">
        <f t="array" aca="1" ref="F595" ca="1">INDEX({"João Silva";"Maria Oliveira";"Carlos Souza";"Ana Costa";"Pedro Rocha"},RANDBETWEEN(1,5))</f>
        <v>Pedro Rocha</v>
      </c>
    </row>
    <row r="596" spans="1:6" x14ac:dyDescent="0.3">
      <c r="A596" s="2">
        <f t="shared" si="36"/>
        <v>1595</v>
      </c>
      <c r="B596" s="3">
        <f t="shared" ca="1" si="37"/>
        <v>45526</v>
      </c>
      <c r="C596" s="2" t="str" cm="1">
        <f t="array" aca="1" ref="C596" ca="1">INDEX({"Notebook Dell";"iPhone 13";"Smart TV Samsung";"Fone Bluetooth";"Tablet Samsung"},RANDBETWEEN(1,5))</f>
        <v>iPhone 13</v>
      </c>
      <c r="D596" s="2">
        <f t="shared" ca="1" si="38"/>
        <v>5</v>
      </c>
      <c r="E596" s="2">
        <f t="shared" ca="1" si="39"/>
        <v>4335</v>
      </c>
      <c r="F596" s="2" t="str" cm="1">
        <f t="array" aca="1" ref="F596" ca="1">INDEX({"João Silva";"Maria Oliveira";"Carlos Souza";"Ana Costa";"Pedro Rocha"},RANDBETWEEN(1,5))</f>
        <v>Maria Oliveira</v>
      </c>
    </row>
    <row r="597" spans="1:6" x14ac:dyDescent="0.3">
      <c r="A597" s="2">
        <f t="shared" si="36"/>
        <v>1596</v>
      </c>
      <c r="B597" s="3">
        <f t="shared" ca="1" si="37"/>
        <v>45472</v>
      </c>
      <c r="C597" s="2" t="str" cm="1">
        <f t="array" aca="1" ref="C597" ca="1">INDEX({"Notebook Dell";"iPhone 13";"Smart TV Samsung";"Fone Bluetooth";"Tablet Samsung"},RANDBETWEEN(1,5))</f>
        <v>Fone Bluetooth</v>
      </c>
      <c r="D597" s="2">
        <f t="shared" ca="1" si="38"/>
        <v>2</v>
      </c>
      <c r="E597" s="2">
        <f t="shared" ca="1" si="39"/>
        <v>3802</v>
      </c>
      <c r="F597" s="2" t="str" cm="1">
        <f t="array" aca="1" ref="F597" ca="1">INDEX({"João Silva";"Maria Oliveira";"Carlos Souza";"Ana Costa";"Pedro Rocha"},RANDBETWEEN(1,5))</f>
        <v>João Silva</v>
      </c>
    </row>
    <row r="598" spans="1:6" ht="22.8" x14ac:dyDescent="0.3">
      <c r="A598" s="2">
        <f t="shared" si="36"/>
        <v>1597</v>
      </c>
      <c r="B598" s="3">
        <f t="shared" ca="1" si="37"/>
        <v>45598</v>
      </c>
      <c r="C598" s="2" t="str" cm="1">
        <f t="array" aca="1" ref="C598" ca="1">INDEX({"Notebook Dell";"iPhone 13";"Smart TV Samsung";"Fone Bluetooth";"Tablet Samsung"},RANDBETWEEN(1,5))</f>
        <v>iPhone 13</v>
      </c>
      <c r="D598" s="2">
        <f t="shared" ca="1" si="38"/>
        <v>2</v>
      </c>
      <c r="E598" s="2">
        <f t="shared" ca="1" si="39"/>
        <v>3531</v>
      </c>
      <c r="F598" s="2" t="str" cm="1">
        <f t="array" aca="1" ref="F598" ca="1">INDEX({"João Silva";"Maria Oliveira";"Carlos Souza";"Ana Costa";"Pedro Rocha"},RANDBETWEEN(1,5))</f>
        <v>Pedro Rocha</v>
      </c>
    </row>
    <row r="599" spans="1:6" ht="22.8" x14ac:dyDescent="0.3">
      <c r="A599" s="2">
        <f t="shared" si="36"/>
        <v>1598</v>
      </c>
      <c r="B599" s="3">
        <f t="shared" ca="1" si="37"/>
        <v>45309</v>
      </c>
      <c r="C599" s="2" t="str" cm="1">
        <f t="array" aca="1" ref="C599" ca="1">INDEX({"Notebook Dell";"iPhone 13";"Smart TV Samsung";"Fone Bluetooth";"Tablet Samsung"},RANDBETWEEN(1,5))</f>
        <v>iPhone 13</v>
      </c>
      <c r="D599" s="2">
        <f t="shared" ca="1" si="38"/>
        <v>4</v>
      </c>
      <c r="E599" s="2">
        <f t="shared" ca="1" si="39"/>
        <v>3224</v>
      </c>
      <c r="F599" s="2" t="str" cm="1">
        <f t="array" aca="1" ref="F599" ca="1">INDEX({"João Silva";"Maria Oliveira";"Carlos Souza";"Ana Costa";"Pedro Rocha"},RANDBETWEEN(1,5))</f>
        <v>Ana Costa</v>
      </c>
    </row>
    <row r="600" spans="1:6" x14ac:dyDescent="0.3">
      <c r="A600" s="2">
        <f t="shared" si="36"/>
        <v>1599</v>
      </c>
      <c r="B600" s="3">
        <f t="shared" ca="1" si="37"/>
        <v>45584</v>
      </c>
      <c r="C600" s="2" t="str" cm="1">
        <f t="array" aca="1" ref="C600" ca="1">INDEX({"Notebook Dell";"iPhone 13";"Smart TV Samsung";"Fone Bluetooth";"Tablet Samsung"},RANDBETWEEN(1,5))</f>
        <v>Smart TV Samsung</v>
      </c>
      <c r="D600" s="2">
        <f t="shared" ca="1" si="38"/>
        <v>5</v>
      </c>
      <c r="E600" s="2">
        <f t="shared" ca="1" si="39"/>
        <v>2898</v>
      </c>
      <c r="F600" s="2" t="str" cm="1">
        <f t="array" aca="1" ref="F600" ca="1">INDEX({"João Silva";"Maria Oliveira";"Carlos Souza";"Ana Costa";"Pedro Rocha"},RANDBETWEEN(1,5))</f>
        <v>Pedro Rocha</v>
      </c>
    </row>
    <row r="601" spans="1:6" x14ac:dyDescent="0.3">
      <c r="A601" s="2">
        <f t="shared" si="36"/>
        <v>1600</v>
      </c>
      <c r="B601" s="3">
        <f t="shared" ca="1" si="37"/>
        <v>45517</v>
      </c>
      <c r="C601" s="2" t="str" cm="1">
        <f t="array" aca="1" ref="C601" ca="1">INDEX({"Notebook Dell";"iPhone 13";"Smart TV Samsung";"Fone Bluetooth";"Tablet Samsung"},RANDBETWEEN(1,5))</f>
        <v>Notebook Dell</v>
      </c>
      <c r="D601" s="2">
        <f t="shared" ca="1" si="38"/>
        <v>5</v>
      </c>
      <c r="E601" s="2">
        <f t="shared" ca="1" si="39"/>
        <v>3238</v>
      </c>
      <c r="F601" s="2" t="str" cm="1">
        <f t="array" aca="1" ref="F601" ca="1">INDEX({"João Silva";"Maria Oliveira";"Carlos Souza";"Ana Costa";"Pedro Rocha"},RANDBETWEEN(1,5))</f>
        <v>Carlos Souza</v>
      </c>
    </row>
    <row r="602" spans="1:6" ht="22.8" x14ac:dyDescent="0.3">
      <c r="A602" s="2">
        <f t="shared" si="36"/>
        <v>1601</v>
      </c>
      <c r="B602" s="3">
        <f t="shared" ca="1" si="37"/>
        <v>45538</v>
      </c>
      <c r="C602" s="2" t="str" cm="1">
        <f t="array" aca="1" ref="C602" ca="1">INDEX({"Notebook Dell";"iPhone 13";"Smart TV Samsung";"Fone Bluetooth";"Tablet Samsung"},RANDBETWEEN(1,5))</f>
        <v>Smart TV Samsung</v>
      </c>
      <c r="D602" s="2">
        <f t="shared" ca="1" si="38"/>
        <v>3</v>
      </c>
      <c r="E602" s="2">
        <f t="shared" ca="1" si="39"/>
        <v>4864</v>
      </c>
      <c r="F602" s="2" t="str" cm="1">
        <f t="array" aca="1" ref="F602" ca="1">INDEX({"João Silva";"Maria Oliveira";"Carlos Souza";"Ana Costa";"Pedro Rocha"},RANDBETWEEN(1,5))</f>
        <v>Carlos Souza</v>
      </c>
    </row>
    <row r="603" spans="1:6" x14ac:dyDescent="0.3">
      <c r="A603" s="2">
        <f t="shared" si="36"/>
        <v>1602</v>
      </c>
      <c r="B603" s="3">
        <f t="shared" ca="1" si="37"/>
        <v>45654</v>
      </c>
      <c r="C603" s="2" t="str" cm="1">
        <f t="array" aca="1" ref="C603" ca="1">INDEX({"Notebook Dell";"iPhone 13";"Smart TV Samsung";"Fone Bluetooth";"Tablet Samsung"},RANDBETWEEN(1,5))</f>
        <v>Fone Bluetooth</v>
      </c>
      <c r="D603" s="2">
        <f t="shared" ca="1" si="38"/>
        <v>3</v>
      </c>
      <c r="E603" s="2">
        <f t="shared" ca="1" si="39"/>
        <v>5126</v>
      </c>
      <c r="F603" s="2" t="str" cm="1">
        <f t="array" aca="1" ref="F603" ca="1">INDEX({"João Silva";"Maria Oliveira";"Carlos Souza";"Ana Costa";"Pedro Rocha"},RANDBETWEEN(1,5))</f>
        <v>Carlos Souza</v>
      </c>
    </row>
    <row r="604" spans="1:6" x14ac:dyDescent="0.3">
      <c r="A604" s="2">
        <f t="shared" si="36"/>
        <v>1603</v>
      </c>
      <c r="B604" s="3">
        <f t="shared" ca="1" si="37"/>
        <v>45405</v>
      </c>
      <c r="C604" s="2" t="str" cm="1">
        <f t="array" aca="1" ref="C604" ca="1">INDEX({"Notebook Dell";"iPhone 13";"Smart TV Samsung";"Fone Bluetooth";"Tablet Samsung"},RANDBETWEEN(1,5))</f>
        <v>iPhone 13</v>
      </c>
      <c r="D604" s="2">
        <f t="shared" ca="1" si="38"/>
        <v>2</v>
      </c>
      <c r="E604" s="2">
        <f t="shared" ca="1" si="39"/>
        <v>1138</v>
      </c>
      <c r="F604" s="2" t="str" cm="1">
        <f t="array" aca="1" ref="F604" ca="1">INDEX({"João Silva";"Maria Oliveira";"Carlos Souza";"Ana Costa";"Pedro Rocha"},RANDBETWEEN(1,5))</f>
        <v>João Silva</v>
      </c>
    </row>
    <row r="605" spans="1:6" x14ac:dyDescent="0.3">
      <c r="A605" s="2">
        <f t="shared" si="36"/>
        <v>1604</v>
      </c>
      <c r="B605" s="3">
        <f t="shared" ca="1" si="37"/>
        <v>45584</v>
      </c>
      <c r="C605" s="2" t="str" cm="1">
        <f t="array" aca="1" ref="C605" ca="1">INDEX({"Notebook Dell";"iPhone 13";"Smart TV Samsung";"Fone Bluetooth";"Tablet Samsung"},RANDBETWEEN(1,5))</f>
        <v>Fone Bluetooth</v>
      </c>
      <c r="D605" s="2">
        <f t="shared" ca="1" si="38"/>
        <v>5</v>
      </c>
      <c r="E605" s="2">
        <f t="shared" ca="1" si="39"/>
        <v>4466</v>
      </c>
      <c r="F605" s="2" t="str" cm="1">
        <f t="array" aca="1" ref="F605" ca="1">INDEX({"João Silva";"Maria Oliveira";"Carlos Souza";"Ana Costa";"Pedro Rocha"},RANDBETWEEN(1,5))</f>
        <v>João Silva</v>
      </c>
    </row>
    <row r="606" spans="1:6" ht="22.8" x14ac:dyDescent="0.3">
      <c r="A606" s="2">
        <f t="shared" si="36"/>
        <v>1605</v>
      </c>
      <c r="B606" s="3">
        <f t="shared" ca="1" si="37"/>
        <v>45385</v>
      </c>
      <c r="C606" s="2" t="str" cm="1">
        <f t="array" aca="1" ref="C606" ca="1">INDEX({"Notebook Dell";"iPhone 13";"Smart TV Samsung";"Fone Bluetooth";"Tablet Samsung"},RANDBETWEEN(1,5))</f>
        <v>Smart TV Samsung</v>
      </c>
      <c r="D606" s="2">
        <f t="shared" ca="1" si="38"/>
        <v>1</v>
      </c>
      <c r="E606" s="2">
        <f t="shared" ca="1" si="39"/>
        <v>5948</v>
      </c>
      <c r="F606" s="2" t="str" cm="1">
        <f t="array" aca="1" ref="F606" ca="1">INDEX({"João Silva";"Maria Oliveira";"Carlos Souza";"Ana Costa";"Pedro Rocha"},RANDBETWEEN(1,5))</f>
        <v>Ana Costa</v>
      </c>
    </row>
    <row r="607" spans="1:6" ht="22.8" x14ac:dyDescent="0.3">
      <c r="A607" s="2">
        <f t="shared" si="36"/>
        <v>1606</v>
      </c>
      <c r="B607" s="3">
        <f t="shared" ca="1" si="37"/>
        <v>45369</v>
      </c>
      <c r="C607" s="2" t="str" cm="1">
        <f t="array" aca="1" ref="C607" ca="1">INDEX({"Notebook Dell";"iPhone 13";"Smart TV Samsung";"Fone Bluetooth";"Tablet Samsung"},RANDBETWEEN(1,5))</f>
        <v>Notebook Dell</v>
      </c>
      <c r="D607" s="2">
        <f t="shared" ca="1" si="38"/>
        <v>1</v>
      </c>
      <c r="E607" s="2">
        <f t="shared" ca="1" si="39"/>
        <v>3969</v>
      </c>
      <c r="F607" s="2" t="str" cm="1">
        <f t="array" aca="1" ref="F607" ca="1">INDEX({"João Silva";"Maria Oliveira";"Carlos Souza";"Ana Costa";"Pedro Rocha"},RANDBETWEEN(1,5))</f>
        <v>Maria Oliveira</v>
      </c>
    </row>
    <row r="608" spans="1:6" x14ac:dyDescent="0.3">
      <c r="A608" s="2">
        <f t="shared" si="36"/>
        <v>1607</v>
      </c>
      <c r="B608" s="3">
        <f t="shared" ca="1" si="37"/>
        <v>45493</v>
      </c>
      <c r="C608" s="2" t="str" cm="1">
        <f t="array" aca="1" ref="C608" ca="1">INDEX({"Notebook Dell";"iPhone 13";"Smart TV Samsung";"Fone Bluetooth";"Tablet Samsung"},RANDBETWEEN(1,5))</f>
        <v>Notebook Dell</v>
      </c>
      <c r="D608" s="2">
        <f t="shared" ca="1" si="38"/>
        <v>2</v>
      </c>
      <c r="E608" s="2">
        <f t="shared" ca="1" si="39"/>
        <v>2860</v>
      </c>
      <c r="F608" s="2" t="str" cm="1">
        <f t="array" aca="1" ref="F608" ca="1">INDEX({"João Silva";"Maria Oliveira";"Carlos Souza";"Ana Costa";"Pedro Rocha"},RANDBETWEEN(1,5))</f>
        <v>João Silva</v>
      </c>
    </row>
    <row r="609" spans="1:6" x14ac:dyDescent="0.3">
      <c r="A609" s="2">
        <f t="shared" si="36"/>
        <v>1608</v>
      </c>
      <c r="B609" s="3">
        <f t="shared" ca="1" si="37"/>
        <v>45505</v>
      </c>
      <c r="C609" s="2" t="str" cm="1">
        <f t="array" aca="1" ref="C609" ca="1">INDEX({"Notebook Dell";"iPhone 13";"Smart TV Samsung";"Fone Bluetooth";"Tablet Samsung"},RANDBETWEEN(1,5))</f>
        <v>Notebook Dell</v>
      </c>
      <c r="D609" s="2">
        <f t="shared" ca="1" si="38"/>
        <v>5</v>
      </c>
      <c r="E609" s="2">
        <f t="shared" ca="1" si="39"/>
        <v>4205</v>
      </c>
      <c r="F609" s="2" t="str" cm="1">
        <f t="array" aca="1" ref="F609" ca="1">INDEX({"João Silva";"Maria Oliveira";"Carlos Souza";"Ana Costa";"Pedro Rocha"},RANDBETWEEN(1,5))</f>
        <v>Ana Costa</v>
      </c>
    </row>
    <row r="610" spans="1:6" x14ac:dyDescent="0.3">
      <c r="A610" s="2">
        <f t="shared" si="36"/>
        <v>1609</v>
      </c>
      <c r="B610" s="3">
        <f t="shared" ca="1" si="37"/>
        <v>45426</v>
      </c>
      <c r="C610" s="2" t="str" cm="1">
        <f t="array" aca="1" ref="C610" ca="1">INDEX({"Notebook Dell";"iPhone 13";"Smart TV Samsung";"Fone Bluetooth";"Tablet Samsung"},RANDBETWEEN(1,5))</f>
        <v>iPhone 13</v>
      </c>
      <c r="D610" s="2">
        <f t="shared" ca="1" si="38"/>
        <v>5</v>
      </c>
      <c r="E610" s="2">
        <f t="shared" ca="1" si="39"/>
        <v>4134</v>
      </c>
      <c r="F610" s="2" t="str" cm="1">
        <f t="array" aca="1" ref="F610" ca="1">INDEX({"João Silva";"Maria Oliveira";"Carlos Souza";"Ana Costa";"Pedro Rocha"},RANDBETWEEN(1,5))</f>
        <v>Carlos Souza</v>
      </c>
    </row>
    <row r="611" spans="1:6" x14ac:dyDescent="0.3">
      <c r="A611" s="2">
        <f t="shared" si="36"/>
        <v>1610</v>
      </c>
      <c r="B611" s="3">
        <f t="shared" ca="1" si="37"/>
        <v>45398</v>
      </c>
      <c r="C611" s="2" t="str" cm="1">
        <f t="array" aca="1" ref="C611" ca="1">INDEX({"Notebook Dell";"iPhone 13";"Smart TV Samsung";"Fone Bluetooth";"Tablet Samsung"},RANDBETWEEN(1,5))</f>
        <v>Fone Bluetooth</v>
      </c>
      <c r="D611" s="2">
        <f t="shared" ca="1" si="38"/>
        <v>2</v>
      </c>
      <c r="E611" s="2">
        <f t="shared" ca="1" si="39"/>
        <v>2190</v>
      </c>
      <c r="F611" s="2" t="str" cm="1">
        <f t="array" aca="1" ref="F611" ca="1">INDEX({"João Silva";"Maria Oliveira";"Carlos Souza";"Ana Costa";"Pedro Rocha"},RANDBETWEEN(1,5))</f>
        <v>Pedro Rocha</v>
      </c>
    </row>
    <row r="612" spans="1:6" x14ac:dyDescent="0.3">
      <c r="A612" s="2">
        <f t="shared" si="36"/>
        <v>1611</v>
      </c>
      <c r="B612" s="3">
        <f t="shared" ca="1" si="37"/>
        <v>45378</v>
      </c>
      <c r="C612" s="2" t="str" cm="1">
        <f t="array" aca="1" ref="C612" ca="1">INDEX({"Notebook Dell";"iPhone 13";"Smart TV Samsung";"Fone Bluetooth";"Tablet Samsung"},RANDBETWEEN(1,5))</f>
        <v>Smart TV Samsung</v>
      </c>
      <c r="D612" s="2">
        <f t="shared" ca="1" si="38"/>
        <v>2</v>
      </c>
      <c r="E612" s="2">
        <f t="shared" ca="1" si="39"/>
        <v>3053</v>
      </c>
      <c r="F612" s="2" t="str" cm="1">
        <f t="array" aca="1" ref="F612" ca="1">INDEX({"João Silva";"Maria Oliveira";"Carlos Souza";"Ana Costa";"Pedro Rocha"},RANDBETWEEN(1,5))</f>
        <v>João Silva</v>
      </c>
    </row>
    <row r="613" spans="1:6" ht="22.8" x14ac:dyDescent="0.3">
      <c r="A613" s="2">
        <f t="shared" si="36"/>
        <v>1612</v>
      </c>
      <c r="B613" s="3">
        <f t="shared" ca="1" si="37"/>
        <v>45430</v>
      </c>
      <c r="C613" s="2" t="str" cm="1">
        <f t="array" aca="1" ref="C613" ca="1">INDEX({"Notebook Dell";"iPhone 13";"Smart TV Samsung";"Fone Bluetooth";"Tablet Samsung"},RANDBETWEEN(1,5))</f>
        <v>Fone Bluetooth</v>
      </c>
      <c r="D613" s="2">
        <f t="shared" ca="1" si="38"/>
        <v>1</v>
      </c>
      <c r="E613" s="2">
        <f t="shared" ca="1" si="39"/>
        <v>5603</v>
      </c>
      <c r="F613" s="2" t="str" cm="1">
        <f t="array" aca="1" ref="F613" ca="1">INDEX({"João Silva";"Maria Oliveira";"Carlos Souza";"Ana Costa";"Pedro Rocha"},RANDBETWEEN(1,5))</f>
        <v>Pedro Rocha</v>
      </c>
    </row>
    <row r="614" spans="1:6" x14ac:dyDescent="0.3">
      <c r="A614" s="2">
        <f t="shared" si="36"/>
        <v>1613</v>
      </c>
      <c r="B614" s="3">
        <f t="shared" ca="1" si="37"/>
        <v>45526</v>
      </c>
      <c r="C614" s="2" t="str" cm="1">
        <f t="array" aca="1" ref="C614" ca="1">INDEX({"Notebook Dell";"iPhone 13";"Smart TV Samsung";"Fone Bluetooth";"Tablet Samsung"},RANDBETWEEN(1,5))</f>
        <v>Smart TV Samsung</v>
      </c>
      <c r="D614" s="2">
        <f t="shared" ca="1" si="38"/>
        <v>2</v>
      </c>
      <c r="E614" s="2">
        <f t="shared" ca="1" si="39"/>
        <v>4039</v>
      </c>
      <c r="F614" s="2" t="str" cm="1">
        <f t="array" aca="1" ref="F614" ca="1">INDEX({"João Silva";"Maria Oliveira";"Carlos Souza";"Ana Costa";"Pedro Rocha"},RANDBETWEEN(1,5))</f>
        <v>João Silva</v>
      </c>
    </row>
    <row r="615" spans="1:6" x14ac:dyDescent="0.3">
      <c r="A615" s="2">
        <f t="shared" si="36"/>
        <v>1614</v>
      </c>
      <c r="B615" s="3">
        <f t="shared" ca="1" si="37"/>
        <v>45438</v>
      </c>
      <c r="C615" s="2" t="str" cm="1">
        <f t="array" aca="1" ref="C615" ca="1">INDEX({"Notebook Dell";"iPhone 13";"Smart TV Samsung";"Fone Bluetooth";"Tablet Samsung"},RANDBETWEEN(1,5))</f>
        <v>Tablet Samsung</v>
      </c>
      <c r="D615" s="2">
        <f t="shared" ca="1" si="38"/>
        <v>2</v>
      </c>
      <c r="E615" s="2">
        <f t="shared" ca="1" si="39"/>
        <v>2667</v>
      </c>
      <c r="F615" s="2" t="str" cm="1">
        <f t="array" aca="1" ref="F615" ca="1">INDEX({"João Silva";"Maria Oliveira";"Carlos Souza";"Ana Costa";"Pedro Rocha"},RANDBETWEEN(1,5))</f>
        <v>Maria Oliveira</v>
      </c>
    </row>
    <row r="616" spans="1:6" x14ac:dyDescent="0.3">
      <c r="A616" s="2">
        <f t="shared" si="36"/>
        <v>1615</v>
      </c>
      <c r="B616" s="3">
        <f t="shared" ca="1" si="37"/>
        <v>45638</v>
      </c>
      <c r="C616" s="2" t="str" cm="1">
        <f t="array" aca="1" ref="C616" ca="1">INDEX({"Notebook Dell";"iPhone 13";"Smart TV Samsung";"Fone Bluetooth";"Tablet Samsung"},RANDBETWEEN(1,5))</f>
        <v>Tablet Samsung</v>
      </c>
      <c r="D616" s="2">
        <f t="shared" ca="1" si="38"/>
        <v>5</v>
      </c>
      <c r="E616" s="2">
        <f t="shared" ca="1" si="39"/>
        <v>3345</v>
      </c>
      <c r="F616" s="2" t="str" cm="1">
        <f t="array" aca="1" ref="F616" ca="1">INDEX({"João Silva";"Maria Oliveira";"Carlos Souza";"Ana Costa";"Pedro Rocha"},RANDBETWEEN(1,5))</f>
        <v>Pedro Rocha</v>
      </c>
    </row>
    <row r="617" spans="1:6" ht="22.8" x14ac:dyDescent="0.3">
      <c r="A617" s="2">
        <f t="shared" si="36"/>
        <v>1616</v>
      </c>
      <c r="B617" s="3">
        <f t="shared" ca="1" si="37"/>
        <v>45474</v>
      </c>
      <c r="C617" s="2" t="str" cm="1">
        <f t="array" aca="1" ref="C617" ca="1">INDEX({"Notebook Dell";"iPhone 13";"Smart TV Samsung";"Fone Bluetooth";"Tablet Samsung"},RANDBETWEEN(1,5))</f>
        <v>iPhone 13</v>
      </c>
      <c r="D617" s="2">
        <f t="shared" ca="1" si="38"/>
        <v>5</v>
      </c>
      <c r="E617" s="2">
        <f t="shared" ca="1" si="39"/>
        <v>4814</v>
      </c>
      <c r="F617" s="2" t="str" cm="1">
        <f t="array" aca="1" ref="F617" ca="1">INDEX({"João Silva";"Maria Oliveira";"Carlos Souza";"Ana Costa";"Pedro Rocha"},RANDBETWEEN(1,5))</f>
        <v>Carlos Souza</v>
      </c>
    </row>
    <row r="618" spans="1:6" x14ac:dyDescent="0.3">
      <c r="A618" s="2">
        <f t="shared" si="36"/>
        <v>1617</v>
      </c>
      <c r="B618" s="3">
        <f t="shared" ca="1" si="37"/>
        <v>45311</v>
      </c>
      <c r="C618" s="2" t="str" cm="1">
        <f t="array" aca="1" ref="C618" ca="1">INDEX({"Notebook Dell";"iPhone 13";"Smart TV Samsung";"Fone Bluetooth";"Tablet Samsung"},RANDBETWEEN(1,5))</f>
        <v>Tablet Samsung</v>
      </c>
      <c r="D618" s="2">
        <f t="shared" ca="1" si="38"/>
        <v>4</v>
      </c>
      <c r="E618" s="2">
        <f t="shared" ca="1" si="39"/>
        <v>4021</v>
      </c>
      <c r="F618" s="2" t="str" cm="1">
        <f t="array" aca="1" ref="F618" ca="1">INDEX({"João Silva";"Maria Oliveira";"Carlos Souza";"Ana Costa";"Pedro Rocha"},RANDBETWEEN(1,5))</f>
        <v>Carlos Souza</v>
      </c>
    </row>
    <row r="619" spans="1:6" x14ac:dyDescent="0.3">
      <c r="A619" s="2">
        <f t="shared" si="36"/>
        <v>1618</v>
      </c>
      <c r="B619" s="3">
        <f t="shared" ca="1" si="37"/>
        <v>45479</v>
      </c>
      <c r="C619" s="2" t="str" cm="1">
        <f t="array" aca="1" ref="C619" ca="1">INDEX({"Notebook Dell";"iPhone 13";"Smart TV Samsung";"Fone Bluetooth";"Tablet Samsung"},RANDBETWEEN(1,5))</f>
        <v>Tablet Samsung</v>
      </c>
      <c r="D619" s="2">
        <f t="shared" ca="1" si="38"/>
        <v>5</v>
      </c>
      <c r="E619" s="2">
        <f t="shared" ca="1" si="39"/>
        <v>4433</v>
      </c>
      <c r="F619" s="2" t="str" cm="1">
        <f t="array" aca="1" ref="F619" ca="1">INDEX({"João Silva";"Maria Oliveira";"Carlos Souza";"Ana Costa";"Pedro Rocha"},RANDBETWEEN(1,5))</f>
        <v>Pedro Rocha</v>
      </c>
    </row>
    <row r="620" spans="1:6" x14ac:dyDescent="0.3">
      <c r="A620" s="2">
        <f t="shared" si="36"/>
        <v>1619</v>
      </c>
      <c r="B620" s="3">
        <f t="shared" ca="1" si="37"/>
        <v>45650</v>
      </c>
      <c r="C620" s="2" t="str" cm="1">
        <f t="array" aca="1" ref="C620" ca="1">INDEX({"Notebook Dell";"iPhone 13";"Smart TV Samsung";"Fone Bluetooth";"Tablet Samsung"},RANDBETWEEN(1,5))</f>
        <v>Fone Bluetooth</v>
      </c>
      <c r="D620" s="2">
        <f t="shared" ca="1" si="38"/>
        <v>2</v>
      </c>
      <c r="E620" s="2">
        <f t="shared" ca="1" si="39"/>
        <v>4796</v>
      </c>
      <c r="F620" s="2" t="str" cm="1">
        <f t="array" aca="1" ref="F620" ca="1">INDEX({"João Silva";"Maria Oliveira";"Carlos Souza";"Ana Costa";"Pedro Rocha"},RANDBETWEEN(1,5))</f>
        <v>Ana Costa</v>
      </c>
    </row>
    <row r="621" spans="1:6" x14ac:dyDescent="0.3">
      <c r="A621" s="2">
        <f t="shared" si="36"/>
        <v>1620</v>
      </c>
      <c r="B621" s="3">
        <f t="shared" ca="1" si="37"/>
        <v>45529</v>
      </c>
      <c r="C621" s="2" t="str" cm="1">
        <f t="array" aca="1" ref="C621" ca="1">INDEX({"Notebook Dell";"iPhone 13";"Smart TV Samsung";"Fone Bluetooth";"Tablet Samsung"},RANDBETWEEN(1,5))</f>
        <v>Fone Bluetooth</v>
      </c>
      <c r="D621" s="2">
        <f t="shared" ca="1" si="38"/>
        <v>5</v>
      </c>
      <c r="E621" s="2">
        <f t="shared" ca="1" si="39"/>
        <v>2414</v>
      </c>
      <c r="F621" s="2" t="str" cm="1">
        <f t="array" aca="1" ref="F621" ca="1">INDEX({"João Silva";"Maria Oliveira";"Carlos Souza";"Ana Costa";"Pedro Rocha"},RANDBETWEEN(1,5))</f>
        <v>João Silva</v>
      </c>
    </row>
    <row r="622" spans="1:6" ht="22.8" x14ac:dyDescent="0.3">
      <c r="A622" s="2">
        <f t="shared" si="36"/>
        <v>1621</v>
      </c>
      <c r="B622" s="3">
        <f t="shared" ca="1" si="37"/>
        <v>45421</v>
      </c>
      <c r="C622" s="2" t="str" cm="1">
        <f t="array" aca="1" ref="C622" ca="1">INDEX({"Notebook Dell";"iPhone 13";"Smart TV Samsung";"Fone Bluetooth";"Tablet Samsung"},RANDBETWEEN(1,5))</f>
        <v>iPhone 13</v>
      </c>
      <c r="D622" s="2">
        <f t="shared" ca="1" si="38"/>
        <v>2</v>
      </c>
      <c r="E622" s="2">
        <f t="shared" ca="1" si="39"/>
        <v>3140</v>
      </c>
      <c r="F622" s="2" t="str" cm="1">
        <f t="array" aca="1" ref="F622" ca="1">INDEX({"João Silva";"Maria Oliveira";"Carlos Souza";"Ana Costa";"Pedro Rocha"},RANDBETWEEN(1,5))</f>
        <v>Pedro Rocha</v>
      </c>
    </row>
    <row r="623" spans="1:6" ht="22.8" x14ac:dyDescent="0.3">
      <c r="A623" s="2">
        <f t="shared" si="36"/>
        <v>1622</v>
      </c>
      <c r="B623" s="3">
        <f t="shared" ca="1" si="37"/>
        <v>45408</v>
      </c>
      <c r="C623" s="2" t="str" cm="1">
        <f t="array" aca="1" ref="C623" ca="1">INDEX({"Notebook Dell";"iPhone 13";"Smart TV Samsung";"Fone Bluetooth";"Tablet Samsung"},RANDBETWEEN(1,5))</f>
        <v>Tablet Samsung</v>
      </c>
      <c r="D623" s="2">
        <f t="shared" ca="1" si="38"/>
        <v>4</v>
      </c>
      <c r="E623" s="2">
        <f t="shared" ca="1" si="39"/>
        <v>3571</v>
      </c>
      <c r="F623" s="2" t="str" cm="1">
        <f t="array" aca="1" ref="F623" ca="1">INDEX({"João Silva";"Maria Oliveira";"Carlos Souza";"Ana Costa";"Pedro Rocha"},RANDBETWEEN(1,5))</f>
        <v>Maria Oliveira</v>
      </c>
    </row>
    <row r="624" spans="1:6" x14ac:dyDescent="0.3">
      <c r="A624" s="2">
        <f t="shared" si="36"/>
        <v>1623</v>
      </c>
      <c r="B624" s="3">
        <f t="shared" ca="1" si="37"/>
        <v>45296</v>
      </c>
      <c r="C624" s="2" t="str" cm="1">
        <f t="array" aca="1" ref="C624" ca="1">INDEX({"Notebook Dell";"iPhone 13";"Smart TV Samsung";"Fone Bluetooth";"Tablet Samsung"},RANDBETWEEN(1,5))</f>
        <v>Smart TV Samsung</v>
      </c>
      <c r="D624" s="2">
        <f t="shared" ca="1" si="38"/>
        <v>5</v>
      </c>
      <c r="E624" s="2">
        <f t="shared" ca="1" si="39"/>
        <v>1159</v>
      </c>
      <c r="F624" s="2" t="str" cm="1">
        <f t="array" aca="1" ref="F624" ca="1">INDEX({"João Silva";"Maria Oliveira";"Carlos Souza";"Ana Costa";"Pedro Rocha"},RANDBETWEEN(1,5))</f>
        <v>Ana Costa</v>
      </c>
    </row>
    <row r="625" spans="1:6" x14ac:dyDescent="0.3">
      <c r="A625" s="2">
        <f t="shared" si="36"/>
        <v>1624</v>
      </c>
      <c r="B625" s="3">
        <f t="shared" ca="1" si="37"/>
        <v>45602</v>
      </c>
      <c r="C625" s="2" t="str" cm="1">
        <f t="array" aca="1" ref="C625" ca="1">INDEX({"Notebook Dell";"iPhone 13";"Smart TV Samsung";"Fone Bluetooth";"Tablet Samsung"},RANDBETWEEN(1,5))</f>
        <v>Tablet Samsung</v>
      </c>
      <c r="D625" s="2">
        <f t="shared" ca="1" si="38"/>
        <v>3</v>
      </c>
      <c r="E625" s="2">
        <f t="shared" ca="1" si="39"/>
        <v>2151</v>
      </c>
      <c r="F625" s="2" t="str" cm="1">
        <f t="array" aca="1" ref="F625" ca="1">INDEX({"João Silva";"Maria Oliveira";"Carlos Souza";"Ana Costa";"Pedro Rocha"},RANDBETWEEN(1,5))</f>
        <v>Ana Costa</v>
      </c>
    </row>
    <row r="626" spans="1:6" x14ac:dyDescent="0.3">
      <c r="A626" s="2">
        <f t="shared" si="36"/>
        <v>1625</v>
      </c>
      <c r="B626" s="3">
        <f t="shared" ca="1" si="37"/>
        <v>45524</v>
      </c>
      <c r="C626" s="2" t="str" cm="1">
        <f t="array" aca="1" ref="C626" ca="1">INDEX({"Notebook Dell";"iPhone 13";"Smart TV Samsung";"Fone Bluetooth";"Tablet Samsung"},RANDBETWEEN(1,5))</f>
        <v>iPhone 13</v>
      </c>
      <c r="D626" s="2">
        <f t="shared" ca="1" si="38"/>
        <v>2</v>
      </c>
      <c r="E626" s="2">
        <f t="shared" ca="1" si="39"/>
        <v>3386</v>
      </c>
      <c r="F626" s="2" t="str" cm="1">
        <f t="array" aca="1" ref="F626" ca="1">INDEX({"João Silva";"Maria Oliveira";"Carlos Souza";"Ana Costa";"Pedro Rocha"},RANDBETWEEN(1,5))</f>
        <v>Ana Costa</v>
      </c>
    </row>
    <row r="627" spans="1:6" ht="22.8" x14ac:dyDescent="0.3">
      <c r="A627" s="2">
        <f t="shared" si="36"/>
        <v>1626</v>
      </c>
      <c r="B627" s="3">
        <f t="shared" ca="1" si="37"/>
        <v>45444</v>
      </c>
      <c r="C627" s="2" t="str" cm="1">
        <f t="array" aca="1" ref="C627" ca="1">INDEX({"Notebook Dell";"iPhone 13";"Smart TV Samsung";"Fone Bluetooth";"Tablet Samsung"},RANDBETWEEN(1,5))</f>
        <v>Notebook Dell</v>
      </c>
      <c r="D627" s="2">
        <f t="shared" ca="1" si="38"/>
        <v>2</v>
      </c>
      <c r="E627" s="2">
        <f t="shared" ca="1" si="39"/>
        <v>3801</v>
      </c>
      <c r="F627" s="2" t="str" cm="1">
        <f t="array" aca="1" ref="F627" ca="1">INDEX({"João Silva";"Maria Oliveira";"Carlos Souza";"Ana Costa";"Pedro Rocha"},RANDBETWEEN(1,5))</f>
        <v>Maria Oliveira</v>
      </c>
    </row>
    <row r="628" spans="1:6" x14ac:dyDescent="0.3">
      <c r="A628" s="2">
        <f t="shared" si="36"/>
        <v>1627</v>
      </c>
      <c r="B628" s="3">
        <f t="shared" ca="1" si="37"/>
        <v>45464</v>
      </c>
      <c r="C628" s="2" t="str" cm="1">
        <f t="array" aca="1" ref="C628" ca="1">INDEX({"Notebook Dell";"iPhone 13";"Smart TV Samsung";"Fone Bluetooth";"Tablet Samsung"},RANDBETWEEN(1,5))</f>
        <v>iPhone 13</v>
      </c>
      <c r="D628" s="2">
        <f t="shared" ca="1" si="38"/>
        <v>4</v>
      </c>
      <c r="E628" s="2">
        <f t="shared" ca="1" si="39"/>
        <v>2253</v>
      </c>
      <c r="F628" s="2" t="str" cm="1">
        <f t="array" aca="1" ref="F628" ca="1">INDEX({"João Silva";"Maria Oliveira";"Carlos Souza";"Ana Costa";"Pedro Rocha"},RANDBETWEEN(1,5))</f>
        <v>Carlos Souza</v>
      </c>
    </row>
    <row r="629" spans="1:6" ht="22.8" x14ac:dyDescent="0.3">
      <c r="A629" s="2">
        <f t="shared" si="36"/>
        <v>1628</v>
      </c>
      <c r="B629" s="3">
        <f t="shared" ca="1" si="37"/>
        <v>45628</v>
      </c>
      <c r="C629" s="2" t="str" cm="1">
        <f t="array" aca="1" ref="C629" ca="1">INDEX({"Notebook Dell";"iPhone 13";"Smart TV Samsung";"Fone Bluetooth";"Tablet Samsung"},RANDBETWEEN(1,5))</f>
        <v>Tablet Samsung</v>
      </c>
      <c r="D629" s="2">
        <f t="shared" ca="1" si="38"/>
        <v>5</v>
      </c>
      <c r="E629" s="2">
        <f t="shared" ca="1" si="39"/>
        <v>5040</v>
      </c>
      <c r="F629" s="2" t="str" cm="1">
        <f t="array" aca="1" ref="F629" ca="1">INDEX({"João Silva";"Maria Oliveira";"Carlos Souza";"Ana Costa";"Pedro Rocha"},RANDBETWEEN(1,5))</f>
        <v>Maria Oliveira</v>
      </c>
    </row>
    <row r="630" spans="1:6" ht="22.8" x14ac:dyDescent="0.3">
      <c r="A630" s="2">
        <f t="shared" si="36"/>
        <v>1629</v>
      </c>
      <c r="B630" s="3">
        <f t="shared" ca="1" si="37"/>
        <v>45625</v>
      </c>
      <c r="C630" s="2" t="str" cm="1">
        <f t="array" aca="1" ref="C630" ca="1">INDEX({"Notebook Dell";"iPhone 13";"Smart TV Samsung";"Fone Bluetooth";"Tablet Samsung"},RANDBETWEEN(1,5))</f>
        <v>Notebook Dell</v>
      </c>
      <c r="D630" s="2">
        <f t="shared" ca="1" si="38"/>
        <v>4</v>
      </c>
      <c r="E630" s="2">
        <f t="shared" ca="1" si="39"/>
        <v>1691</v>
      </c>
      <c r="F630" s="2" t="str" cm="1">
        <f t="array" aca="1" ref="F630" ca="1">INDEX({"João Silva";"Maria Oliveira";"Carlos Souza";"Ana Costa";"Pedro Rocha"},RANDBETWEEN(1,5))</f>
        <v>Ana Costa</v>
      </c>
    </row>
    <row r="631" spans="1:6" x14ac:dyDescent="0.3">
      <c r="A631" s="2">
        <f t="shared" si="36"/>
        <v>1630</v>
      </c>
      <c r="B631" s="3">
        <f t="shared" ca="1" si="37"/>
        <v>45558</v>
      </c>
      <c r="C631" s="2" t="str" cm="1">
        <f t="array" aca="1" ref="C631" ca="1">INDEX({"Notebook Dell";"iPhone 13";"Smart TV Samsung";"Fone Bluetooth";"Tablet Samsung"},RANDBETWEEN(1,5))</f>
        <v>iPhone 13</v>
      </c>
      <c r="D631" s="2">
        <f t="shared" ca="1" si="38"/>
        <v>4</v>
      </c>
      <c r="E631" s="2">
        <f t="shared" ca="1" si="39"/>
        <v>4669</v>
      </c>
      <c r="F631" s="2" t="str" cm="1">
        <f t="array" aca="1" ref="F631" ca="1">INDEX({"João Silva";"Maria Oliveira";"Carlos Souza";"Ana Costa";"Pedro Rocha"},RANDBETWEEN(1,5))</f>
        <v>Ana Costa</v>
      </c>
    </row>
    <row r="632" spans="1:6" x14ac:dyDescent="0.3">
      <c r="A632" s="2">
        <f t="shared" si="36"/>
        <v>1631</v>
      </c>
      <c r="B632" s="3">
        <f t="shared" ca="1" si="37"/>
        <v>45614</v>
      </c>
      <c r="C632" s="2" t="str" cm="1">
        <f t="array" aca="1" ref="C632" ca="1">INDEX({"Notebook Dell";"iPhone 13";"Smart TV Samsung";"Fone Bluetooth";"Tablet Samsung"},RANDBETWEEN(1,5))</f>
        <v>Smart TV Samsung</v>
      </c>
      <c r="D632" s="2">
        <f t="shared" ca="1" si="38"/>
        <v>4</v>
      </c>
      <c r="E632" s="2">
        <f t="shared" ca="1" si="39"/>
        <v>4841</v>
      </c>
      <c r="F632" s="2" t="str" cm="1">
        <f t="array" aca="1" ref="F632" ca="1">INDEX({"João Silva";"Maria Oliveira";"Carlos Souza";"Ana Costa";"Pedro Rocha"},RANDBETWEEN(1,5))</f>
        <v>João Silva</v>
      </c>
    </row>
    <row r="633" spans="1:6" x14ac:dyDescent="0.3">
      <c r="A633" s="2">
        <f t="shared" si="36"/>
        <v>1632</v>
      </c>
      <c r="B633" s="3">
        <f t="shared" ca="1" si="37"/>
        <v>45460</v>
      </c>
      <c r="C633" s="2" t="str" cm="1">
        <f t="array" aca="1" ref="C633" ca="1">INDEX({"Notebook Dell";"iPhone 13";"Smart TV Samsung";"Fone Bluetooth";"Tablet Samsung"},RANDBETWEEN(1,5))</f>
        <v>iPhone 13</v>
      </c>
      <c r="D633" s="2">
        <f t="shared" ca="1" si="38"/>
        <v>1</v>
      </c>
      <c r="E633" s="2">
        <f t="shared" ca="1" si="39"/>
        <v>4995</v>
      </c>
      <c r="F633" s="2" t="str" cm="1">
        <f t="array" aca="1" ref="F633" ca="1">INDEX({"João Silva";"Maria Oliveira";"Carlos Souza";"Ana Costa";"Pedro Rocha"},RANDBETWEEN(1,5))</f>
        <v>Pedro Rocha</v>
      </c>
    </row>
    <row r="634" spans="1:6" ht="22.8" x14ac:dyDescent="0.3">
      <c r="A634" s="2">
        <f t="shared" si="36"/>
        <v>1633</v>
      </c>
      <c r="B634" s="3">
        <f t="shared" ca="1" si="37"/>
        <v>45418</v>
      </c>
      <c r="C634" s="2" t="str" cm="1">
        <f t="array" aca="1" ref="C634" ca="1">INDEX({"Notebook Dell";"iPhone 13";"Smart TV Samsung";"Fone Bluetooth";"Tablet Samsung"},RANDBETWEEN(1,5))</f>
        <v>Smart TV Samsung</v>
      </c>
      <c r="D634" s="2">
        <f t="shared" ca="1" si="38"/>
        <v>5</v>
      </c>
      <c r="E634" s="2">
        <f t="shared" ca="1" si="39"/>
        <v>5080</v>
      </c>
      <c r="F634" s="2" t="str" cm="1">
        <f t="array" aca="1" ref="F634" ca="1">INDEX({"João Silva";"Maria Oliveira";"Carlos Souza";"Ana Costa";"Pedro Rocha"},RANDBETWEEN(1,5))</f>
        <v>João Silva</v>
      </c>
    </row>
    <row r="635" spans="1:6" ht="22.8" x14ac:dyDescent="0.3">
      <c r="A635" s="2">
        <f t="shared" si="36"/>
        <v>1634</v>
      </c>
      <c r="B635" s="3">
        <f t="shared" ca="1" si="37"/>
        <v>45514</v>
      </c>
      <c r="C635" s="2" t="str" cm="1">
        <f t="array" aca="1" ref="C635" ca="1">INDEX({"Notebook Dell";"iPhone 13";"Smart TV Samsung";"Fone Bluetooth";"Tablet Samsung"},RANDBETWEEN(1,5))</f>
        <v>iPhone 13</v>
      </c>
      <c r="D635" s="2">
        <f t="shared" ca="1" si="38"/>
        <v>3</v>
      </c>
      <c r="E635" s="2">
        <f t="shared" ca="1" si="39"/>
        <v>3159</v>
      </c>
      <c r="F635" s="2" t="str" cm="1">
        <f t="array" aca="1" ref="F635" ca="1">INDEX({"João Silva";"Maria Oliveira";"Carlos Souza";"Ana Costa";"Pedro Rocha"},RANDBETWEEN(1,5))</f>
        <v>Carlos Souza</v>
      </c>
    </row>
    <row r="636" spans="1:6" ht="22.8" x14ac:dyDescent="0.3">
      <c r="A636" s="2">
        <f t="shared" si="36"/>
        <v>1635</v>
      </c>
      <c r="B636" s="3">
        <f t="shared" ca="1" si="37"/>
        <v>45476</v>
      </c>
      <c r="C636" s="2" t="str" cm="1">
        <f t="array" aca="1" ref="C636" ca="1">INDEX({"Notebook Dell";"iPhone 13";"Smart TV Samsung";"Fone Bluetooth";"Tablet Samsung"},RANDBETWEEN(1,5))</f>
        <v>Fone Bluetooth</v>
      </c>
      <c r="D636" s="2">
        <f t="shared" ca="1" si="38"/>
        <v>1</v>
      </c>
      <c r="E636" s="2">
        <f t="shared" ca="1" si="39"/>
        <v>2957</v>
      </c>
      <c r="F636" s="2" t="str" cm="1">
        <f t="array" aca="1" ref="F636" ca="1">INDEX({"João Silva";"Maria Oliveira";"Carlos Souza";"Ana Costa";"Pedro Rocha"},RANDBETWEEN(1,5))</f>
        <v>Carlos Souza</v>
      </c>
    </row>
    <row r="637" spans="1:6" x14ac:dyDescent="0.3">
      <c r="A637" s="2">
        <f t="shared" si="36"/>
        <v>1636</v>
      </c>
      <c r="B637" s="3">
        <f t="shared" ca="1" si="37"/>
        <v>45618</v>
      </c>
      <c r="C637" s="2" t="str" cm="1">
        <f t="array" aca="1" ref="C637" ca="1">INDEX({"Notebook Dell";"iPhone 13";"Smart TV Samsung";"Fone Bluetooth";"Tablet Samsung"},RANDBETWEEN(1,5))</f>
        <v>iPhone 13</v>
      </c>
      <c r="D637" s="2">
        <f t="shared" ca="1" si="38"/>
        <v>4</v>
      </c>
      <c r="E637" s="2">
        <f t="shared" ca="1" si="39"/>
        <v>2122</v>
      </c>
      <c r="F637" s="2" t="str" cm="1">
        <f t="array" aca="1" ref="F637" ca="1">INDEX({"João Silva";"Maria Oliveira";"Carlos Souza";"Ana Costa";"Pedro Rocha"},RANDBETWEEN(1,5))</f>
        <v>Maria Oliveira</v>
      </c>
    </row>
    <row r="638" spans="1:6" x14ac:dyDescent="0.3">
      <c r="A638" s="2">
        <f t="shared" si="36"/>
        <v>1637</v>
      </c>
      <c r="B638" s="3">
        <f t="shared" ca="1" si="37"/>
        <v>45572</v>
      </c>
      <c r="C638" s="2" t="str" cm="1">
        <f t="array" aca="1" ref="C638" ca="1">INDEX({"Notebook Dell";"iPhone 13";"Smart TV Samsung";"Fone Bluetooth";"Tablet Samsung"},RANDBETWEEN(1,5))</f>
        <v>Fone Bluetooth</v>
      </c>
      <c r="D638" s="2">
        <f t="shared" ca="1" si="38"/>
        <v>3</v>
      </c>
      <c r="E638" s="2">
        <f t="shared" ca="1" si="39"/>
        <v>1406</v>
      </c>
      <c r="F638" s="2" t="str" cm="1">
        <f t="array" aca="1" ref="F638" ca="1">INDEX({"João Silva";"Maria Oliveira";"Carlos Souza";"Ana Costa";"Pedro Rocha"},RANDBETWEEN(1,5))</f>
        <v>João Silva</v>
      </c>
    </row>
    <row r="639" spans="1:6" ht="22.8" x14ac:dyDescent="0.3">
      <c r="A639" s="2">
        <f t="shared" si="36"/>
        <v>1638</v>
      </c>
      <c r="B639" s="3">
        <f t="shared" ca="1" si="37"/>
        <v>45417</v>
      </c>
      <c r="C639" s="2" t="str" cm="1">
        <f t="array" aca="1" ref="C639" ca="1">INDEX({"Notebook Dell";"iPhone 13";"Smart TV Samsung";"Fone Bluetooth";"Tablet Samsung"},RANDBETWEEN(1,5))</f>
        <v>Fone Bluetooth</v>
      </c>
      <c r="D639" s="2">
        <f t="shared" ca="1" si="38"/>
        <v>2</v>
      </c>
      <c r="E639" s="2">
        <f t="shared" ca="1" si="39"/>
        <v>1627</v>
      </c>
      <c r="F639" s="2" t="str" cm="1">
        <f t="array" aca="1" ref="F639" ca="1">INDEX({"João Silva";"Maria Oliveira";"Carlos Souza";"Ana Costa";"Pedro Rocha"},RANDBETWEEN(1,5))</f>
        <v>Pedro Rocha</v>
      </c>
    </row>
    <row r="640" spans="1:6" x14ac:dyDescent="0.3">
      <c r="A640" s="2">
        <f t="shared" si="36"/>
        <v>1639</v>
      </c>
      <c r="B640" s="3">
        <f t="shared" ca="1" si="37"/>
        <v>45365</v>
      </c>
      <c r="C640" s="2" t="str" cm="1">
        <f t="array" aca="1" ref="C640" ca="1">INDEX({"Notebook Dell";"iPhone 13";"Smart TV Samsung";"Fone Bluetooth";"Tablet Samsung"},RANDBETWEEN(1,5))</f>
        <v>Smart TV Samsung</v>
      </c>
      <c r="D640" s="2">
        <f t="shared" ca="1" si="38"/>
        <v>3</v>
      </c>
      <c r="E640" s="2">
        <f t="shared" ca="1" si="39"/>
        <v>4431</v>
      </c>
      <c r="F640" s="2" t="str" cm="1">
        <f t="array" aca="1" ref="F640" ca="1">INDEX({"João Silva";"Maria Oliveira";"Carlos Souza";"Ana Costa";"Pedro Rocha"},RANDBETWEEN(1,5))</f>
        <v>João Silva</v>
      </c>
    </row>
    <row r="641" spans="1:6" x14ac:dyDescent="0.3">
      <c r="A641" s="2">
        <f t="shared" si="36"/>
        <v>1640</v>
      </c>
      <c r="B641" s="3">
        <f t="shared" ca="1" si="37"/>
        <v>45397</v>
      </c>
      <c r="C641" s="2" t="str" cm="1">
        <f t="array" aca="1" ref="C641" ca="1">INDEX({"Notebook Dell";"iPhone 13";"Smart TV Samsung";"Fone Bluetooth";"Tablet Samsung"},RANDBETWEEN(1,5))</f>
        <v>Fone Bluetooth</v>
      </c>
      <c r="D641" s="2">
        <f t="shared" ca="1" si="38"/>
        <v>1</v>
      </c>
      <c r="E641" s="2">
        <f t="shared" ca="1" si="39"/>
        <v>2407</v>
      </c>
      <c r="F641" s="2" t="str" cm="1">
        <f t="array" aca="1" ref="F641" ca="1">INDEX({"João Silva";"Maria Oliveira";"Carlos Souza";"Ana Costa";"Pedro Rocha"},RANDBETWEEN(1,5))</f>
        <v>João Silva</v>
      </c>
    </row>
    <row r="642" spans="1:6" x14ac:dyDescent="0.3">
      <c r="A642" s="2">
        <f t="shared" si="36"/>
        <v>1641</v>
      </c>
      <c r="B642" s="3">
        <f t="shared" ca="1" si="37"/>
        <v>45373</v>
      </c>
      <c r="C642" s="2" t="str" cm="1">
        <f t="array" aca="1" ref="C642" ca="1">INDEX({"Notebook Dell";"iPhone 13";"Smart TV Samsung";"Fone Bluetooth";"Tablet Samsung"},RANDBETWEEN(1,5))</f>
        <v>Tablet Samsung</v>
      </c>
      <c r="D642" s="2">
        <f t="shared" ca="1" si="38"/>
        <v>2</v>
      </c>
      <c r="E642" s="2">
        <f t="shared" ca="1" si="39"/>
        <v>2940</v>
      </c>
      <c r="F642" s="2" t="str" cm="1">
        <f t="array" aca="1" ref="F642" ca="1">INDEX({"João Silva";"Maria Oliveira";"Carlos Souza";"Ana Costa";"Pedro Rocha"},RANDBETWEEN(1,5))</f>
        <v>Pedro Rocha</v>
      </c>
    </row>
    <row r="643" spans="1:6" x14ac:dyDescent="0.3">
      <c r="A643" s="2">
        <f t="shared" si="36"/>
        <v>1642</v>
      </c>
      <c r="B643" s="3">
        <f t="shared" ca="1" si="37"/>
        <v>45617</v>
      </c>
      <c r="C643" s="2" t="str" cm="1">
        <f t="array" aca="1" ref="C643" ca="1">INDEX({"Notebook Dell";"iPhone 13";"Smart TV Samsung";"Fone Bluetooth";"Tablet Samsung"},RANDBETWEEN(1,5))</f>
        <v>Tablet Samsung</v>
      </c>
      <c r="D643" s="2">
        <f t="shared" ca="1" si="38"/>
        <v>4</v>
      </c>
      <c r="E643" s="2">
        <f t="shared" ca="1" si="39"/>
        <v>2603</v>
      </c>
      <c r="F643" s="2" t="str" cm="1">
        <f t="array" aca="1" ref="F643" ca="1">INDEX({"João Silva";"Maria Oliveira";"Carlos Souza";"Ana Costa";"Pedro Rocha"},RANDBETWEEN(1,5))</f>
        <v>Maria Oliveira</v>
      </c>
    </row>
    <row r="644" spans="1:6" x14ac:dyDescent="0.3">
      <c r="A644" s="2">
        <f t="shared" si="36"/>
        <v>1643</v>
      </c>
      <c r="B644" s="3">
        <f t="shared" ca="1" si="37"/>
        <v>45330</v>
      </c>
      <c r="C644" s="2" t="str" cm="1">
        <f t="array" aca="1" ref="C644" ca="1">INDEX({"Notebook Dell";"iPhone 13";"Smart TV Samsung";"Fone Bluetooth";"Tablet Samsung"},RANDBETWEEN(1,5))</f>
        <v>Tablet Samsung</v>
      </c>
      <c r="D644" s="2">
        <f t="shared" ca="1" si="38"/>
        <v>2</v>
      </c>
      <c r="E644" s="2">
        <f t="shared" ca="1" si="39"/>
        <v>1153</v>
      </c>
      <c r="F644" s="2" t="str" cm="1">
        <f t="array" aca="1" ref="F644" ca="1">INDEX({"João Silva";"Maria Oliveira";"Carlos Souza";"Ana Costa";"Pedro Rocha"},RANDBETWEEN(1,5))</f>
        <v>Pedro Rocha</v>
      </c>
    </row>
    <row r="645" spans="1:6" x14ac:dyDescent="0.3">
      <c r="A645" s="2">
        <f t="shared" ref="A645:A708" si="40">ROW()+999</f>
        <v>1644</v>
      </c>
      <c r="B645" s="3">
        <f t="shared" ref="B645:B708" ca="1" si="41">DATE(2024,1,1) + RANDBETWEEN(0,364)</f>
        <v>45538</v>
      </c>
      <c r="C645" s="2" t="str" cm="1">
        <f t="array" aca="1" ref="C645" ca="1">INDEX({"Notebook Dell";"iPhone 13";"Smart TV Samsung";"Fone Bluetooth";"Tablet Samsung"},RANDBETWEEN(1,5))</f>
        <v>Tablet Samsung</v>
      </c>
      <c r="D645" s="2">
        <f t="shared" ref="D645:D708" ca="1" si="42">RANDBETWEEN(1,5)</f>
        <v>1</v>
      </c>
      <c r="E645" s="2">
        <f t="shared" ref="E645:E708" ca="1" si="43">RANDBETWEEN(1000,6000)</f>
        <v>2556</v>
      </c>
      <c r="F645" s="2" t="str" cm="1">
        <f t="array" aca="1" ref="F645" ca="1">INDEX({"João Silva";"Maria Oliveira";"Carlos Souza";"Ana Costa";"Pedro Rocha"},RANDBETWEEN(1,5))</f>
        <v>Carlos Souza</v>
      </c>
    </row>
    <row r="646" spans="1:6" ht="22.8" x14ac:dyDescent="0.3">
      <c r="A646" s="2">
        <f t="shared" si="40"/>
        <v>1645</v>
      </c>
      <c r="B646" s="3">
        <f t="shared" ca="1" si="41"/>
        <v>45347</v>
      </c>
      <c r="C646" s="2" t="str" cm="1">
        <f t="array" aca="1" ref="C646" ca="1">INDEX({"Notebook Dell";"iPhone 13";"Smart TV Samsung";"Fone Bluetooth";"Tablet Samsung"},RANDBETWEEN(1,5))</f>
        <v>iPhone 13</v>
      </c>
      <c r="D646" s="2">
        <f t="shared" ca="1" si="42"/>
        <v>1</v>
      </c>
      <c r="E646" s="2">
        <f t="shared" ca="1" si="43"/>
        <v>4001</v>
      </c>
      <c r="F646" s="2" t="str" cm="1">
        <f t="array" aca="1" ref="F646" ca="1">INDEX({"João Silva";"Maria Oliveira";"Carlos Souza";"Ana Costa";"Pedro Rocha"},RANDBETWEEN(1,5))</f>
        <v>Pedro Rocha</v>
      </c>
    </row>
    <row r="647" spans="1:6" x14ac:dyDescent="0.3">
      <c r="A647" s="2">
        <f t="shared" si="40"/>
        <v>1646</v>
      </c>
      <c r="B647" s="3">
        <f t="shared" ca="1" si="41"/>
        <v>45589</v>
      </c>
      <c r="C647" s="2" t="str" cm="1">
        <f t="array" aca="1" ref="C647" ca="1">INDEX({"Notebook Dell";"iPhone 13";"Smart TV Samsung";"Fone Bluetooth";"Tablet Samsung"},RANDBETWEEN(1,5))</f>
        <v>Tablet Samsung</v>
      </c>
      <c r="D647" s="2">
        <f t="shared" ca="1" si="42"/>
        <v>2</v>
      </c>
      <c r="E647" s="2">
        <f t="shared" ca="1" si="43"/>
        <v>4561</v>
      </c>
      <c r="F647" s="2" t="str" cm="1">
        <f t="array" aca="1" ref="F647" ca="1">INDEX({"João Silva";"Maria Oliveira";"Carlos Souza";"Ana Costa";"Pedro Rocha"},RANDBETWEEN(1,5))</f>
        <v>João Silva</v>
      </c>
    </row>
    <row r="648" spans="1:6" x14ac:dyDescent="0.3">
      <c r="A648" s="2">
        <f t="shared" si="40"/>
        <v>1647</v>
      </c>
      <c r="B648" s="3">
        <f t="shared" ca="1" si="41"/>
        <v>45487</v>
      </c>
      <c r="C648" s="2" t="str" cm="1">
        <f t="array" aca="1" ref="C648" ca="1">INDEX({"Notebook Dell";"iPhone 13";"Smart TV Samsung";"Fone Bluetooth";"Tablet Samsung"},RANDBETWEEN(1,5))</f>
        <v>Tablet Samsung</v>
      </c>
      <c r="D648" s="2">
        <f t="shared" ca="1" si="42"/>
        <v>5</v>
      </c>
      <c r="E648" s="2">
        <f t="shared" ca="1" si="43"/>
        <v>5882</v>
      </c>
      <c r="F648" s="2" t="str" cm="1">
        <f t="array" aca="1" ref="F648" ca="1">INDEX({"João Silva";"Maria Oliveira";"Carlos Souza";"Ana Costa";"Pedro Rocha"},RANDBETWEEN(1,5))</f>
        <v>Pedro Rocha</v>
      </c>
    </row>
    <row r="649" spans="1:6" ht="22.8" x14ac:dyDescent="0.3">
      <c r="A649" s="2">
        <f t="shared" si="40"/>
        <v>1648</v>
      </c>
      <c r="B649" s="3">
        <f t="shared" ca="1" si="41"/>
        <v>45546</v>
      </c>
      <c r="C649" s="2" t="str" cm="1">
        <f t="array" aca="1" ref="C649" ca="1">INDEX({"Notebook Dell";"iPhone 13";"Smart TV Samsung";"Fone Bluetooth";"Tablet Samsung"},RANDBETWEEN(1,5))</f>
        <v>Fone Bluetooth</v>
      </c>
      <c r="D649" s="2">
        <f t="shared" ca="1" si="42"/>
        <v>2</v>
      </c>
      <c r="E649" s="2">
        <f t="shared" ca="1" si="43"/>
        <v>2857</v>
      </c>
      <c r="F649" s="2" t="str" cm="1">
        <f t="array" aca="1" ref="F649" ca="1">INDEX({"João Silva";"Maria Oliveira";"Carlos Souza";"Ana Costa";"Pedro Rocha"},RANDBETWEEN(1,5))</f>
        <v>Maria Oliveira</v>
      </c>
    </row>
    <row r="650" spans="1:6" x14ac:dyDescent="0.3">
      <c r="A650" s="2">
        <f t="shared" si="40"/>
        <v>1649</v>
      </c>
      <c r="B650" s="3">
        <f t="shared" ca="1" si="41"/>
        <v>45386</v>
      </c>
      <c r="C650" s="2" t="str" cm="1">
        <f t="array" aca="1" ref="C650" ca="1">INDEX({"Notebook Dell";"iPhone 13";"Smart TV Samsung";"Fone Bluetooth";"Tablet Samsung"},RANDBETWEEN(1,5))</f>
        <v>Tablet Samsung</v>
      </c>
      <c r="D650" s="2">
        <f t="shared" ca="1" si="42"/>
        <v>4</v>
      </c>
      <c r="E650" s="2">
        <f t="shared" ca="1" si="43"/>
        <v>1668</v>
      </c>
      <c r="F650" s="2" t="str" cm="1">
        <f t="array" aca="1" ref="F650" ca="1">INDEX({"João Silva";"Maria Oliveira";"Carlos Souza";"Ana Costa";"Pedro Rocha"},RANDBETWEEN(1,5))</f>
        <v>Ana Costa</v>
      </c>
    </row>
    <row r="651" spans="1:6" x14ac:dyDescent="0.3">
      <c r="A651" s="2">
        <f t="shared" si="40"/>
        <v>1650</v>
      </c>
      <c r="B651" s="3">
        <f t="shared" ca="1" si="41"/>
        <v>45503</v>
      </c>
      <c r="C651" s="2" t="str" cm="1">
        <f t="array" aca="1" ref="C651" ca="1">INDEX({"Notebook Dell";"iPhone 13";"Smart TV Samsung";"Fone Bluetooth";"Tablet Samsung"},RANDBETWEEN(1,5))</f>
        <v>Tablet Samsung</v>
      </c>
      <c r="D651" s="2">
        <f t="shared" ca="1" si="42"/>
        <v>1</v>
      </c>
      <c r="E651" s="2">
        <f t="shared" ca="1" si="43"/>
        <v>5253</v>
      </c>
      <c r="F651" s="2" t="str" cm="1">
        <f t="array" aca="1" ref="F651" ca="1">INDEX({"João Silva";"Maria Oliveira";"Carlos Souza";"Ana Costa";"Pedro Rocha"},RANDBETWEEN(1,5))</f>
        <v>Carlos Souza</v>
      </c>
    </row>
    <row r="652" spans="1:6" ht="22.8" x14ac:dyDescent="0.3">
      <c r="A652" s="2">
        <f t="shared" si="40"/>
        <v>1651</v>
      </c>
      <c r="B652" s="3">
        <f t="shared" ca="1" si="41"/>
        <v>45537</v>
      </c>
      <c r="C652" s="2" t="str" cm="1">
        <f t="array" aca="1" ref="C652" ca="1">INDEX({"Notebook Dell";"iPhone 13";"Smart TV Samsung";"Fone Bluetooth";"Tablet Samsung"},RANDBETWEEN(1,5))</f>
        <v>Fone Bluetooth</v>
      </c>
      <c r="D652" s="2">
        <f t="shared" ca="1" si="42"/>
        <v>1</v>
      </c>
      <c r="E652" s="2">
        <f t="shared" ca="1" si="43"/>
        <v>3680</v>
      </c>
      <c r="F652" s="2" t="str" cm="1">
        <f t="array" aca="1" ref="F652" ca="1">INDEX({"João Silva";"Maria Oliveira";"Carlos Souza";"Ana Costa";"Pedro Rocha"},RANDBETWEEN(1,5))</f>
        <v>Carlos Souza</v>
      </c>
    </row>
    <row r="653" spans="1:6" ht="22.8" x14ac:dyDescent="0.3">
      <c r="A653" s="2">
        <f t="shared" si="40"/>
        <v>1652</v>
      </c>
      <c r="B653" s="3">
        <f t="shared" ca="1" si="41"/>
        <v>45412</v>
      </c>
      <c r="C653" s="2" t="str" cm="1">
        <f t="array" aca="1" ref="C653" ca="1">INDEX({"Notebook Dell";"iPhone 13";"Smart TV Samsung";"Fone Bluetooth";"Tablet Samsung"},RANDBETWEEN(1,5))</f>
        <v>Notebook Dell</v>
      </c>
      <c r="D653" s="2">
        <f t="shared" ca="1" si="42"/>
        <v>1</v>
      </c>
      <c r="E653" s="2">
        <f t="shared" ca="1" si="43"/>
        <v>2521</v>
      </c>
      <c r="F653" s="2" t="str" cm="1">
        <f t="array" aca="1" ref="F653" ca="1">INDEX({"João Silva";"Maria Oliveira";"Carlos Souza";"Ana Costa";"Pedro Rocha"},RANDBETWEEN(1,5))</f>
        <v>Ana Costa</v>
      </c>
    </row>
    <row r="654" spans="1:6" ht="22.8" x14ac:dyDescent="0.3">
      <c r="A654" s="2">
        <f t="shared" si="40"/>
        <v>1653</v>
      </c>
      <c r="B654" s="3">
        <f t="shared" ca="1" si="41"/>
        <v>45450</v>
      </c>
      <c r="C654" s="2" t="str" cm="1">
        <f t="array" aca="1" ref="C654" ca="1">INDEX({"Notebook Dell";"iPhone 13";"Smart TV Samsung";"Fone Bluetooth";"Tablet Samsung"},RANDBETWEEN(1,5))</f>
        <v>Smart TV Samsung</v>
      </c>
      <c r="D654" s="2">
        <f t="shared" ca="1" si="42"/>
        <v>2</v>
      </c>
      <c r="E654" s="2">
        <f t="shared" ca="1" si="43"/>
        <v>1865</v>
      </c>
      <c r="F654" s="2" t="str" cm="1">
        <f t="array" aca="1" ref="F654" ca="1">INDEX({"João Silva";"Maria Oliveira";"Carlos Souza";"Ana Costa";"Pedro Rocha"},RANDBETWEEN(1,5))</f>
        <v>Carlos Souza</v>
      </c>
    </row>
    <row r="655" spans="1:6" x14ac:dyDescent="0.3">
      <c r="A655" s="2">
        <f t="shared" si="40"/>
        <v>1654</v>
      </c>
      <c r="B655" s="3">
        <f t="shared" ca="1" si="41"/>
        <v>45399</v>
      </c>
      <c r="C655" s="2" t="str" cm="1">
        <f t="array" aca="1" ref="C655" ca="1">INDEX({"Notebook Dell";"iPhone 13";"Smart TV Samsung";"Fone Bluetooth";"Tablet Samsung"},RANDBETWEEN(1,5))</f>
        <v>Notebook Dell</v>
      </c>
      <c r="D655" s="2">
        <f t="shared" ca="1" si="42"/>
        <v>5</v>
      </c>
      <c r="E655" s="2">
        <f t="shared" ca="1" si="43"/>
        <v>5311</v>
      </c>
      <c r="F655" s="2" t="str" cm="1">
        <f t="array" aca="1" ref="F655" ca="1">INDEX({"João Silva";"Maria Oliveira";"Carlos Souza";"Ana Costa";"Pedro Rocha"},RANDBETWEEN(1,5))</f>
        <v>Carlos Souza</v>
      </c>
    </row>
    <row r="656" spans="1:6" x14ac:dyDescent="0.3">
      <c r="A656" s="2">
        <f t="shared" si="40"/>
        <v>1655</v>
      </c>
      <c r="B656" s="3">
        <f t="shared" ca="1" si="41"/>
        <v>45320</v>
      </c>
      <c r="C656" s="2" t="str" cm="1">
        <f t="array" aca="1" ref="C656" ca="1">INDEX({"Notebook Dell";"iPhone 13";"Smart TV Samsung";"Fone Bluetooth";"Tablet Samsung"},RANDBETWEEN(1,5))</f>
        <v>iPhone 13</v>
      </c>
      <c r="D656" s="2">
        <f t="shared" ca="1" si="42"/>
        <v>3</v>
      </c>
      <c r="E656" s="2">
        <f t="shared" ca="1" si="43"/>
        <v>4350</v>
      </c>
      <c r="F656" s="2" t="str" cm="1">
        <f t="array" aca="1" ref="F656" ca="1">INDEX({"João Silva";"Maria Oliveira";"Carlos Souza";"Ana Costa";"Pedro Rocha"},RANDBETWEEN(1,5))</f>
        <v>João Silva</v>
      </c>
    </row>
    <row r="657" spans="1:6" x14ac:dyDescent="0.3">
      <c r="A657" s="2">
        <f t="shared" si="40"/>
        <v>1656</v>
      </c>
      <c r="B657" s="3">
        <f t="shared" ca="1" si="41"/>
        <v>45629</v>
      </c>
      <c r="C657" s="2" t="str" cm="1">
        <f t="array" aca="1" ref="C657" ca="1">INDEX({"Notebook Dell";"iPhone 13";"Smart TV Samsung";"Fone Bluetooth";"Tablet Samsung"},RANDBETWEEN(1,5))</f>
        <v>iPhone 13</v>
      </c>
      <c r="D657" s="2">
        <f t="shared" ca="1" si="42"/>
        <v>4</v>
      </c>
      <c r="E657" s="2">
        <f t="shared" ca="1" si="43"/>
        <v>4273</v>
      </c>
      <c r="F657" s="2" t="str" cm="1">
        <f t="array" aca="1" ref="F657" ca="1">INDEX({"João Silva";"Maria Oliveira";"Carlos Souza";"Ana Costa";"Pedro Rocha"},RANDBETWEEN(1,5))</f>
        <v>Ana Costa</v>
      </c>
    </row>
    <row r="658" spans="1:6" ht="22.8" x14ac:dyDescent="0.3">
      <c r="A658" s="2">
        <f t="shared" si="40"/>
        <v>1657</v>
      </c>
      <c r="B658" s="3">
        <f t="shared" ca="1" si="41"/>
        <v>45425</v>
      </c>
      <c r="C658" s="2" t="str" cm="1">
        <f t="array" aca="1" ref="C658" ca="1">INDEX({"Notebook Dell";"iPhone 13";"Smart TV Samsung";"Fone Bluetooth";"Tablet Samsung"},RANDBETWEEN(1,5))</f>
        <v>iPhone 13</v>
      </c>
      <c r="D658" s="2">
        <f t="shared" ca="1" si="42"/>
        <v>3</v>
      </c>
      <c r="E658" s="2">
        <f t="shared" ca="1" si="43"/>
        <v>5795</v>
      </c>
      <c r="F658" s="2" t="str" cm="1">
        <f t="array" aca="1" ref="F658" ca="1">INDEX({"João Silva";"Maria Oliveira";"Carlos Souza";"Ana Costa";"Pedro Rocha"},RANDBETWEEN(1,5))</f>
        <v>Pedro Rocha</v>
      </c>
    </row>
    <row r="659" spans="1:6" x14ac:dyDescent="0.3">
      <c r="A659" s="2">
        <f t="shared" si="40"/>
        <v>1658</v>
      </c>
      <c r="B659" s="3">
        <f t="shared" ca="1" si="41"/>
        <v>45483</v>
      </c>
      <c r="C659" s="2" t="str" cm="1">
        <f t="array" aca="1" ref="C659" ca="1">INDEX({"Notebook Dell";"iPhone 13";"Smart TV Samsung";"Fone Bluetooth";"Tablet Samsung"},RANDBETWEEN(1,5))</f>
        <v>iPhone 13</v>
      </c>
      <c r="D659" s="2">
        <f t="shared" ca="1" si="42"/>
        <v>3</v>
      </c>
      <c r="E659" s="2">
        <f t="shared" ca="1" si="43"/>
        <v>4827</v>
      </c>
      <c r="F659" s="2" t="str" cm="1">
        <f t="array" aca="1" ref="F659" ca="1">INDEX({"João Silva";"Maria Oliveira";"Carlos Souza";"Ana Costa";"Pedro Rocha"},RANDBETWEEN(1,5))</f>
        <v>Carlos Souza</v>
      </c>
    </row>
    <row r="660" spans="1:6" x14ac:dyDescent="0.3">
      <c r="A660" s="2">
        <f t="shared" si="40"/>
        <v>1659</v>
      </c>
      <c r="B660" s="3">
        <f t="shared" ca="1" si="41"/>
        <v>45593</v>
      </c>
      <c r="C660" s="2" t="str" cm="1">
        <f t="array" aca="1" ref="C660" ca="1">INDEX({"Notebook Dell";"iPhone 13";"Smart TV Samsung";"Fone Bluetooth";"Tablet Samsung"},RANDBETWEEN(1,5))</f>
        <v>Smart TV Samsung</v>
      </c>
      <c r="D660" s="2">
        <f t="shared" ca="1" si="42"/>
        <v>2</v>
      </c>
      <c r="E660" s="2">
        <f t="shared" ca="1" si="43"/>
        <v>3777</v>
      </c>
      <c r="F660" s="2" t="str" cm="1">
        <f t="array" aca="1" ref="F660" ca="1">INDEX({"João Silva";"Maria Oliveira";"Carlos Souza";"Ana Costa";"Pedro Rocha"},RANDBETWEEN(1,5))</f>
        <v>Ana Costa</v>
      </c>
    </row>
    <row r="661" spans="1:6" x14ac:dyDescent="0.3">
      <c r="A661" s="2">
        <f t="shared" si="40"/>
        <v>1660</v>
      </c>
      <c r="B661" s="3">
        <f t="shared" ca="1" si="41"/>
        <v>45460</v>
      </c>
      <c r="C661" s="2" t="str" cm="1">
        <f t="array" aca="1" ref="C661" ca="1">INDEX({"Notebook Dell";"iPhone 13";"Smart TV Samsung";"Fone Bluetooth";"Tablet Samsung"},RANDBETWEEN(1,5))</f>
        <v>Fone Bluetooth</v>
      </c>
      <c r="D661" s="2">
        <f t="shared" ca="1" si="42"/>
        <v>1</v>
      </c>
      <c r="E661" s="2">
        <f t="shared" ca="1" si="43"/>
        <v>4806</v>
      </c>
      <c r="F661" s="2" t="str" cm="1">
        <f t="array" aca="1" ref="F661" ca="1">INDEX({"João Silva";"Maria Oliveira";"Carlos Souza";"Ana Costa";"Pedro Rocha"},RANDBETWEEN(1,5))</f>
        <v>Ana Costa</v>
      </c>
    </row>
    <row r="662" spans="1:6" ht="22.8" x14ac:dyDescent="0.3">
      <c r="A662" s="2">
        <f t="shared" si="40"/>
        <v>1661</v>
      </c>
      <c r="B662" s="3">
        <f t="shared" ca="1" si="41"/>
        <v>45610</v>
      </c>
      <c r="C662" s="2" t="str" cm="1">
        <f t="array" aca="1" ref="C662" ca="1">INDEX({"Notebook Dell";"iPhone 13";"Smart TV Samsung";"Fone Bluetooth";"Tablet Samsung"},RANDBETWEEN(1,5))</f>
        <v>Smart TV Samsung</v>
      </c>
      <c r="D662" s="2">
        <f t="shared" ca="1" si="42"/>
        <v>3</v>
      </c>
      <c r="E662" s="2">
        <f t="shared" ca="1" si="43"/>
        <v>2569</v>
      </c>
      <c r="F662" s="2" t="str" cm="1">
        <f t="array" aca="1" ref="F662" ca="1">INDEX({"João Silva";"Maria Oliveira";"Carlos Souza";"Ana Costa";"Pedro Rocha"},RANDBETWEEN(1,5))</f>
        <v>João Silva</v>
      </c>
    </row>
    <row r="663" spans="1:6" ht="22.8" x14ac:dyDescent="0.3">
      <c r="A663" s="2">
        <f t="shared" si="40"/>
        <v>1662</v>
      </c>
      <c r="B663" s="3">
        <f t="shared" ca="1" si="41"/>
        <v>45464</v>
      </c>
      <c r="C663" s="2" t="str" cm="1">
        <f t="array" aca="1" ref="C663" ca="1">INDEX({"Notebook Dell";"iPhone 13";"Smart TV Samsung";"Fone Bluetooth";"Tablet Samsung"},RANDBETWEEN(1,5))</f>
        <v>iPhone 13</v>
      </c>
      <c r="D663" s="2">
        <f t="shared" ca="1" si="42"/>
        <v>1</v>
      </c>
      <c r="E663" s="2">
        <f t="shared" ca="1" si="43"/>
        <v>4713</v>
      </c>
      <c r="F663" s="2" t="str" cm="1">
        <f t="array" aca="1" ref="F663" ca="1">INDEX({"João Silva";"Maria Oliveira";"Carlos Souza";"Ana Costa";"Pedro Rocha"},RANDBETWEEN(1,5))</f>
        <v>Maria Oliveira</v>
      </c>
    </row>
    <row r="664" spans="1:6" x14ac:dyDescent="0.3">
      <c r="A664" s="2">
        <f t="shared" si="40"/>
        <v>1663</v>
      </c>
      <c r="B664" s="3">
        <f t="shared" ca="1" si="41"/>
        <v>45551</v>
      </c>
      <c r="C664" s="2" t="str" cm="1">
        <f t="array" aca="1" ref="C664" ca="1">INDEX({"Notebook Dell";"iPhone 13";"Smart TV Samsung";"Fone Bluetooth";"Tablet Samsung"},RANDBETWEEN(1,5))</f>
        <v>iPhone 13</v>
      </c>
      <c r="D664" s="2">
        <f t="shared" ca="1" si="42"/>
        <v>3</v>
      </c>
      <c r="E664" s="2">
        <f t="shared" ca="1" si="43"/>
        <v>3400</v>
      </c>
      <c r="F664" s="2" t="str" cm="1">
        <f t="array" aca="1" ref="F664" ca="1">INDEX({"João Silva";"Maria Oliveira";"Carlos Souza";"Ana Costa";"Pedro Rocha"},RANDBETWEEN(1,5))</f>
        <v>Carlos Souza</v>
      </c>
    </row>
    <row r="665" spans="1:6" x14ac:dyDescent="0.3">
      <c r="A665" s="2">
        <f t="shared" si="40"/>
        <v>1664</v>
      </c>
      <c r="B665" s="3">
        <f t="shared" ca="1" si="41"/>
        <v>45478</v>
      </c>
      <c r="C665" s="2" t="str" cm="1">
        <f t="array" aca="1" ref="C665" ca="1">INDEX({"Notebook Dell";"iPhone 13";"Smart TV Samsung";"Fone Bluetooth";"Tablet Samsung"},RANDBETWEEN(1,5))</f>
        <v>iPhone 13</v>
      </c>
      <c r="D665" s="2">
        <f t="shared" ca="1" si="42"/>
        <v>3</v>
      </c>
      <c r="E665" s="2">
        <f t="shared" ca="1" si="43"/>
        <v>2919</v>
      </c>
      <c r="F665" s="2" t="str" cm="1">
        <f t="array" aca="1" ref="F665" ca="1">INDEX({"João Silva";"Maria Oliveira";"Carlos Souza";"Ana Costa";"Pedro Rocha"},RANDBETWEEN(1,5))</f>
        <v>Carlos Souza</v>
      </c>
    </row>
    <row r="666" spans="1:6" ht="22.8" x14ac:dyDescent="0.3">
      <c r="A666" s="2">
        <f t="shared" si="40"/>
        <v>1665</v>
      </c>
      <c r="B666" s="3">
        <f t="shared" ca="1" si="41"/>
        <v>45307</v>
      </c>
      <c r="C666" s="2" t="str" cm="1">
        <f t="array" aca="1" ref="C666" ca="1">INDEX({"Notebook Dell";"iPhone 13";"Smart TV Samsung";"Fone Bluetooth";"Tablet Samsung"},RANDBETWEEN(1,5))</f>
        <v>iPhone 13</v>
      </c>
      <c r="D666" s="2">
        <f t="shared" ca="1" si="42"/>
        <v>1</v>
      </c>
      <c r="E666" s="2">
        <f t="shared" ca="1" si="43"/>
        <v>5836</v>
      </c>
      <c r="F666" s="2" t="str" cm="1">
        <f t="array" aca="1" ref="F666" ca="1">INDEX({"João Silva";"Maria Oliveira";"Carlos Souza";"Ana Costa";"Pedro Rocha"},RANDBETWEEN(1,5))</f>
        <v>Maria Oliveira</v>
      </c>
    </row>
    <row r="667" spans="1:6" ht="22.8" x14ac:dyDescent="0.3">
      <c r="A667" s="2">
        <f t="shared" si="40"/>
        <v>1666</v>
      </c>
      <c r="B667" s="3">
        <f t="shared" ca="1" si="41"/>
        <v>45474</v>
      </c>
      <c r="C667" s="2" t="str" cm="1">
        <f t="array" aca="1" ref="C667" ca="1">INDEX({"Notebook Dell";"iPhone 13";"Smart TV Samsung";"Fone Bluetooth";"Tablet Samsung"},RANDBETWEEN(1,5))</f>
        <v>Smart TV Samsung</v>
      </c>
      <c r="D667" s="2">
        <f t="shared" ca="1" si="42"/>
        <v>2</v>
      </c>
      <c r="E667" s="2">
        <f t="shared" ca="1" si="43"/>
        <v>1936</v>
      </c>
      <c r="F667" s="2" t="str" cm="1">
        <f t="array" aca="1" ref="F667" ca="1">INDEX({"João Silva";"Maria Oliveira";"Carlos Souza";"Ana Costa";"Pedro Rocha"},RANDBETWEEN(1,5))</f>
        <v>João Silva</v>
      </c>
    </row>
    <row r="668" spans="1:6" ht="22.8" x14ac:dyDescent="0.3">
      <c r="A668" s="2">
        <f t="shared" si="40"/>
        <v>1667</v>
      </c>
      <c r="B668" s="3">
        <f t="shared" ca="1" si="41"/>
        <v>45346</v>
      </c>
      <c r="C668" s="2" t="str" cm="1">
        <f t="array" aca="1" ref="C668" ca="1">INDEX({"Notebook Dell";"iPhone 13";"Smart TV Samsung";"Fone Bluetooth";"Tablet Samsung"},RANDBETWEEN(1,5))</f>
        <v>Smart TV Samsung</v>
      </c>
      <c r="D668" s="2">
        <f t="shared" ca="1" si="42"/>
        <v>5</v>
      </c>
      <c r="E668" s="2">
        <f t="shared" ca="1" si="43"/>
        <v>5884</v>
      </c>
      <c r="F668" s="2" t="str" cm="1">
        <f t="array" aca="1" ref="F668" ca="1">INDEX({"João Silva";"Maria Oliveira";"Carlos Souza";"Ana Costa";"Pedro Rocha"},RANDBETWEEN(1,5))</f>
        <v>Maria Oliveira</v>
      </c>
    </row>
    <row r="669" spans="1:6" x14ac:dyDescent="0.3">
      <c r="A669" s="2">
        <f t="shared" si="40"/>
        <v>1668</v>
      </c>
      <c r="B669" s="3">
        <f t="shared" ca="1" si="41"/>
        <v>45601</v>
      </c>
      <c r="C669" s="2" t="str" cm="1">
        <f t="array" aca="1" ref="C669" ca="1">INDEX({"Notebook Dell";"iPhone 13";"Smart TV Samsung";"Fone Bluetooth";"Tablet Samsung"},RANDBETWEEN(1,5))</f>
        <v>iPhone 13</v>
      </c>
      <c r="D669" s="2">
        <f t="shared" ca="1" si="42"/>
        <v>5</v>
      </c>
      <c r="E669" s="2">
        <f t="shared" ca="1" si="43"/>
        <v>2911</v>
      </c>
      <c r="F669" s="2" t="str" cm="1">
        <f t="array" aca="1" ref="F669" ca="1">INDEX({"João Silva";"Maria Oliveira";"Carlos Souza";"Ana Costa";"Pedro Rocha"},RANDBETWEEN(1,5))</f>
        <v>João Silva</v>
      </c>
    </row>
    <row r="670" spans="1:6" x14ac:dyDescent="0.3">
      <c r="A670" s="2">
        <f t="shared" si="40"/>
        <v>1669</v>
      </c>
      <c r="B670" s="3">
        <f t="shared" ca="1" si="41"/>
        <v>45387</v>
      </c>
      <c r="C670" s="2" t="str" cm="1">
        <f t="array" aca="1" ref="C670" ca="1">INDEX({"Notebook Dell";"iPhone 13";"Smart TV Samsung";"Fone Bluetooth";"Tablet Samsung"},RANDBETWEEN(1,5))</f>
        <v>Fone Bluetooth</v>
      </c>
      <c r="D670" s="2">
        <f t="shared" ca="1" si="42"/>
        <v>2</v>
      </c>
      <c r="E670" s="2">
        <f t="shared" ca="1" si="43"/>
        <v>2100</v>
      </c>
      <c r="F670" s="2" t="str" cm="1">
        <f t="array" aca="1" ref="F670" ca="1">INDEX({"João Silva";"Maria Oliveira";"Carlos Souza";"Ana Costa";"Pedro Rocha"},RANDBETWEEN(1,5))</f>
        <v>Carlos Souza</v>
      </c>
    </row>
    <row r="671" spans="1:6" ht="22.8" x14ac:dyDescent="0.3">
      <c r="A671" s="2">
        <f t="shared" si="40"/>
        <v>1670</v>
      </c>
      <c r="B671" s="3">
        <f t="shared" ca="1" si="41"/>
        <v>45314</v>
      </c>
      <c r="C671" s="2" t="str" cm="1">
        <f t="array" aca="1" ref="C671" ca="1">INDEX({"Notebook Dell";"iPhone 13";"Smart TV Samsung";"Fone Bluetooth";"Tablet Samsung"},RANDBETWEEN(1,5))</f>
        <v>Tablet Samsung</v>
      </c>
      <c r="D671" s="2">
        <f t="shared" ca="1" si="42"/>
        <v>2</v>
      </c>
      <c r="E671" s="2">
        <f t="shared" ca="1" si="43"/>
        <v>4449</v>
      </c>
      <c r="F671" s="2" t="str" cm="1">
        <f t="array" aca="1" ref="F671" ca="1">INDEX({"João Silva";"Maria Oliveira";"Carlos Souza";"Ana Costa";"Pedro Rocha"},RANDBETWEEN(1,5))</f>
        <v>Carlos Souza</v>
      </c>
    </row>
    <row r="672" spans="1:6" x14ac:dyDescent="0.3">
      <c r="A672" s="2">
        <f t="shared" si="40"/>
        <v>1671</v>
      </c>
      <c r="B672" s="3">
        <f t="shared" ca="1" si="41"/>
        <v>45387</v>
      </c>
      <c r="C672" s="2" t="str" cm="1">
        <f t="array" aca="1" ref="C672" ca="1">INDEX({"Notebook Dell";"iPhone 13";"Smart TV Samsung";"Fone Bluetooth";"Tablet Samsung"},RANDBETWEEN(1,5))</f>
        <v>iPhone 13</v>
      </c>
      <c r="D672" s="2">
        <f t="shared" ca="1" si="42"/>
        <v>4</v>
      </c>
      <c r="E672" s="2">
        <f t="shared" ca="1" si="43"/>
        <v>1637</v>
      </c>
      <c r="F672" s="2" t="str" cm="1">
        <f t="array" aca="1" ref="F672" ca="1">INDEX({"João Silva";"Maria Oliveira";"Carlos Souza";"Ana Costa";"Pedro Rocha"},RANDBETWEEN(1,5))</f>
        <v>João Silva</v>
      </c>
    </row>
    <row r="673" spans="1:6" x14ac:dyDescent="0.3">
      <c r="A673" s="2">
        <f t="shared" si="40"/>
        <v>1672</v>
      </c>
      <c r="B673" s="3">
        <f t="shared" ca="1" si="41"/>
        <v>45518</v>
      </c>
      <c r="C673" s="2" t="str" cm="1">
        <f t="array" aca="1" ref="C673" ca="1">INDEX({"Notebook Dell";"iPhone 13";"Smart TV Samsung";"Fone Bluetooth";"Tablet Samsung"},RANDBETWEEN(1,5))</f>
        <v>Tablet Samsung</v>
      </c>
      <c r="D673" s="2">
        <f t="shared" ca="1" si="42"/>
        <v>3</v>
      </c>
      <c r="E673" s="2">
        <f t="shared" ca="1" si="43"/>
        <v>3289</v>
      </c>
      <c r="F673" s="2" t="str" cm="1">
        <f t="array" aca="1" ref="F673" ca="1">INDEX({"João Silva";"Maria Oliveira";"Carlos Souza";"Ana Costa";"Pedro Rocha"},RANDBETWEEN(1,5))</f>
        <v>Pedro Rocha</v>
      </c>
    </row>
    <row r="674" spans="1:6" x14ac:dyDescent="0.3">
      <c r="A674" s="2">
        <f t="shared" si="40"/>
        <v>1673</v>
      </c>
      <c r="B674" s="3">
        <f t="shared" ca="1" si="41"/>
        <v>45299</v>
      </c>
      <c r="C674" s="2" t="str" cm="1">
        <f t="array" aca="1" ref="C674" ca="1">INDEX({"Notebook Dell";"iPhone 13";"Smart TV Samsung";"Fone Bluetooth";"Tablet Samsung"},RANDBETWEEN(1,5))</f>
        <v>iPhone 13</v>
      </c>
      <c r="D674" s="2">
        <f t="shared" ca="1" si="42"/>
        <v>3</v>
      </c>
      <c r="E674" s="2">
        <f t="shared" ca="1" si="43"/>
        <v>3094</v>
      </c>
      <c r="F674" s="2" t="str" cm="1">
        <f t="array" aca="1" ref="F674" ca="1">INDEX({"João Silva";"Maria Oliveira";"Carlos Souza";"Ana Costa";"Pedro Rocha"},RANDBETWEEN(1,5))</f>
        <v>Ana Costa</v>
      </c>
    </row>
    <row r="675" spans="1:6" x14ac:dyDescent="0.3">
      <c r="A675" s="2">
        <f t="shared" si="40"/>
        <v>1674</v>
      </c>
      <c r="B675" s="3">
        <f t="shared" ca="1" si="41"/>
        <v>45516</v>
      </c>
      <c r="C675" s="2" t="str" cm="1">
        <f t="array" aca="1" ref="C675" ca="1">INDEX({"Notebook Dell";"iPhone 13";"Smart TV Samsung";"Fone Bluetooth";"Tablet Samsung"},RANDBETWEEN(1,5))</f>
        <v>Smart TV Samsung</v>
      </c>
      <c r="D675" s="2">
        <f t="shared" ca="1" si="42"/>
        <v>2</v>
      </c>
      <c r="E675" s="2">
        <f t="shared" ca="1" si="43"/>
        <v>3156</v>
      </c>
      <c r="F675" s="2" t="str" cm="1">
        <f t="array" aca="1" ref="F675" ca="1">INDEX({"João Silva";"Maria Oliveira";"Carlos Souza";"Ana Costa";"Pedro Rocha"},RANDBETWEEN(1,5))</f>
        <v>Carlos Souza</v>
      </c>
    </row>
    <row r="676" spans="1:6" x14ac:dyDescent="0.3">
      <c r="A676" s="2">
        <f t="shared" si="40"/>
        <v>1675</v>
      </c>
      <c r="B676" s="3">
        <f t="shared" ca="1" si="41"/>
        <v>45413</v>
      </c>
      <c r="C676" s="2" t="str" cm="1">
        <f t="array" aca="1" ref="C676" ca="1">INDEX({"Notebook Dell";"iPhone 13";"Smart TV Samsung";"Fone Bluetooth";"Tablet Samsung"},RANDBETWEEN(1,5))</f>
        <v>Smart TV Samsung</v>
      </c>
      <c r="D676" s="2">
        <f t="shared" ca="1" si="42"/>
        <v>2</v>
      </c>
      <c r="E676" s="2">
        <f t="shared" ca="1" si="43"/>
        <v>4341</v>
      </c>
      <c r="F676" s="2" t="str" cm="1">
        <f t="array" aca="1" ref="F676" ca="1">INDEX({"João Silva";"Maria Oliveira";"Carlos Souza";"Ana Costa";"Pedro Rocha"},RANDBETWEEN(1,5))</f>
        <v>Maria Oliveira</v>
      </c>
    </row>
    <row r="677" spans="1:6" x14ac:dyDescent="0.3">
      <c r="A677" s="2">
        <f t="shared" si="40"/>
        <v>1676</v>
      </c>
      <c r="B677" s="3">
        <f t="shared" ca="1" si="41"/>
        <v>45512</v>
      </c>
      <c r="C677" s="2" t="str" cm="1">
        <f t="array" aca="1" ref="C677" ca="1">INDEX({"Notebook Dell";"iPhone 13";"Smart TV Samsung";"Fone Bluetooth";"Tablet Samsung"},RANDBETWEEN(1,5))</f>
        <v>Smart TV Samsung</v>
      </c>
      <c r="D677" s="2">
        <f t="shared" ca="1" si="42"/>
        <v>1</v>
      </c>
      <c r="E677" s="2">
        <f t="shared" ca="1" si="43"/>
        <v>1221</v>
      </c>
      <c r="F677" s="2" t="str" cm="1">
        <f t="array" aca="1" ref="F677" ca="1">INDEX({"João Silva";"Maria Oliveira";"Carlos Souza";"Ana Costa";"Pedro Rocha"},RANDBETWEEN(1,5))</f>
        <v>Maria Oliveira</v>
      </c>
    </row>
    <row r="678" spans="1:6" ht="22.8" x14ac:dyDescent="0.3">
      <c r="A678" s="2">
        <f t="shared" si="40"/>
        <v>1677</v>
      </c>
      <c r="B678" s="3">
        <f t="shared" ca="1" si="41"/>
        <v>45477</v>
      </c>
      <c r="C678" s="2" t="str" cm="1">
        <f t="array" aca="1" ref="C678" ca="1">INDEX({"Notebook Dell";"iPhone 13";"Smart TV Samsung";"Fone Bluetooth";"Tablet Samsung"},RANDBETWEEN(1,5))</f>
        <v>iPhone 13</v>
      </c>
      <c r="D678" s="2">
        <f t="shared" ca="1" si="42"/>
        <v>1</v>
      </c>
      <c r="E678" s="2">
        <f t="shared" ca="1" si="43"/>
        <v>3663</v>
      </c>
      <c r="F678" s="2" t="str" cm="1">
        <f t="array" aca="1" ref="F678" ca="1">INDEX({"João Silva";"Maria Oliveira";"Carlos Souza";"Ana Costa";"Pedro Rocha"},RANDBETWEEN(1,5))</f>
        <v>Maria Oliveira</v>
      </c>
    </row>
    <row r="679" spans="1:6" x14ac:dyDescent="0.3">
      <c r="A679" s="2">
        <f t="shared" si="40"/>
        <v>1678</v>
      </c>
      <c r="B679" s="3">
        <f t="shared" ca="1" si="41"/>
        <v>45630</v>
      </c>
      <c r="C679" s="2" t="str" cm="1">
        <f t="array" aca="1" ref="C679" ca="1">INDEX({"Notebook Dell";"iPhone 13";"Smart TV Samsung";"Fone Bluetooth";"Tablet Samsung"},RANDBETWEEN(1,5))</f>
        <v>iPhone 13</v>
      </c>
      <c r="D679" s="2">
        <f t="shared" ca="1" si="42"/>
        <v>1</v>
      </c>
      <c r="E679" s="2">
        <f t="shared" ca="1" si="43"/>
        <v>1795</v>
      </c>
      <c r="F679" s="2" t="str" cm="1">
        <f t="array" aca="1" ref="F679" ca="1">INDEX({"João Silva";"Maria Oliveira";"Carlos Souza";"Ana Costa";"Pedro Rocha"},RANDBETWEEN(1,5))</f>
        <v>Carlos Souza</v>
      </c>
    </row>
    <row r="680" spans="1:6" x14ac:dyDescent="0.3">
      <c r="A680" s="2">
        <f t="shared" si="40"/>
        <v>1679</v>
      </c>
      <c r="B680" s="3">
        <f t="shared" ca="1" si="41"/>
        <v>45519</v>
      </c>
      <c r="C680" s="2" t="str" cm="1">
        <f t="array" aca="1" ref="C680" ca="1">INDEX({"Notebook Dell";"iPhone 13";"Smart TV Samsung";"Fone Bluetooth";"Tablet Samsung"},RANDBETWEEN(1,5))</f>
        <v>Smart TV Samsung</v>
      </c>
      <c r="D680" s="2">
        <f t="shared" ca="1" si="42"/>
        <v>1</v>
      </c>
      <c r="E680" s="2">
        <f t="shared" ca="1" si="43"/>
        <v>1117</v>
      </c>
      <c r="F680" s="2" t="str" cm="1">
        <f t="array" aca="1" ref="F680" ca="1">INDEX({"João Silva";"Maria Oliveira";"Carlos Souza";"Ana Costa";"Pedro Rocha"},RANDBETWEEN(1,5))</f>
        <v>Carlos Souza</v>
      </c>
    </row>
    <row r="681" spans="1:6" x14ac:dyDescent="0.3">
      <c r="A681" s="2">
        <f t="shared" si="40"/>
        <v>1680</v>
      </c>
      <c r="B681" s="3">
        <f t="shared" ca="1" si="41"/>
        <v>45305</v>
      </c>
      <c r="C681" s="2" t="str" cm="1">
        <f t="array" aca="1" ref="C681" ca="1">INDEX({"Notebook Dell";"iPhone 13";"Smart TV Samsung";"Fone Bluetooth";"Tablet Samsung"},RANDBETWEEN(1,5))</f>
        <v>iPhone 13</v>
      </c>
      <c r="D681" s="2">
        <f t="shared" ca="1" si="42"/>
        <v>5</v>
      </c>
      <c r="E681" s="2">
        <f t="shared" ca="1" si="43"/>
        <v>2592</v>
      </c>
      <c r="F681" s="2" t="str" cm="1">
        <f t="array" aca="1" ref="F681" ca="1">INDEX({"João Silva";"Maria Oliveira";"Carlos Souza";"Ana Costa";"Pedro Rocha"},RANDBETWEEN(1,5))</f>
        <v>Maria Oliveira</v>
      </c>
    </row>
    <row r="682" spans="1:6" x14ac:dyDescent="0.3">
      <c r="A682" s="2">
        <f t="shared" si="40"/>
        <v>1681</v>
      </c>
      <c r="B682" s="3">
        <f t="shared" ca="1" si="41"/>
        <v>45544</v>
      </c>
      <c r="C682" s="2" t="str" cm="1">
        <f t="array" aca="1" ref="C682" ca="1">INDEX({"Notebook Dell";"iPhone 13";"Smart TV Samsung";"Fone Bluetooth";"Tablet Samsung"},RANDBETWEEN(1,5))</f>
        <v>iPhone 13</v>
      </c>
      <c r="D682" s="2">
        <f t="shared" ca="1" si="42"/>
        <v>1</v>
      </c>
      <c r="E682" s="2">
        <f t="shared" ca="1" si="43"/>
        <v>5661</v>
      </c>
      <c r="F682" s="2" t="str" cm="1">
        <f t="array" aca="1" ref="F682" ca="1">INDEX({"João Silva";"Maria Oliveira";"Carlos Souza";"Ana Costa";"Pedro Rocha"},RANDBETWEEN(1,5))</f>
        <v>Carlos Souza</v>
      </c>
    </row>
    <row r="683" spans="1:6" ht="22.8" x14ac:dyDescent="0.3">
      <c r="A683" s="2">
        <f t="shared" si="40"/>
        <v>1682</v>
      </c>
      <c r="B683" s="3">
        <f t="shared" ca="1" si="41"/>
        <v>45365</v>
      </c>
      <c r="C683" s="2" t="str" cm="1">
        <f t="array" aca="1" ref="C683" ca="1">INDEX({"Notebook Dell";"iPhone 13";"Smart TV Samsung";"Fone Bluetooth";"Tablet Samsung"},RANDBETWEEN(1,5))</f>
        <v>Fone Bluetooth</v>
      </c>
      <c r="D683" s="2">
        <f t="shared" ca="1" si="42"/>
        <v>5</v>
      </c>
      <c r="E683" s="2">
        <f t="shared" ca="1" si="43"/>
        <v>4406</v>
      </c>
      <c r="F683" s="2" t="str" cm="1">
        <f t="array" aca="1" ref="F683" ca="1">INDEX({"João Silva";"Maria Oliveira";"Carlos Souza";"Ana Costa";"Pedro Rocha"},RANDBETWEEN(1,5))</f>
        <v>Carlos Souza</v>
      </c>
    </row>
    <row r="684" spans="1:6" x14ac:dyDescent="0.3">
      <c r="A684" s="2">
        <f t="shared" si="40"/>
        <v>1683</v>
      </c>
      <c r="B684" s="3">
        <f t="shared" ca="1" si="41"/>
        <v>45591</v>
      </c>
      <c r="C684" s="2" t="str" cm="1">
        <f t="array" aca="1" ref="C684" ca="1">INDEX({"Notebook Dell";"iPhone 13";"Smart TV Samsung";"Fone Bluetooth";"Tablet Samsung"},RANDBETWEEN(1,5))</f>
        <v>Notebook Dell</v>
      </c>
      <c r="D684" s="2">
        <f t="shared" ca="1" si="42"/>
        <v>3</v>
      </c>
      <c r="E684" s="2">
        <f t="shared" ca="1" si="43"/>
        <v>3501</v>
      </c>
      <c r="F684" s="2" t="str" cm="1">
        <f t="array" aca="1" ref="F684" ca="1">INDEX({"João Silva";"Maria Oliveira";"Carlos Souza";"Ana Costa";"Pedro Rocha"},RANDBETWEEN(1,5))</f>
        <v>João Silva</v>
      </c>
    </row>
    <row r="685" spans="1:6" ht="22.8" x14ac:dyDescent="0.3">
      <c r="A685" s="2">
        <f t="shared" si="40"/>
        <v>1684</v>
      </c>
      <c r="B685" s="3">
        <f t="shared" ca="1" si="41"/>
        <v>45622</v>
      </c>
      <c r="C685" s="2" t="str" cm="1">
        <f t="array" aca="1" ref="C685" ca="1">INDEX({"Notebook Dell";"iPhone 13";"Smart TV Samsung";"Fone Bluetooth";"Tablet Samsung"},RANDBETWEEN(1,5))</f>
        <v>iPhone 13</v>
      </c>
      <c r="D685" s="2">
        <f t="shared" ca="1" si="42"/>
        <v>2</v>
      </c>
      <c r="E685" s="2">
        <f t="shared" ca="1" si="43"/>
        <v>2679</v>
      </c>
      <c r="F685" s="2" t="str" cm="1">
        <f t="array" aca="1" ref="F685" ca="1">INDEX({"João Silva";"Maria Oliveira";"Carlos Souza";"Ana Costa";"Pedro Rocha"},RANDBETWEEN(1,5))</f>
        <v>Ana Costa</v>
      </c>
    </row>
    <row r="686" spans="1:6" x14ac:dyDescent="0.3">
      <c r="A686" s="2">
        <f t="shared" si="40"/>
        <v>1685</v>
      </c>
      <c r="B686" s="3">
        <f t="shared" ca="1" si="41"/>
        <v>45609</v>
      </c>
      <c r="C686" s="2" t="str" cm="1">
        <f t="array" aca="1" ref="C686" ca="1">INDEX({"Notebook Dell";"iPhone 13";"Smart TV Samsung";"Fone Bluetooth";"Tablet Samsung"},RANDBETWEEN(1,5))</f>
        <v>iPhone 13</v>
      </c>
      <c r="D686" s="2">
        <f t="shared" ca="1" si="42"/>
        <v>3</v>
      </c>
      <c r="E686" s="2">
        <f t="shared" ca="1" si="43"/>
        <v>5423</v>
      </c>
      <c r="F686" s="2" t="str" cm="1">
        <f t="array" aca="1" ref="F686" ca="1">INDEX({"João Silva";"Maria Oliveira";"Carlos Souza";"Ana Costa";"Pedro Rocha"},RANDBETWEEN(1,5))</f>
        <v>Ana Costa</v>
      </c>
    </row>
    <row r="687" spans="1:6" x14ac:dyDescent="0.3">
      <c r="A687" s="2">
        <f t="shared" si="40"/>
        <v>1686</v>
      </c>
      <c r="B687" s="3">
        <f t="shared" ca="1" si="41"/>
        <v>45454</v>
      </c>
      <c r="C687" s="2" t="str" cm="1">
        <f t="array" aca="1" ref="C687" ca="1">INDEX({"Notebook Dell";"iPhone 13";"Smart TV Samsung";"Fone Bluetooth";"Tablet Samsung"},RANDBETWEEN(1,5))</f>
        <v>Tablet Samsung</v>
      </c>
      <c r="D687" s="2">
        <f t="shared" ca="1" si="42"/>
        <v>1</v>
      </c>
      <c r="E687" s="2">
        <f t="shared" ca="1" si="43"/>
        <v>5973</v>
      </c>
      <c r="F687" s="2" t="str" cm="1">
        <f t="array" aca="1" ref="F687" ca="1">INDEX({"João Silva";"Maria Oliveira";"Carlos Souza";"Ana Costa";"Pedro Rocha"},RANDBETWEEN(1,5))</f>
        <v>Pedro Rocha</v>
      </c>
    </row>
    <row r="688" spans="1:6" x14ac:dyDescent="0.3">
      <c r="A688" s="2">
        <f t="shared" si="40"/>
        <v>1687</v>
      </c>
      <c r="B688" s="3">
        <f t="shared" ca="1" si="41"/>
        <v>45508</v>
      </c>
      <c r="C688" s="2" t="str" cm="1">
        <f t="array" aca="1" ref="C688" ca="1">INDEX({"Notebook Dell";"iPhone 13";"Smart TV Samsung";"Fone Bluetooth";"Tablet Samsung"},RANDBETWEEN(1,5))</f>
        <v>Notebook Dell</v>
      </c>
      <c r="D688" s="2">
        <f t="shared" ca="1" si="42"/>
        <v>2</v>
      </c>
      <c r="E688" s="2">
        <f t="shared" ca="1" si="43"/>
        <v>2396</v>
      </c>
      <c r="F688" s="2" t="str" cm="1">
        <f t="array" aca="1" ref="F688" ca="1">INDEX({"João Silva";"Maria Oliveira";"Carlos Souza";"Ana Costa";"Pedro Rocha"},RANDBETWEEN(1,5))</f>
        <v>Pedro Rocha</v>
      </c>
    </row>
    <row r="689" spans="1:6" x14ac:dyDescent="0.3">
      <c r="A689" s="2">
        <f t="shared" si="40"/>
        <v>1688</v>
      </c>
      <c r="B689" s="3">
        <f t="shared" ca="1" si="41"/>
        <v>45480</v>
      </c>
      <c r="C689" s="2" t="str" cm="1">
        <f t="array" aca="1" ref="C689" ca="1">INDEX({"Notebook Dell";"iPhone 13";"Smart TV Samsung";"Fone Bluetooth";"Tablet Samsung"},RANDBETWEEN(1,5))</f>
        <v>iPhone 13</v>
      </c>
      <c r="D689" s="2">
        <f t="shared" ca="1" si="42"/>
        <v>5</v>
      </c>
      <c r="E689" s="2">
        <f t="shared" ca="1" si="43"/>
        <v>5688</v>
      </c>
      <c r="F689" s="2" t="str" cm="1">
        <f t="array" aca="1" ref="F689" ca="1">INDEX({"João Silva";"Maria Oliveira";"Carlos Souza";"Ana Costa";"Pedro Rocha"},RANDBETWEEN(1,5))</f>
        <v>Carlos Souza</v>
      </c>
    </row>
    <row r="690" spans="1:6" x14ac:dyDescent="0.3">
      <c r="A690" s="2">
        <f t="shared" si="40"/>
        <v>1689</v>
      </c>
      <c r="B690" s="3">
        <f t="shared" ca="1" si="41"/>
        <v>45391</v>
      </c>
      <c r="C690" s="2" t="str" cm="1">
        <f t="array" aca="1" ref="C690" ca="1">INDEX({"Notebook Dell";"iPhone 13";"Smart TV Samsung";"Fone Bluetooth";"Tablet Samsung"},RANDBETWEEN(1,5))</f>
        <v>Fone Bluetooth</v>
      </c>
      <c r="D690" s="2">
        <f t="shared" ca="1" si="42"/>
        <v>1</v>
      </c>
      <c r="E690" s="2">
        <f t="shared" ca="1" si="43"/>
        <v>2228</v>
      </c>
      <c r="F690" s="2" t="str" cm="1">
        <f t="array" aca="1" ref="F690" ca="1">INDEX({"João Silva";"Maria Oliveira";"Carlos Souza";"Ana Costa";"Pedro Rocha"},RANDBETWEEN(1,5))</f>
        <v>Pedro Rocha</v>
      </c>
    </row>
    <row r="691" spans="1:6" x14ac:dyDescent="0.3">
      <c r="A691" s="2">
        <f t="shared" si="40"/>
        <v>1690</v>
      </c>
      <c r="B691" s="3">
        <f t="shared" ca="1" si="41"/>
        <v>45515</v>
      </c>
      <c r="C691" s="2" t="str" cm="1">
        <f t="array" aca="1" ref="C691" ca="1">INDEX({"Notebook Dell";"iPhone 13";"Smart TV Samsung";"Fone Bluetooth";"Tablet Samsung"},RANDBETWEEN(1,5))</f>
        <v>Smart TV Samsung</v>
      </c>
      <c r="D691" s="2">
        <f t="shared" ca="1" si="42"/>
        <v>2</v>
      </c>
      <c r="E691" s="2">
        <f t="shared" ca="1" si="43"/>
        <v>2853</v>
      </c>
      <c r="F691" s="2" t="str" cm="1">
        <f t="array" aca="1" ref="F691" ca="1">INDEX({"João Silva";"Maria Oliveira";"Carlos Souza";"Ana Costa";"Pedro Rocha"},RANDBETWEEN(1,5))</f>
        <v>Pedro Rocha</v>
      </c>
    </row>
    <row r="692" spans="1:6" x14ac:dyDescent="0.3">
      <c r="A692" s="2">
        <f t="shared" si="40"/>
        <v>1691</v>
      </c>
      <c r="B692" s="3">
        <f t="shared" ca="1" si="41"/>
        <v>45446</v>
      </c>
      <c r="C692" s="2" t="str" cm="1">
        <f t="array" aca="1" ref="C692" ca="1">INDEX({"Notebook Dell";"iPhone 13";"Smart TV Samsung";"Fone Bluetooth";"Tablet Samsung"},RANDBETWEEN(1,5))</f>
        <v>Smart TV Samsung</v>
      </c>
      <c r="D692" s="2">
        <f t="shared" ca="1" si="42"/>
        <v>5</v>
      </c>
      <c r="E692" s="2">
        <f t="shared" ca="1" si="43"/>
        <v>4607</v>
      </c>
      <c r="F692" s="2" t="str" cm="1">
        <f t="array" aca="1" ref="F692" ca="1">INDEX({"João Silva";"Maria Oliveira";"Carlos Souza";"Ana Costa";"Pedro Rocha"},RANDBETWEEN(1,5))</f>
        <v>Ana Costa</v>
      </c>
    </row>
    <row r="693" spans="1:6" ht="22.8" x14ac:dyDescent="0.3">
      <c r="A693" s="2">
        <f t="shared" si="40"/>
        <v>1692</v>
      </c>
      <c r="B693" s="3">
        <f t="shared" ca="1" si="41"/>
        <v>45565</v>
      </c>
      <c r="C693" s="2" t="str" cm="1">
        <f t="array" aca="1" ref="C693" ca="1">INDEX({"Notebook Dell";"iPhone 13";"Smart TV Samsung";"Fone Bluetooth";"Tablet Samsung"},RANDBETWEEN(1,5))</f>
        <v>Smart TV Samsung</v>
      </c>
      <c r="D693" s="2">
        <f t="shared" ca="1" si="42"/>
        <v>4</v>
      </c>
      <c r="E693" s="2">
        <f t="shared" ca="1" si="43"/>
        <v>1019</v>
      </c>
      <c r="F693" s="2" t="str" cm="1">
        <f t="array" aca="1" ref="F693" ca="1">INDEX({"João Silva";"Maria Oliveira";"Carlos Souza";"Ana Costa";"Pedro Rocha"},RANDBETWEEN(1,5))</f>
        <v>Carlos Souza</v>
      </c>
    </row>
    <row r="694" spans="1:6" x14ac:dyDescent="0.3">
      <c r="A694" s="2">
        <f t="shared" si="40"/>
        <v>1693</v>
      </c>
      <c r="B694" s="3">
        <f t="shared" ca="1" si="41"/>
        <v>45619</v>
      </c>
      <c r="C694" s="2" t="str" cm="1">
        <f t="array" aca="1" ref="C694" ca="1">INDEX({"Notebook Dell";"iPhone 13";"Smart TV Samsung";"Fone Bluetooth";"Tablet Samsung"},RANDBETWEEN(1,5))</f>
        <v>Smart TV Samsung</v>
      </c>
      <c r="D694" s="2">
        <f t="shared" ca="1" si="42"/>
        <v>2</v>
      </c>
      <c r="E694" s="2">
        <f t="shared" ca="1" si="43"/>
        <v>3117</v>
      </c>
      <c r="F694" s="2" t="str" cm="1">
        <f t="array" aca="1" ref="F694" ca="1">INDEX({"João Silva";"Maria Oliveira";"Carlos Souza";"Ana Costa";"Pedro Rocha"},RANDBETWEEN(1,5))</f>
        <v>João Silva</v>
      </c>
    </row>
    <row r="695" spans="1:6" ht="22.8" x14ac:dyDescent="0.3">
      <c r="A695" s="2">
        <f t="shared" si="40"/>
        <v>1694</v>
      </c>
      <c r="B695" s="3">
        <f t="shared" ca="1" si="41"/>
        <v>45435</v>
      </c>
      <c r="C695" s="2" t="str" cm="1">
        <f t="array" aca="1" ref="C695" ca="1">INDEX({"Notebook Dell";"iPhone 13";"Smart TV Samsung";"Fone Bluetooth";"Tablet Samsung"},RANDBETWEEN(1,5))</f>
        <v>Fone Bluetooth</v>
      </c>
      <c r="D695" s="2">
        <f t="shared" ca="1" si="42"/>
        <v>4</v>
      </c>
      <c r="E695" s="2">
        <f t="shared" ca="1" si="43"/>
        <v>4035</v>
      </c>
      <c r="F695" s="2" t="str" cm="1">
        <f t="array" aca="1" ref="F695" ca="1">INDEX({"João Silva";"Maria Oliveira";"Carlos Souza";"Ana Costa";"Pedro Rocha"},RANDBETWEEN(1,5))</f>
        <v>Ana Costa</v>
      </c>
    </row>
    <row r="696" spans="1:6" ht="22.8" x14ac:dyDescent="0.3">
      <c r="A696" s="2">
        <f t="shared" si="40"/>
        <v>1695</v>
      </c>
      <c r="B696" s="3">
        <f t="shared" ca="1" si="41"/>
        <v>45435</v>
      </c>
      <c r="C696" s="2" t="str" cm="1">
        <f t="array" aca="1" ref="C696" ca="1">INDEX({"Notebook Dell";"iPhone 13";"Smart TV Samsung";"Fone Bluetooth";"Tablet Samsung"},RANDBETWEEN(1,5))</f>
        <v>Tablet Samsung</v>
      </c>
      <c r="D696" s="2">
        <f t="shared" ca="1" si="42"/>
        <v>4</v>
      </c>
      <c r="E696" s="2">
        <f t="shared" ca="1" si="43"/>
        <v>5037</v>
      </c>
      <c r="F696" s="2" t="str" cm="1">
        <f t="array" aca="1" ref="F696" ca="1">INDEX({"João Silva";"Maria Oliveira";"Carlos Souza";"Ana Costa";"Pedro Rocha"},RANDBETWEEN(1,5))</f>
        <v>João Silva</v>
      </c>
    </row>
    <row r="697" spans="1:6" x14ac:dyDescent="0.3">
      <c r="A697" s="2">
        <f t="shared" si="40"/>
        <v>1696</v>
      </c>
      <c r="B697" s="3">
        <f t="shared" ca="1" si="41"/>
        <v>45431</v>
      </c>
      <c r="C697" s="2" t="str" cm="1">
        <f t="array" aca="1" ref="C697" ca="1">INDEX({"Notebook Dell";"iPhone 13";"Smart TV Samsung";"Fone Bluetooth";"Tablet Samsung"},RANDBETWEEN(1,5))</f>
        <v>Notebook Dell</v>
      </c>
      <c r="D697" s="2">
        <f t="shared" ca="1" si="42"/>
        <v>2</v>
      </c>
      <c r="E697" s="2">
        <f t="shared" ca="1" si="43"/>
        <v>3388</v>
      </c>
      <c r="F697" s="2" t="str" cm="1">
        <f t="array" aca="1" ref="F697" ca="1">INDEX({"João Silva";"Maria Oliveira";"Carlos Souza";"Ana Costa";"Pedro Rocha"},RANDBETWEEN(1,5))</f>
        <v>Ana Costa</v>
      </c>
    </row>
    <row r="698" spans="1:6" x14ac:dyDescent="0.3">
      <c r="A698" s="2">
        <f t="shared" si="40"/>
        <v>1697</v>
      </c>
      <c r="B698" s="3">
        <f t="shared" ca="1" si="41"/>
        <v>45602</v>
      </c>
      <c r="C698" s="2" t="str" cm="1">
        <f t="array" aca="1" ref="C698" ca="1">INDEX({"Notebook Dell";"iPhone 13";"Smart TV Samsung";"Fone Bluetooth";"Tablet Samsung"},RANDBETWEEN(1,5))</f>
        <v>iPhone 13</v>
      </c>
      <c r="D698" s="2">
        <f t="shared" ca="1" si="42"/>
        <v>5</v>
      </c>
      <c r="E698" s="2">
        <f t="shared" ca="1" si="43"/>
        <v>2308</v>
      </c>
      <c r="F698" s="2" t="str" cm="1">
        <f t="array" aca="1" ref="F698" ca="1">INDEX({"João Silva";"Maria Oliveira";"Carlos Souza";"Ana Costa";"Pedro Rocha"},RANDBETWEEN(1,5))</f>
        <v>Maria Oliveira</v>
      </c>
    </row>
    <row r="699" spans="1:6" x14ac:dyDescent="0.3">
      <c r="A699" s="2">
        <f t="shared" si="40"/>
        <v>1698</v>
      </c>
      <c r="B699" s="3">
        <f t="shared" ca="1" si="41"/>
        <v>45310</v>
      </c>
      <c r="C699" s="2" t="str" cm="1">
        <f t="array" aca="1" ref="C699" ca="1">INDEX({"Notebook Dell";"iPhone 13";"Smart TV Samsung";"Fone Bluetooth";"Tablet Samsung"},RANDBETWEEN(1,5))</f>
        <v>iPhone 13</v>
      </c>
      <c r="D699" s="2">
        <f t="shared" ca="1" si="42"/>
        <v>2</v>
      </c>
      <c r="E699" s="2">
        <f t="shared" ca="1" si="43"/>
        <v>1641</v>
      </c>
      <c r="F699" s="2" t="str" cm="1">
        <f t="array" aca="1" ref="F699" ca="1">INDEX({"João Silva";"Maria Oliveira";"Carlos Souza";"Ana Costa";"Pedro Rocha"},RANDBETWEEN(1,5))</f>
        <v>Ana Costa</v>
      </c>
    </row>
    <row r="700" spans="1:6" x14ac:dyDescent="0.3">
      <c r="A700" s="2">
        <f t="shared" si="40"/>
        <v>1699</v>
      </c>
      <c r="B700" s="3">
        <f t="shared" ca="1" si="41"/>
        <v>45300</v>
      </c>
      <c r="C700" s="2" t="str" cm="1">
        <f t="array" aca="1" ref="C700" ca="1">INDEX({"Notebook Dell";"iPhone 13";"Smart TV Samsung";"Fone Bluetooth";"Tablet Samsung"},RANDBETWEEN(1,5))</f>
        <v>Fone Bluetooth</v>
      </c>
      <c r="D700" s="2">
        <f t="shared" ca="1" si="42"/>
        <v>5</v>
      </c>
      <c r="E700" s="2">
        <f t="shared" ca="1" si="43"/>
        <v>4623</v>
      </c>
      <c r="F700" s="2" t="str" cm="1">
        <f t="array" aca="1" ref="F700" ca="1">INDEX({"João Silva";"Maria Oliveira";"Carlos Souza";"Ana Costa";"Pedro Rocha"},RANDBETWEEN(1,5))</f>
        <v>Pedro Rocha</v>
      </c>
    </row>
    <row r="701" spans="1:6" x14ac:dyDescent="0.3">
      <c r="A701" s="2">
        <f t="shared" si="40"/>
        <v>1700</v>
      </c>
      <c r="B701" s="3">
        <f t="shared" ca="1" si="41"/>
        <v>45298</v>
      </c>
      <c r="C701" s="2" t="str" cm="1">
        <f t="array" aca="1" ref="C701" ca="1">INDEX({"Notebook Dell";"iPhone 13";"Smart TV Samsung";"Fone Bluetooth";"Tablet Samsung"},RANDBETWEEN(1,5))</f>
        <v>Tablet Samsung</v>
      </c>
      <c r="D701" s="2">
        <f t="shared" ca="1" si="42"/>
        <v>2</v>
      </c>
      <c r="E701" s="2">
        <f t="shared" ca="1" si="43"/>
        <v>1745</v>
      </c>
      <c r="F701" s="2" t="str" cm="1">
        <f t="array" aca="1" ref="F701" ca="1">INDEX({"João Silva";"Maria Oliveira";"Carlos Souza";"Ana Costa";"Pedro Rocha"},RANDBETWEEN(1,5))</f>
        <v>Carlos Souza</v>
      </c>
    </row>
    <row r="702" spans="1:6" x14ac:dyDescent="0.3">
      <c r="A702" s="2">
        <f t="shared" si="40"/>
        <v>1701</v>
      </c>
      <c r="B702" s="3">
        <f t="shared" ca="1" si="41"/>
        <v>45396</v>
      </c>
      <c r="C702" s="2" t="str" cm="1">
        <f t="array" aca="1" ref="C702" ca="1">INDEX({"Notebook Dell";"iPhone 13";"Smart TV Samsung";"Fone Bluetooth";"Tablet Samsung"},RANDBETWEEN(1,5))</f>
        <v>Notebook Dell</v>
      </c>
      <c r="D702" s="2">
        <f t="shared" ca="1" si="42"/>
        <v>4</v>
      </c>
      <c r="E702" s="2">
        <f t="shared" ca="1" si="43"/>
        <v>1826</v>
      </c>
      <c r="F702" s="2" t="str" cm="1">
        <f t="array" aca="1" ref="F702" ca="1">INDEX({"João Silva";"Maria Oliveira";"Carlos Souza";"Ana Costa";"Pedro Rocha"},RANDBETWEEN(1,5))</f>
        <v>Maria Oliveira</v>
      </c>
    </row>
    <row r="703" spans="1:6" x14ac:dyDescent="0.3">
      <c r="A703" s="2">
        <f t="shared" si="40"/>
        <v>1702</v>
      </c>
      <c r="B703" s="3">
        <f t="shared" ca="1" si="41"/>
        <v>45325</v>
      </c>
      <c r="C703" s="2" t="str" cm="1">
        <f t="array" aca="1" ref="C703" ca="1">INDEX({"Notebook Dell";"iPhone 13";"Smart TV Samsung";"Fone Bluetooth";"Tablet Samsung"},RANDBETWEEN(1,5))</f>
        <v>iPhone 13</v>
      </c>
      <c r="D703" s="2">
        <f t="shared" ca="1" si="42"/>
        <v>3</v>
      </c>
      <c r="E703" s="2">
        <f t="shared" ca="1" si="43"/>
        <v>1528</v>
      </c>
      <c r="F703" s="2" t="str" cm="1">
        <f t="array" aca="1" ref="F703" ca="1">INDEX({"João Silva";"Maria Oliveira";"Carlos Souza";"Ana Costa";"Pedro Rocha"},RANDBETWEEN(1,5))</f>
        <v>Pedro Rocha</v>
      </c>
    </row>
    <row r="704" spans="1:6" x14ac:dyDescent="0.3">
      <c r="A704" s="2">
        <f t="shared" si="40"/>
        <v>1703</v>
      </c>
      <c r="B704" s="3">
        <f t="shared" ca="1" si="41"/>
        <v>45398</v>
      </c>
      <c r="C704" s="2" t="str" cm="1">
        <f t="array" aca="1" ref="C704" ca="1">INDEX({"Notebook Dell";"iPhone 13";"Smart TV Samsung";"Fone Bluetooth";"Tablet Samsung"},RANDBETWEEN(1,5))</f>
        <v>Smart TV Samsung</v>
      </c>
      <c r="D704" s="2">
        <f t="shared" ca="1" si="42"/>
        <v>1</v>
      </c>
      <c r="E704" s="2">
        <f t="shared" ca="1" si="43"/>
        <v>2365</v>
      </c>
      <c r="F704" s="2" t="str" cm="1">
        <f t="array" aca="1" ref="F704" ca="1">INDEX({"João Silva";"Maria Oliveira";"Carlos Souza";"Ana Costa";"Pedro Rocha"},RANDBETWEEN(1,5))</f>
        <v>Carlos Souza</v>
      </c>
    </row>
    <row r="705" spans="1:6" x14ac:dyDescent="0.3">
      <c r="A705" s="2">
        <f t="shared" si="40"/>
        <v>1704</v>
      </c>
      <c r="B705" s="3">
        <f t="shared" ca="1" si="41"/>
        <v>45644</v>
      </c>
      <c r="C705" s="2" t="str" cm="1">
        <f t="array" aca="1" ref="C705" ca="1">INDEX({"Notebook Dell";"iPhone 13";"Smart TV Samsung";"Fone Bluetooth";"Tablet Samsung"},RANDBETWEEN(1,5))</f>
        <v>Notebook Dell</v>
      </c>
      <c r="D705" s="2">
        <f t="shared" ca="1" si="42"/>
        <v>4</v>
      </c>
      <c r="E705" s="2">
        <f t="shared" ca="1" si="43"/>
        <v>2873</v>
      </c>
      <c r="F705" s="2" t="str" cm="1">
        <f t="array" aca="1" ref="F705" ca="1">INDEX({"João Silva";"Maria Oliveira";"Carlos Souza";"Ana Costa";"Pedro Rocha"},RANDBETWEEN(1,5))</f>
        <v>Pedro Rocha</v>
      </c>
    </row>
    <row r="706" spans="1:6" ht="22.8" x14ac:dyDescent="0.3">
      <c r="A706" s="2">
        <f t="shared" si="40"/>
        <v>1705</v>
      </c>
      <c r="B706" s="3">
        <f t="shared" ca="1" si="41"/>
        <v>45554</v>
      </c>
      <c r="C706" s="2" t="str" cm="1">
        <f t="array" aca="1" ref="C706" ca="1">INDEX({"Notebook Dell";"iPhone 13";"Smart TV Samsung";"Fone Bluetooth";"Tablet Samsung"},RANDBETWEEN(1,5))</f>
        <v>Notebook Dell</v>
      </c>
      <c r="D706" s="2">
        <f t="shared" ca="1" si="42"/>
        <v>1</v>
      </c>
      <c r="E706" s="2">
        <f t="shared" ca="1" si="43"/>
        <v>3024</v>
      </c>
      <c r="F706" s="2" t="str" cm="1">
        <f t="array" aca="1" ref="F706" ca="1">INDEX({"João Silva";"Maria Oliveira";"Carlos Souza";"Ana Costa";"Pedro Rocha"},RANDBETWEEN(1,5))</f>
        <v>João Silva</v>
      </c>
    </row>
    <row r="707" spans="1:6" x14ac:dyDescent="0.3">
      <c r="A707" s="2">
        <f t="shared" si="40"/>
        <v>1706</v>
      </c>
      <c r="B707" s="3">
        <f t="shared" ca="1" si="41"/>
        <v>45373</v>
      </c>
      <c r="C707" s="2" t="str" cm="1">
        <f t="array" aca="1" ref="C707" ca="1">INDEX({"Notebook Dell";"iPhone 13";"Smart TV Samsung";"Fone Bluetooth";"Tablet Samsung"},RANDBETWEEN(1,5))</f>
        <v>Fone Bluetooth</v>
      </c>
      <c r="D707" s="2">
        <f t="shared" ca="1" si="42"/>
        <v>5</v>
      </c>
      <c r="E707" s="2">
        <f t="shared" ca="1" si="43"/>
        <v>1740</v>
      </c>
      <c r="F707" s="2" t="str" cm="1">
        <f t="array" aca="1" ref="F707" ca="1">INDEX({"João Silva";"Maria Oliveira";"Carlos Souza";"Ana Costa";"Pedro Rocha"},RANDBETWEEN(1,5))</f>
        <v>Carlos Souza</v>
      </c>
    </row>
    <row r="708" spans="1:6" x14ac:dyDescent="0.3">
      <c r="A708" s="2">
        <f t="shared" si="40"/>
        <v>1707</v>
      </c>
      <c r="B708" s="3">
        <f t="shared" ca="1" si="41"/>
        <v>45409</v>
      </c>
      <c r="C708" s="2" t="str" cm="1">
        <f t="array" aca="1" ref="C708" ca="1">INDEX({"Notebook Dell";"iPhone 13";"Smart TV Samsung";"Fone Bluetooth";"Tablet Samsung"},RANDBETWEEN(1,5))</f>
        <v>Tablet Samsung</v>
      </c>
      <c r="D708" s="2">
        <f t="shared" ca="1" si="42"/>
        <v>1</v>
      </c>
      <c r="E708" s="2">
        <f t="shared" ca="1" si="43"/>
        <v>4353</v>
      </c>
      <c r="F708" s="2" t="str" cm="1">
        <f t="array" aca="1" ref="F708" ca="1">INDEX({"João Silva";"Maria Oliveira";"Carlos Souza";"Ana Costa";"Pedro Rocha"},RANDBETWEEN(1,5))</f>
        <v>Pedro Rocha</v>
      </c>
    </row>
    <row r="709" spans="1:6" x14ac:dyDescent="0.3">
      <c r="A709" s="2">
        <f t="shared" ref="A709:A772" si="44">ROW()+999</f>
        <v>1708</v>
      </c>
      <c r="B709" s="3">
        <f t="shared" ref="B709:B772" ca="1" si="45">DATE(2024,1,1) + RANDBETWEEN(0,364)</f>
        <v>45385</v>
      </c>
      <c r="C709" s="2" t="str" cm="1">
        <f t="array" aca="1" ref="C709" ca="1">INDEX({"Notebook Dell";"iPhone 13";"Smart TV Samsung";"Fone Bluetooth";"Tablet Samsung"},RANDBETWEEN(1,5))</f>
        <v>Smart TV Samsung</v>
      </c>
      <c r="D709" s="2">
        <f t="shared" ref="D709:D772" ca="1" si="46">RANDBETWEEN(1,5)</f>
        <v>5</v>
      </c>
      <c r="E709" s="2">
        <f t="shared" ref="E709:E772" ca="1" si="47">RANDBETWEEN(1000,6000)</f>
        <v>5168</v>
      </c>
      <c r="F709" s="2" t="str" cm="1">
        <f t="array" aca="1" ref="F709" ca="1">INDEX({"João Silva";"Maria Oliveira";"Carlos Souza";"Ana Costa";"Pedro Rocha"},RANDBETWEEN(1,5))</f>
        <v>Pedro Rocha</v>
      </c>
    </row>
    <row r="710" spans="1:6" ht="22.8" x14ac:dyDescent="0.3">
      <c r="A710" s="2">
        <f t="shared" si="44"/>
        <v>1709</v>
      </c>
      <c r="B710" s="3">
        <f t="shared" ca="1" si="45"/>
        <v>45502</v>
      </c>
      <c r="C710" s="2" t="str" cm="1">
        <f t="array" aca="1" ref="C710" ca="1">INDEX({"Notebook Dell";"iPhone 13";"Smart TV Samsung";"Fone Bluetooth";"Tablet Samsung"},RANDBETWEEN(1,5))</f>
        <v>Notebook Dell</v>
      </c>
      <c r="D710" s="2">
        <f t="shared" ca="1" si="46"/>
        <v>1</v>
      </c>
      <c r="E710" s="2">
        <f t="shared" ca="1" si="47"/>
        <v>3615</v>
      </c>
      <c r="F710" s="2" t="str" cm="1">
        <f t="array" aca="1" ref="F710" ca="1">INDEX({"João Silva";"Maria Oliveira";"Carlos Souza";"Ana Costa";"Pedro Rocha"},RANDBETWEEN(1,5))</f>
        <v>Pedro Rocha</v>
      </c>
    </row>
    <row r="711" spans="1:6" x14ac:dyDescent="0.3">
      <c r="A711" s="2">
        <f t="shared" si="44"/>
        <v>1710</v>
      </c>
      <c r="B711" s="3">
        <f t="shared" ca="1" si="45"/>
        <v>45452</v>
      </c>
      <c r="C711" s="2" t="str" cm="1">
        <f t="array" aca="1" ref="C711" ca="1">INDEX({"Notebook Dell";"iPhone 13";"Smart TV Samsung";"Fone Bluetooth";"Tablet Samsung"},RANDBETWEEN(1,5))</f>
        <v>Notebook Dell</v>
      </c>
      <c r="D711" s="2">
        <f t="shared" ca="1" si="46"/>
        <v>5</v>
      </c>
      <c r="E711" s="2">
        <f t="shared" ca="1" si="47"/>
        <v>3129</v>
      </c>
      <c r="F711" s="2" t="str" cm="1">
        <f t="array" aca="1" ref="F711" ca="1">INDEX({"João Silva";"Maria Oliveira";"Carlos Souza";"Ana Costa";"Pedro Rocha"},RANDBETWEEN(1,5))</f>
        <v>Maria Oliveira</v>
      </c>
    </row>
    <row r="712" spans="1:6" ht="22.8" x14ac:dyDescent="0.3">
      <c r="A712" s="2">
        <f t="shared" si="44"/>
        <v>1711</v>
      </c>
      <c r="B712" s="3">
        <f t="shared" ca="1" si="45"/>
        <v>45432</v>
      </c>
      <c r="C712" s="2" t="str" cm="1">
        <f t="array" aca="1" ref="C712" ca="1">INDEX({"Notebook Dell";"iPhone 13";"Smart TV Samsung";"Fone Bluetooth";"Tablet Samsung"},RANDBETWEEN(1,5))</f>
        <v>Notebook Dell</v>
      </c>
      <c r="D712" s="2">
        <f t="shared" ca="1" si="46"/>
        <v>1</v>
      </c>
      <c r="E712" s="2">
        <f t="shared" ca="1" si="47"/>
        <v>1421</v>
      </c>
      <c r="F712" s="2" t="str" cm="1">
        <f t="array" aca="1" ref="F712" ca="1">INDEX({"João Silva";"Maria Oliveira";"Carlos Souza";"Ana Costa";"Pedro Rocha"},RANDBETWEEN(1,5))</f>
        <v>Carlos Souza</v>
      </c>
    </row>
    <row r="713" spans="1:6" x14ac:dyDescent="0.3">
      <c r="A713" s="2">
        <f t="shared" si="44"/>
        <v>1712</v>
      </c>
      <c r="B713" s="3">
        <f t="shared" ca="1" si="45"/>
        <v>45296</v>
      </c>
      <c r="C713" s="2" t="str" cm="1">
        <f t="array" aca="1" ref="C713" ca="1">INDEX({"Notebook Dell";"iPhone 13";"Smart TV Samsung";"Fone Bluetooth";"Tablet Samsung"},RANDBETWEEN(1,5))</f>
        <v>Smart TV Samsung</v>
      </c>
      <c r="D713" s="2">
        <f t="shared" ca="1" si="46"/>
        <v>1</v>
      </c>
      <c r="E713" s="2">
        <f t="shared" ca="1" si="47"/>
        <v>3035</v>
      </c>
      <c r="F713" s="2" t="str" cm="1">
        <f t="array" aca="1" ref="F713" ca="1">INDEX({"João Silva";"Maria Oliveira";"Carlos Souza";"Ana Costa";"Pedro Rocha"},RANDBETWEEN(1,5))</f>
        <v>Maria Oliveira</v>
      </c>
    </row>
    <row r="714" spans="1:6" x14ac:dyDescent="0.3">
      <c r="A714" s="2">
        <f t="shared" si="44"/>
        <v>1713</v>
      </c>
      <c r="B714" s="3">
        <f t="shared" ca="1" si="45"/>
        <v>45648</v>
      </c>
      <c r="C714" s="2" t="str" cm="1">
        <f t="array" aca="1" ref="C714" ca="1">INDEX({"Notebook Dell";"iPhone 13";"Smart TV Samsung";"Fone Bluetooth";"Tablet Samsung"},RANDBETWEEN(1,5))</f>
        <v>iPhone 13</v>
      </c>
      <c r="D714" s="2">
        <f t="shared" ca="1" si="46"/>
        <v>4</v>
      </c>
      <c r="E714" s="2">
        <f t="shared" ca="1" si="47"/>
        <v>5026</v>
      </c>
      <c r="F714" s="2" t="str" cm="1">
        <f t="array" aca="1" ref="F714" ca="1">INDEX({"João Silva";"Maria Oliveira";"Carlos Souza";"Ana Costa";"Pedro Rocha"},RANDBETWEEN(1,5))</f>
        <v>Maria Oliveira</v>
      </c>
    </row>
    <row r="715" spans="1:6" x14ac:dyDescent="0.3">
      <c r="A715" s="2">
        <f t="shared" si="44"/>
        <v>1714</v>
      </c>
      <c r="B715" s="3">
        <f t="shared" ca="1" si="45"/>
        <v>45530</v>
      </c>
      <c r="C715" s="2" t="str" cm="1">
        <f t="array" aca="1" ref="C715" ca="1">INDEX({"Notebook Dell";"iPhone 13";"Smart TV Samsung";"Fone Bluetooth";"Tablet Samsung"},RANDBETWEEN(1,5))</f>
        <v>Notebook Dell</v>
      </c>
      <c r="D715" s="2">
        <f t="shared" ca="1" si="46"/>
        <v>3</v>
      </c>
      <c r="E715" s="2">
        <f t="shared" ca="1" si="47"/>
        <v>3324</v>
      </c>
      <c r="F715" s="2" t="str" cm="1">
        <f t="array" aca="1" ref="F715" ca="1">INDEX({"João Silva";"Maria Oliveira";"Carlos Souza";"Ana Costa";"Pedro Rocha"},RANDBETWEEN(1,5))</f>
        <v>Carlos Souza</v>
      </c>
    </row>
    <row r="716" spans="1:6" x14ac:dyDescent="0.3">
      <c r="A716" s="2">
        <f t="shared" si="44"/>
        <v>1715</v>
      </c>
      <c r="B716" s="3">
        <f t="shared" ca="1" si="45"/>
        <v>45426</v>
      </c>
      <c r="C716" s="2" t="str" cm="1">
        <f t="array" aca="1" ref="C716" ca="1">INDEX({"Notebook Dell";"iPhone 13";"Smart TV Samsung";"Fone Bluetooth";"Tablet Samsung"},RANDBETWEEN(1,5))</f>
        <v>iPhone 13</v>
      </c>
      <c r="D716" s="2">
        <f t="shared" ca="1" si="46"/>
        <v>4</v>
      </c>
      <c r="E716" s="2">
        <f t="shared" ca="1" si="47"/>
        <v>3768</v>
      </c>
      <c r="F716" s="2" t="str" cm="1">
        <f t="array" aca="1" ref="F716" ca="1">INDEX({"João Silva";"Maria Oliveira";"Carlos Souza";"Ana Costa";"Pedro Rocha"},RANDBETWEEN(1,5))</f>
        <v>João Silva</v>
      </c>
    </row>
    <row r="717" spans="1:6" x14ac:dyDescent="0.3">
      <c r="A717" s="2">
        <f t="shared" si="44"/>
        <v>1716</v>
      </c>
      <c r="B717" s="3">
        <f t="shared" ca="1" si="45"/>
        <v>45550</v>
      </c>
      <c r="C717" s="2" t="str" cm="1">
        <f t="array" aca="1" ref="C717" ca="1">INDEX({"Notebook Dell";"iPhone 13";"Smart TV Samsung";"Fone Bluetooth";"Tablet Samsung"},RANDBETWEEN(1,5))</f>
        <v>Notebook Dell</v>
      </c>
      <c r="D717" s="2">
        <f t="shared" ca="1" si="46"/>
        <v>1</v>
      </c>
      <c r="E717" s="2">
        <f t="shared" ca="1" si="47"/>
        <v>4959</v>
      </c>
      <c r="F717" s="2" t="str" cm="1">
        <f t="array" aca="1" ref="F717" ca="1">INDEX({"João Silva";"Maria Oliveira";"Carlos Souza";"Ana Costa";"Pedro Rocha"},RANDBETWEEN(1,5))</f>
        <v>Pedro Rocha</v>
      </c>
    </row>
    <row r="718" spans="1:6" x14ac:dyDescent="0.3">
      <c r="A718" s="2">
        <f t="shared" si="44"/>
        <v>1717</v>
      </c>
      <c r="B718" s="3">
        <f t="shared" ca="1" si="45"/>
        <v>45587</v>
      </c>
      <c r="C718" s="2" t="str" cm="1">
        <f t="array" aca="1" ref="C718" ca="1">INDEX({"Notebook Dell";"iPhone 13";"Smart TV Samsung";"Fone Bluetooth";"Tablet Samsung"},RANDBETWEEN(1,5))</f>
        <v>Smart TV Samsung</v>
      </c>
      <c r="D718" s="2">
        <f t="shared" ca="1" si="46"/>
        <v>4</v>
      </c>
      <c r="E718" s="2">
        <f t="shared" ca="1" si="47"/>
        <v>4256</v>
      </c>
      <c r="F718" s="2" t="str" cm="1">
        <f t="array" aca="1" ref="F718" ca="1">INDEX({"João Silva";"Maria Oliveira";"Carlos Souza";"Ana Costa";"Pedro Rocha"},RANDBETWEEN(1,5))</f>
        <v>Ana Costa</v>
      </c>
    </row>
    <row r="719" spans="1:6" ht="22.8" x14ac:dyDescent="0.3">
      <c r="A719" s="2">
        <f t="shared" si="44"/>
        <v>1718</v>
      </c>
      <c r="B719" s="3">
        <f t="shared" ca="1" si="45"/>
        <v>45349</v>
      </c>
      <c r="C719" s="2" t="str" cm="1">
        <f t="array" aca="1" ref="C719" ca="1">INDEX({"Notebook Dell";"iPhone 13";"Smart TV Samsung";"Fone Bluetooth";"Tablet Samsung"},RANDBETWEEN(1,5))</f>
        <v>Notebook Dell</v>
      </c>
      <c r="D719" s="2">
        <f t="shared" ca="1" si="46"/>
        <v>2</v>
      </c>
      <c r="E719" s="2">
        <f t="shared" ca="1" si="47"/>
        <v>5615</v>
      </c>
      <c r="F719" s="2" t="str" cm="1">
        <f t="array" aca="1" ref="F719" ca="1">INDEX({"João Silva";"Maria Oliveira";"Carlos Souza";"Ana Costa";"Pedro Rocha"},RANDBETWEEN(1,5))</f>
        <v>Carlos Souza</v>
      </c>
    </row>
    <row r="720" spans="1:6" x14ac:dyDescent="0.3">
      <c r="A720" s="2">
        <f t="shared" si="44"/>
        <v>1719</v>
      </c>
      <c r="B720" s="3">
        <f t="shared" ca="1" si="45"/>
        <v>45348</v>
      </c>
      <c r="C720" s="2" t="str" cm="1">
        <f t="array" aca="1" ref="C720" ca="1">INDEX({"Notebook Dell";"iPhone 13";"Smart TV Samsung";"Fone Bluetooth";"Tablet Samsung"},RANDBETWEEN(1,5))</f>
        <v>Smart TV Samsung</v>
      </c>
      <c r="D720" s="2">
        <f t="shared" ca="1" si="46"/>
        <v>3</v>
      </c>
      <c r="E720" s="2">
        <f t="shared" ca="1" si="47"/>
        <v>3289</v>
      </c>
      <c r="F720" s="2" t="str" cm="1">
        <f t="array" aca="1" ref="F720" ca="1">INDEX({"João Silva";"Maria Oliveira";"Carlos Souza";"Ana Costa";"Pedro Rocha"},RANDBETWEEN(1,5))</f>
        <v>João Silva</v>
      </c>
    </row>
    <row r="721" spans="1:6" x14ac:dyDescent="0.3">
      <c r="A721" s="2">
        <f t="shared" si="44"/>
        <v>1720</v>
      </c>
      <c r="B721" s="3">
        <f t="shared" ca="1" si="45"/>
        <v>45378</v>
      </c>
      <c r="C721" s="2" t="str" cm="1">
        <f t="array" aca="1" ref="C721" ca="1">INDEX({"Notebook Dell";"iPhone 13";"Smart TV Samsung";"Fone Bluetooth";"Tablet Samsung"},RANDBETWEEN(1,5))</f>
        <v>iPhone 13</v>
      </c>
      <c r="D721" s="2">
        <f t="shared" ca="1" si="46"/>
        <v>4</v>
      </c>
      <c r="E721" s="2">
        <f t="shared" ca="1" si="47"/>
        <v>3344</v>
      </c>
      <c r="F721" s="2" t="str" cm="1">
        <f t="array" aca="1" ref="F721" ca="1">INDEX({"João Silva";"Maria Oliveira";"Carlos Souza";"Ana Costa";"Pedro Rocha"},RANDBETWEEN(1,5))</f>
        <v>Ana Costa</v>
      </c>
    </row>
    <row r="722" spans="1:6" x14ac:dyDescent="0.3">
      <c r="A722" s="2">
        <f t="shared" si="44"/>
        <v>1721</v>
      </c>
      <c r="B722" s="3">
        <f t="shared" ca="1" si="45"/>
        <v>45300</v>
      </c>
      <c r="C722" s="2" t="str" cm="1">
        <f t="array" aca="1" ref="C722" ca="1">INDEX({"Notebook Dell";"iPhone 13";"Smart TV Samsung";"Fone Bluetooth";"Tablet Samsung"},RANDBETWEEN(1,5))</f>
        <v>iPhone 13</v>
      </c>
      <c r="D722" s="2">
        <f t="shared" ca="1" si="46"/>
        <v>2</v>
      </c>
      <c r="E722" s="2">
        <f t="shared" ca="1" si="47"/>
        <v>5070</v>
      </c>
      <c r="F722" s="2" t="str" cm="1">
        <f t="array" aca="1" ref="F722" ca="1">INDEX({"João Silva";"Maria Oliveira";"Carlos Souza";"Ana Costa";"Pedro Rocha"},RANDBETWEEN(1,5))</f>
        <v>Carlos Souza</v>
      </c>
    </row>
    <row r="723" spans="1:6" x14ac:dyDescent="0.3">
      <c r="A723" s="2">
        <f t="shared" si="44"/>
        <v>1722</v>
      </c>
      <c r="B723" s="3">
        <f t="shared" ca="1" si="45"/>
        <v>45613</v>
      </c>
      <c r="C723" s="2" t="str" cm="1">
        <f t="array" aca="1" ref="C723" ca="1">INDEX({"Notebook Dell";"iPhone 13";"Smart TV Samsung";"Fone Bluetooth";"Tablet Samsung"},RANDBETWEEN(1,5))</f>
        <v>Notebook Dell</v>
      </c>
      <c r="D723" s="2">
        <f t="shared" ca="1" si="46"/>
        <v>4</v>
      </c>
      <c r="E723" s="2">
        <f t="shared" ca="1" si="47"/>
        <v>4040</v>
      </c>
      <c r="F723" s="2" t="str" cm="1">
        <f t="array" aca="1" ref="F723" ca="1">INDEX({"João Silva";"Maria Oliveira";"Carlos Souza";"Ana Costa";"Pedro Rocha"},RANDBETWEEN(1,5))</f>
        <v>Carlos Souza</v>
      </c>
    </row>
    <row r="724" spans="1:6" x14ac:dyDescent="0.3">
      <c r="A724" s="2">
        <f t="shared" si="44"/>
        <v>1723</v>
      </c>
      <c r="B724" s="3">
        <f t="shared" ca="1" si="45"/>
        <v>45457</v>
      </c>
      <c r="C724" s="2" t="str" cm="1">
        <f t="array" aca="1" ref="C724" ca="1">INDEX({"Notebook Dell";"iPhone 13";"Smart TV Samsung";"Fone Bluetooth";"Tablet Samsung"},RANDBETWEEN(1,5))</f>
        <v>Fone Bluetooth</v>
      </c>
      <c r="D724" s="2">
        <f t="shared" ca="1" si="46"/>
        <v>1</v>
      </c>
      <c r="E724" s="2">
        <f t="shared" ca="1" si="47"/>
        <v>3428</v>
      </c>
      <c r="F724" s="2" t="str" cm="1">
        <f t="array" aca="1" ref="F724" ca="1">INDEX({"João Silva";"Maria Oliveira";"Carlos Souza";"Ana Costa";"Pedro Rocha"},RANDBETWEEN(1,5))</f>
        <v>Ana Costa</v>
      </c>
    </row>
    <row r="725" spans="1:6" ht="22.8" x14ac:dyDescent="0.3">
      <c r="A725" s="2">
        <f t="shared" si="44"/>
        <v>1724</v>
      </c>
      <c r="B725" s="3">
        <f t="shared" ca="1" si="45"/>
        <v>45655</v>
      </c>
      <c r="C725" s="2" t="str" cm="1">
        <f t="array" aca="1" ref="C725" ca="1">INDEX({"Notebook Dell";"iPhone 13";"Smart TV Samsung";"Fone Bluetooth";"Tablet Samsung"},RANDBETWEEN(1,5))</f>
        <v>Smart TV Samsung</v>
      </c>
      <c r="D725" s="2">
        <f t="shared" ca="1" si="46"/>
        <v>5</v>
      </c>
      <c r="E725" s="2">
        <f t="shared" ca="1" si="47"/>
        <v>3241</v>
      </c>
      <c r="F725" s="2" t="str" cm="1">
        <f t="array" aca="1" ref="F725" ca="1">INDEX({"João Silva";"Maria Oliveira";"Carlos Souza";"Ana Costa";"Pedro Rocha"},RANDBETWEEN(1,5))</f>
        <v>Carlos Souza</v>
      </c>
    </row>
    <row r="726" spans="1:6" x14ac:dyDescent="0.3">
      <c r="A726" s="2">
        <f t="shared" si="44"/>
        <v>1725</v>
      </c>
      <c r="B726" s="3">
        <f t="shared" ca="1" si="45"/>
        <v>45392</v>
      </c>
      <c r="C726" s="2" t="str" cm="1">
        <f t="array" aca="1" ref="C726" ca="1">INDEX({"Notebook Dell";"iPhone 13";"Smart TV Samsung";"Fone Bluetooth";"Tablet Samsung"},RANDBETWEEN(1,5))</f>
        <v>Fone Bluetooth</v>
      </c>
      <c r="D726" s="2">
        <f t="shared" ca="1" si="46"/>
        <v>1</v>
      </c>
      <c r="E726" s="2">
        <f t="shared" ca="1" si="47"/>
        <v>3547</v>
      </c>
      <c r="F726" s="2" t="str" cm="1">
        <f t="array" aca="1" ref="F726" ca="1">INDEX({"João Silva";"Maria Oliveira";"Carlos Souza";"Ana Costa";"Pedro Rocha"},RANDBETWEEN(1,5))</f>
        <v>Maria Oliveira</v>
      </c>
    </row>
    <row r="727" spans="1:6" x14ac:dyDescent="0.3">
      <c r="A727" s="2">
        <f t="shared" si="44"/>
        <v>1726</v>
      </c>
      <c r="B727" s="3">
        <f t="shared" ca="1" si="45"/>
        <v>45635</v>
      </c>
      <c r="C727" s="2" t="str" cm="1">
        <f t="array" aca="1" ref="C727" ca="1">INDEX({"Notebook Dell";"iPhone 13";"Smart TV Samsung";"Fone Bluetooth";"Tablet Samsung"},RANDBETWEEN(1,5))</f>
        <v>Smart TV Samsung</v>
      </c>
      <c r="D727" s="2">
        <f t="shared" ca="1" si="46"/>
        <v>2</v>
      </c>
      <c r="E727" s="2">
        <f t="shared" ca="1" si="47"/>
        <v>4454</v>
      </c>
      <c r="F727" s="2" t="str" cm="1">
        <f t="array" aca="1" ref="F727" ca="1">INDEX({"João Silva";"Maria Oliveira";"Carlos Souza";"Ana Costa";"Pedro Rocha"},RANDBETWEEN(1,5))</f>
        <v>Pedro Rocha</v>
      </c>
    </row>
    <row r="728" spans="1:6" x14ac:dyDescent="0.3">
      <c r="A728" s="2">
        <f t="shared" si="44"/>
        <v>1727</v>
      </c>
      <c r="B728" s="3">
        <f t="shared" ca="1" si="45"/>
        <v>45412</v>
      </c>
      <c r="C728" s="2" t="str" cm="1">
        <f t="array" aca="1" ref="C728" ca="1">INDEX({"Notebook Dell";"iPhone 13";"Smart TV Samsung";"Fone Bluetooth";"Tablet Samsung"},RANDBETWEEN(1,5))</f>
        <v>Notebook Dell</v>
      </c>
      <c r="D728" s="2">
        <f t="shared" ca="1" si="46"/>
        <v>1</v>
      </c>
      <c r="E728" s="2">
        <f t="shared" ca="1" si="47"/>
        <v>5778</v>
      </c>
      <c r="F728" s="2" t="str" cm="1">
        <f t="array" aca="1" ref="F728" ca="1">INDEX({"João Silva";"Maria Oliveira";"Carlos Souza";"Ana Costa";"Pedro Rocha"},RANDBETWEEN(1,5))</f>
        <v>Ana Costa</v>
      </c>
    </row>
    <row r="729" spans="1:6" ht="22.8" x14ac:dyDescent="0.3">
      <c r="A729" s="2">
        <f t="shared" si="44"/>
        <v>1728</v>
      </c>
      <c r="B729" s="3">
        <f t="shared" ca="1" si="45"/>
        <v>45429</v>
      </c>
      <c r="C729" s="2" t="str" cm="1">
        <f t="array" aca="1" ref="C729" ca="1">INDEX({"Notebook Dell";"iPhone 13";"Smart TV Samsung";"Fone Bluetooth";"Tablet Samsung"},RANDBETWEEN(1,5))</f>
        <v>Smart TV Samsung</v>
      </c>
      <c r="D729" s="2">
        <f t="shared" ca="1" si="46"/>
        <v>4</v>
      </c>
      <c r="E729" s="2">
        <f t="shared" ca="1" si="47"/>
        <v>4191</v>
      </c>
      <c r="F729" s="2" t="str" cm="1">
        <f t="array" aca="1" ref="F729" ca="1">INDEX({"João Silva";"Maria Oliveira";"Carlos Souza";"Ana Costa";"Pedro Rocha"},RANDBETWEEN(1,5))</f>
        <v>Ana Costa</v>
      </c>
    </row>
    <row r="730" spans="1:6" x14ac:dyDescent="0.3">
      <c r="A730" s="2">
        <f t="shared" si="44"/>
        <v>1729</v>
      </c>
      <c r="B730" s="3">
        <f t="shared" ca="1" si="45"/>
        <v>45402</v>
      </c>
      <c r="C730" s="2" t="str" cm="1">
        <f t="array" aca="1" ref="C730" ca="1">INDEX({"Notebook Dell";"iPhone 13";"Smart TV Samsung";"Fone Bluetooth";"Tablet Samsung"},RANDBETWEEN(1,5))</f>
        <v>iPhone 13</v>
      </c>
      <c r="D730" s="2">
        <f t="shared" ca="1" si="46"/>
        <v>3</v>
      </c>
      <c r="E730" s="2">
        <f t="shared" ca="1" si="47"/>
        <v>2130</v>
      </c>
      <c r="F730" s="2" t="str" cm="1">
        <f t="array" aca="1" ref="F730" ca="1">INDEX({"João Silva";"Maria Oliveira";"Carlos Souza";"Ana Costa";"Pedro Rocha"},RANDBETWEEN(1,5))</f>
        <v>Ana Costa</v>
      </c>
    </row>
    <row r="731" spans="1:6" ht="22.8" x14ac:dyDescent="0.3">
      <c r="A731" s="2">
        <f t="shared" si="44"/>
        <v>1730</v>
      </c>
      <c r="B731" s="3">
        <f t="shared" ca="1" si="45"/>
        <v>45585</v>
      </c>
      <c r="C731" s="2" t="str" cm="1">
        <f t="array" aca="1" ref="C731" ca="1">INDEX({"Notebook Dell";"iPhone 13";"Smart TV Samsung";"Fone Bluetooth";"Tablet Samsung"},RANDBETWEEN(1,5))</f>
        <v>Fone Bluetooth</v>
      </c>
      <c r="D731" s="2">
        <f t="shared" ca="1" si="46"/>
        <v>3</v>
      </c>
      <c r="E731" s="2">
        <f t="shared" ca="1" si="47"/>
        <v>1925</v>
      </c>
      <c r="F731" s="2" t="str" cm="1">
        <f t="array" aca="1" ref="F731" ca="1">INDEX({"João Silva";"Maria Oliveira";"Carlos Souza";"Ana Costa";"Pedro Rocha"},RANDBETWEEN(1,5))</f>
        <v>Ana Costa</v>
      </c>
    </row>
    <row r="732" spans="1:6" x14ac:dyDescent="0.3">
      <c r="A732" s="2">
        <f t="shared" si="44"/>
        <v>1731</v>
      </c>
      <c r="B732" s="3">
        <f t="shared" ca="1" si="45"/>
        <v>45474</v>
      </c>
      <c r="C732" s="2" t="str" cm="1">
        <f t="array" aca="1" ref="C732" ca="1">INDEX({"Notebook Dell";"iPhone 13";"Smart TV Samsung";"Fone Bluetooth";"Tablet Samsung"},RANDBETWEEN(1,5))</f>
        <v>Fone Bluetooth</v>
      </c>
      <c r="D732" s="2">
        <f t="shared" ca="1" si="46"/>
        <v>5</v>
      </c>
      <c r="E732" s="2">
        <f t="shared" ca="1" si="47"/>
        <v>4073</v>
      </c>
      <c r="F732" s="2" t="str" cm="1">
        <f t="array" aca="1" ref="F732" ca="1">INDEX({"João Silva";"Maria Oliveira";"Carlos Souza";"Ana Costa";"Pedro Rocha"},RANDBETWEEN(1,5))</f>
        <v>Ana Costa</v>
      </c>
    </row>
    <row r="733" spans="1:6" x14ac:dyDescent="0.3">
      <c r="A733" s="2">
        <f t="shared" si="44"/>
        <v>1732</v>
      </c>
      <c r="B733" s="3">
        <f t="shared" ca="1" si="45"/>
        <v>45321</v>
      </c>
      <c r="C733" s="2" t="str" cm="1">
        <f t="array" aca="1" ref="C733" ca="1">INDEX({"Notebook Dell";"iPhone 13";"Smart TV Samsung";"Fone Bluetooth";"Tablet Samsung"},RANDBETWEEN(1,5))</f>
        <v>Fone Bluetooth</v>
      </c>
      <c r="D733" s="2">
        <f t="shared" ca="1" si="46"/>
        <v>4</v>
      </c>
      <c r="E733" s="2">
        <f t="shared" ca="1" si="47"/>
        <v>1062</v>
      </c>
      <c r="F733" s="2" t="str" cm="1">
        <f t="array" aca="1" ref="F733" ca="1">INDEX({"João Silva";"Maria Oliveira";"Carlos Souza";"Ana Costa";"Pedro Rocha"},RANDBETWEEN(1,5))</f>
        <v>Ana Costa</v>
      </c>
    </row>
    <row r="734" spans="1:6" x14ac:dyDescent="0.3">
      <c r="A734" s="2">
        <f t="shared" si="44"/>
        <v>1733</v>
      </c>
      <c r="B734" s="3">
        <f t="shared" ca="1" si="45"/>
        <v>45325</v>
      </c>
      <c r="C734" s="2" t="str" cm="1">
        <f t="array" aca="1" ref="C734" ca="1">INDEX({"Notebook Dell";"iPhone 13";"Smart TV Samsung";"Fone Bluetooth";"Tablet Samsung"},RANDBETWEEN(1,5))</f>
        <v>iPhone 13</v>
      </c>
      <c r="D734" s="2">
        <f t="shared" ca="1" si="46"/>
        <v>5</v>
      </c>
      <c r="E734" s="2">
        <f t="shared" ca="1" si="47"/>
        <v>1620</v>
      </c>
      <c r="F734" s="2" t="str" cm="1">
        <f t="array" aca="1" ref="F734" ca="1">INDEX({"João Silva";"Maria Oliveira";"Carlos Souza";"Ana Costa";"Pedro Rocha"},RANDBETWEEN(1,5))</f>
        <v>Maria Oliveira</v>
      </c>
    </row>
    <row r="735" spans="1:6" x14ac:dyDescent="0.3">
      <c r="A735" s="2">
        <f t="shared" si="44"/>
        <v>1734</v>
      </c>
      <c r="B735" s="3">
        <f t="shared" ca="1" si="45"/>
        <v>45571</v>
      </c>
      <c r="C735" s="2" t="str" cm="1">
        <f t="array" aca="1" ref="C735" ca="1">INDEX({"Notebook Dell";"iPhone 13";"Smart TV Samsung";"Fone Bluetooth";"Tablet Samsung"},RANDBETWEEN(1,5))</f>
        <v>Smart TV Samsung</v>
      </c>
      <c r="D735" s="2">
        <f t="shared" ca="1" si="46"/>
        <v>2</v>
      </c>
      <c r="E735" s="2">
        <f t="shared" ca="1" si="47"/>
        <v>5982</v>
      </c>
      <c r="F735" s="2" t="str" cm="1">
        <f t="array" aca="1" ref="F735" ca="1">INDEX({"João Silva";"Maria Oliveira";"Carlos Souza";"Ana Costa";"Pedro Rocha"},RANDBETWEEN(1,5))</f>
        <v>Maria Oliveira</v>
      </c>
    </row>
    <row r="736" spans="1:6" x14ac:dyDescent="0.3">
      <c r="A736" s="2">
        <f t="shared" si="44"/>
        <v>1735</v>
      </c>
      <c r="B736" s="3">
        <f t="shared" ca="1" si="45"/>
        <v>45609</v>
      </c>
      <c r="C736" s="2" t="str" cm="1">
        <f t="array" aca="1" ref="C736" ca="1">INDEX({"Notebook Dell";"iPhone 13";"Smart TV Samsung";"Fone Bluetooth";"Tablet Samsung"},RANDBETWEEN(1,5))</f>
        <v>iPhone 13</v>
      </c>
      <c r="D736" s="2">
        <f t="shared" ca="1" si="46"/>
        <v>2</v>
      </c>
      <c r="E736" s="2">
        <f t="shared" ca="1" si="47"/>
        <v>1052</v>
      </c>
      <c r="F736" s="2" t="str" cm="1">
        <f t="array" aca="1" ref="F736" ca="1">INDEX({"João Silva";"Maria Oliveira";"Carlos Souza";"Ana Costa";"Pedro Rocha"},RANDBETWEEN(1,5))</f>
        <v>Pedro Rocha</v>
      </c>
    </row>
    <row r="737" spans="1:6" x14ac:dyDescent="0.3">
      <c r="A737" s="2">
        <f t="shared" si="44"/>
        <v>1736</v>
      </c>
      <c r="B737" s="3">
        <f t="shared" ca="1" si="45"/>
        <v>45653</v>
      </c>
      <c r="C737" s="2" t="str" cm="1">
        <f t="array" aca="1" ref="C737" ca="1">INDEX({"Notebook Dell";"iPhone 13";"Smart TV Samsung";"Fone Bluetooth";"Tablet Samsung"},RANDBETWEEN(1,5))</f>
        <v>Fone Bluetooth</v>
      </c>
      <c r="D737" s="2">
        <f t="shared" ca="1" si="46"/>
        <v>4</v>
      </c>
      <c r="E737" s="2">
        <f t="shared" ca="1" si="47"/>
        <v>3304</v>
      </c>
      <c r="F737" s="2" t="str" cm="1">
        <f t="array" aca="1" ref="F737" ca="1">INDEX({"João Silva";"Maria Oliveira";"Carlos Souza";"Ana Costa";"Pedro Rocha"},RANDBETWEEN(1,5))</f>
        <v>Pedro Rocha</v>
      </c>
    </row>
    <row r="738" spans="1:6" ht="22.8" x14ac:dyDescent="0.3">
      <c r="A738" s="2">
        <f t="shared" si="44"/>
        <v>1737</v>
      </c>
      <c r="B738" s="3">
        <f t="shared" ca="1" si="45"/>
        <v>45607</v>
      </c>
      <c r="C738" s="2" t="str" cm="1">
        <f t="array" aca="1" ref="C738" ca="1">INDEX({"Notebook Dell";"iPhone 13";"Smart TV Samsung";"Fone Bluetooth";"Tablet Samsung"},RANDBETWEEN(1,5))</f>
        <v>Notebook Dell</v>
      </c>
      <c r="D738" s="2">
        <f t="shared" ca="1" si="46"/>
        <v>2</v>
      </c>
      <c r="E738" s="2">
        <f t="shared" ca="1" si="47"/>
        <v>5912</v>
      </c>
      <c r="F738" s="2" t="str" cm="1">
        <f t="array" aca="1" ref="F738" ca="1">INDEX({"João Silva";"Maria Oliveira";"Carlos Souza";"Ana Costa";"Pedro Rocha"},RANDBETWEEN(1,5))</f>
        <v>Pedro Rocha</v>
      </c>
    </row>
    <row r="739" spans="1:6" ht="22.8" x14ac:dyDescent="0.3">
      <c r="A739" s="2">
        <f t="shared" si="44"/>
        <v>1738</v>
      </c>
      <c r="B739" s="3">
        <f t="shared" ca="1" si="45"/>
        <v>45307</v>
      </c>
      <c r="C739" s="2" t="str" cm="1">
        <f t="array" aca="1" ref="C739" ca="1">INDEX({"Notebook Dell";"iPhone 13";"Smart TV Samsung";"Fone Bluetooth";"Tablet Samsung"},RANDBETWEEN(1,5))</f>
        <v>Notebook Dell</v>
      </c>
      <c r="D739" s="2">
        <f t="shared" ca="1" si="46"/>
        <v>2</v>
      </c>
      <c r="E739" s="2">
        <f t="shared" ca="1" si="47"/>
        <v>5119</v>
      </c>
      <c r="F739" s="2" t="str" cm="1">
        <f t="array" aca="1" ref="F739" ca="1">INDEX({"João Silva";"Maria Oliveira";"Carlos Souza";"Ana Costa";"Pedro Rocha"},RANDBETWEEN(1,5))</f>
        <v>Carlos Souza</v>
      </c>
    </row>
    <row r="740" spans="1:6" ht="22.8" x14ac:dyDescent="0.3">
      <c r="A740" s="2">
        <f t="shared" si="44"/>
        <v>1739</v>
      </c>
      <c r="B740" s="3">
        <f t="shared" ca="1" si="45"/>
        <v>45507</v>
      </c>
      <c r="C740" s="2" t="str" cm="1">
        <f t="array" aca="1" ref="C740" ca="1">INDEX({"Notebook Dell";"iPhone 13";"Smart TV Samsung";"Fone Bluetooth";"Tablet Samsung"},RANDBETWEEN(1,5))</f>
        <v>Notebook Dell</v>
      </c>
      <c r="D740" s="2">
        <f t="shared" ca="1" si="46"/>
        <v>1</v>
      </c>
      <c r="E740" s="2">
        <f t="shared" ca="1" si="47"/>
        <v>3198</v>
      </c>
      <c r="F740" s="2" t="str" cm="1">
        <f t="array" aca="1" ref="F740" ca="1">INDEX({"João Silva";"Maria Oliveira";"Carlos Souza";"Ana Costa";"Pedro Rocha"},RANDBETWEEN(1,5))</f>
        <v>Maria Oliveira</v>
      </c>
    </row>
    <row r="741" spans="1:6" ht="22.8" x14ac:dyDescent="0.3">
      <c r="A741" s="2">
        <f t="shared" si="44"/>
        <v>1740</v>
      </c>
      <c r="B741" s="3">
        <f t="shared" ca="1" si="45"/>
        <v>45351</v>
      </c>
      <c r="C741" s="2" t="str" cm="1">
        <f t="array" aca="1" ref="C741" ca="1">INDEX({"Notebook Dell";"iPhone 13";"Smart TV Samsung";"Fone Bluetooth";"Tablet Samsung"},RANDBETWEEN(1,5))</f>
        <v>iPhone 13</v>
      </c>
      <c r="D741" s="2">
        <f t="shared" ca="1" si="46"/>
        <v>4</v>
      </c>
      <c r="E741" s="2">
        <f t="shared" ca="1" si="47"/>
        <v>1007</v>
      </c>
      <c r="F741" s="2" t="str" cm="1">
        <f t="array" aca="1" ref="F741" ca="1">INDEX({"João Silva";"Maria Oliveira";"Carlos Souza";"Ana Costa";"Pedro Rocha"},RANDBETWEEN(1,5))</f>
        <v>Pedro Rocha</v>
      </c>
    </row>
    <row r="742" spans="1:6" x14ac:dyDescent="0.3">
      <c r="A742" s="2">
        <f t="shared" si="44"/>
        <v>1741</v>
      </c>
      <c r="B742" s="3">
        <f t="shared" ca="1" si="45"/>
        <v>45368</v>
      </c>
      <c r="C742" s="2" t="str" cm="1">
        <f t="array" aca="1" ref="C742" ca="1">INDEX({"Notebook Dell";"iPhone 13";"Smart TV Samsung";"Fone Bluetooth";"Tablet Samsung"},RANDBETWEEN(1,5))</f>
        <v>Notebook Dell</v>
      </c>
      <c r="D742" s="2">
        <f t="shared" ca="1" si="46"/>
        <v>3</v>
      </c>
      <c r="E742" s="2">
        <f t="shared" ca="1" si="47"/>
        <v>5137</v>
      </c>
      <c r="F742" s="2" t="str" cm="1">
        <f t="array" aca="1" ref="F742" ca="1">INDEX({"João Silva";"Maria Oliveira";"Carlos Souza";"Ana Costa";"Pedro Rocha"},RANDBETWEEN(1,5))</f>
        <v>João Silva</v>
      </c>
    </row>
    <row r="743" spans="1:6" x14ac:dyDescent="0.3">
      <c r="A743" s="2">
        <f t="shared" si="44"/>
        <v>1742</v>
      </c>
      <c r="B743" s="3">
        <f t="shared" ca="1" si="45"/>
        <v>45616</v>
      </c>
      <c r="C743" s="2" t="str" cm="1">
        <f t="array" aca="1" ref="C743" ca="1">INDEX({"Notebook Dell";"iPhone 13";"Smart TV Samsung";"Fone Bluetooth";"Tablet Samsung"},RANDBETWEEN(1,5))</f>
        <v>iPhone 13</v>
      </c>
      <c r="D743" s="2">
        <f t="shared" ca="1" si="46"/>
        <v>4</v>
      </c>
      <c r="E743" s="2">
        <f t="shared" ca="1" si="47"/>
        <v>4697</v>
      </c>
      <c r="F743" s="2" t="str" cm="1">
        <f t="array" aca="1" ref="F743" ca="1">INDEX({"João Silva";"Maria Oliveira";"Carlos Souza";"Ana Costa";"Pedro Rocha"},RANDBETWEEN(1,5))</f>
        <v>Maria Oliveira</v>
      </c>
    </row>
    <row r="744" spans="1:6" x14ac:dyDescent="0.3">
      <c r="A744" s="2">
        <f t="shared" si="44"/>
        <v>1743</v>
      </c>
      <c r="B744" s="3">
        <f t="shared" ca="1" si="45"/>
        <v>45646</v>
      </c>
      <c r="C744" s="2" t="str" cm="1">
        <f t="array" aca="1" ref="C744" ca="1">INDEX({"Notebook Dell";"iPhone 13";"Smart TV Samsung";"Fone Bluetooth";"Tablet Samsung"},RANDBETWEEN(1,5))</f>
        <v>Fone Bluetooth</v>
      </c>
      <c r="D744" s="2">
        <f t="shared" ca="1" si="46"/>
        <v>4</v>
      </c>
      <c r="E744" s="2">
        <f t="shared" ca="1" si="47"/>
        <v>3009</v>
      </c>
      <c r="F744" s="2" t="str" cm="1">
        <f t="array" aca="1" ref="F744" ca="1">INDEX({"João Silva";"Maria Oliveira";"Carlos Souza";"Ana Costa";"Pedro Rocha"},RANDBETWEEN(1,5))</f>
        <v>Maria Oliveira</v>
      </c>
    </row>
    <row r="745" spans="1:6" x14ac:dyDescent="0.3">
      <c r="A745" s="2">
        <f t="shared" si="44"/>
        <v>1744</v>
      </c>
      <c r="B745" s="3">
        <f t="shared" ca="1" si="45"/>
        <v>45326</v>
      </c>
      <c r="C745" s="2" t="str" cm="1">
        <f t="array" aca="1" ref="C745" ca="1">INDEX({"Notebook Dell";"iPhone 13";"Smart TV Samsung";"Fone Bluetooth";"Tablet Samsung"},RANDBETWEEN(1,5))</f>
        <v>Notebook Dell</v>
      </c>
      <c r="D745" s="2">
        <f t="shared" ca="1" si="46"/>
        <v>4</v>
      </c>
      <c r="E745" s="2">
        <f t="shared" ca="1" si="47"/>
        <v>4447</v>
      </c>
      <c r="F745" s="2" t="str" cm="1">
        <f t="array" aca="1" ref="F745" ca="1">INDEX({"João Silva";"Maria Oliveira";"Carlos Souza";"Ana Costa";"Pedro Rocha"},RANDBETWEEN(1,5))</f>
        <v>Ana Costa</v>
      </c>
    </row>
    <row r="746" spans="1:6" ht="22.8" x14ac:dyDescent="0.3">
      <c r="A746" s="2">
        <f t="shared" si="44"/>
        <v>1745</v>
      </c>
      <c r="B746" s="3">
        <f t="shared" ca="1" si="45"/>
        <v>45312</v>
      </c>
      <c r="C746" s="2" t="str" cm="1">
        <f t="array" aca="1" ref="C746" ca="1">INDEX({"Notebook Dell";"iPhone 13";"Smart TV Samsung";"Fone Bluetooth";"Tablet Samsung"},RANDBETWEEN(1,5))</f>
        <v>Smart TV Samsung</v>
      </c>
      <c r="D746" s="2">
        <f t="shared" ca="1" si="46"/>
        <v>5</v>
      </c>
      <c r="E746" s="2">
        <f t="shared" ca="1" si="47"/>
        <v>2594</v>
      </c>
      <c r="F746" s="2" t="str" cm="1">
        <f t="array" aca="1" ref="F746" ca="1">INDEX({"João Silva";"Maria Oliveira";"Carlos Souza";"Ana Costa";"Pedro Rocha"},RANDBETWEEN(1,5))</f>
        <v>Ana Costa</v>
      </c>
    </row>
    <row r="747" spans="1:6" x14ac:dyDescent="0.3">
      <c r="A747" s="2">
        <f t="shared" si="44"/>
        <v>1746</v>
      </c>
      <c r="B747" s="3">
        <f t="shared" ca="1" si="45"/>
        <v>45571</v>
      </c>
      <c r="C747" s="2" t="str" cm="1">
        <f t="array" aca="1" ref="C747" ca="1">INDEX({"Notebook Dell";"iPhone 13";"Smart TV Samsung";"Fone Bluetooth";"Tablet Samsung"},RANDBETWEEN(1,5))</f>
        <v>iPhone 13</v>
      </c>
      <c r="D747" s="2">
        <f t="shared" ca="1" si="46"/>
        <v>5</v>
      </c>
      <c r="E747" s="2">
        <f t="shared" ca="1" si="47"/>
        <v>4639</v>
      </c>
      <c r="F747" s="2" t="str" cm="1">
        <f t="array" aca="1" ref="F747" ca="1">INDEX({"João Silva";"Maria Oliveira";"Carlos Souza";"Ana Costa";"Pedro Rocha"},RANDBETWEEN(1,5))</f>
        <v>Ana Costa</v>
      </c>
    </row>
    <row r="748" spans="1:6" x14ac:dyDescent="0.3">
      <c r="A748" s="2">
        <f t="shared" si="44"/>
        <v>1747</v>
      </c>
      <c r="B748" s="3">
        <f t="shared" ca="1" si="45"/>
        <v>45626</v>
      </c>
      <c r="C748" s="2" t="str" cm="1">
        <f t="array" aca="1" ref="C748" ca="1">INDEX({"Notebook Dell";"iPhone 13";"Smart TV Samsung";"Fone Bluetooth";"Tablet Samsung"},RANDBETWEEN(1,5))</f>
        <v>Fone Bluetooth</v>
      </c>
      <c r="D748" s="2">
        <f t="shared" ca="1" si="46"/>
        <v>1</v>
      </c>
      <c r="E748" s="2">
        <f t="shared" ca="1" si="47"/>
        <v>5373</v>
      </c>
      <c r="F748" s="2" t="str" cm="1">
        <f t="array" aca="1" ref="F748" ca="1">INDEX({"João Silva";"Maria Oliveira";"Carlos Souza";"Ana Costa";"Pedro Rocha"},RANDBETWEEN(1,5))</f>
        <v>João Silva</v>
      </c>
    </row>
    <row r="749" spans="1:6" ht="22.8" x14ac:dyDescent="0.3">
      <c r="A749" s="2">
        <f t="shared" si="44"/>
        <v>1748</v>
      </c>
      <c r="B749" s="3">
        <f t="shared" ca="1" si="45"/>
        <v>45360</v>
      </c>
      <c r="C749" s="2" t="str" cm="1">
        <f t="array" aca="1" ref="C749" ca="1">INDEX({"Notebook Dell";"iPhone 13";"Smart TV Samsung";"Fone Bluetooth";"Tablet Samsung"},RANDBETWEEN(1,5))</f>
        <v>Fone Bluetooth</v>
      </c>
      <c r="D749" s="2">
        <f t="shared" ca="1" si="46"/>
        <v>2</v>
      </c>
      <c r="E749" s="2">
        <f t="shared" ca="1" si="47"/>
        <v>3661</v>
      </c>
      <c r="F749" s="2" t="str" cm="1">
        <f t="array" aca="1" ref="F749" ca="1">INDEX({"João Silva";"Maria Oliveira";"Carlos Souza";"Ana Costa";"Pedro Rocha"},RANDBETWEEN(1,5))</f>
        <v>Maria Oliveira</v>
      </c>
    </row>
    <row r="750" spans="1:6" x14ac:dyDescent="0.3">
      <c r="A750" s="2">
        <f t="shared" si="44"/>
        <v>1749</v>
      </c>
      <c r="B750" s="3">
        <f t="shared" ca="1" si="45"/>
        <v>45578</v>
      </c>
      <c r="C750" s="2" t="str" cm="1">
        <f t="array" aca="1" ref="C750" ca="1">INDEX({"Notebook Dell";"iPhone 13";"Smart TV Samsung";"Fone Bluetooth";"Tablet Samsung"},RANDBETWEEN(1,5))</f>
        <v>Smart TV Samsung</v>
      </c>
      <c r="D750" s="2">
        <f t="shared" ca="1" si="46"/>
        <v>4</v>
      </c>
      <c r="E750" s="2">
        <f t="shared" ca="1" si="47"/>
        <v>5613</v>
      </c>
      <c r="F750" s="2" t="str" cm="1">
        <f t="array" aca="1" ref="F750" ca="1">INDEX({"João Silva";"Maria Oliveira";"Carlos Souza";"Ana Costa";"Pedro Rocha"},RANDBETWEEN(1,5))</f>
        <v>Pedro Rocha</v>
      </c>
    </row>
    <row r="751" spans="1:6" x14ac:dyDescent="0.3">
      <c r="A751" s="2">
        <f t="shared" si="44"/>
        <v>1750</v>
      </c>
      <c r="B751" s="3">
        <f t="shared" ca="1" si="45"/>
        <v>45447</v>
      </c>
      <c r="C751" s="2" t="str" cm="1">
        <f t="array" aca="1" ref="C751" ca="1">INDEX({"Notebook Dell";"iPhone 13";"Smart TV Samsung";"Fone Bluetooth";"Tablet Samsung"},RANDBETWEEN(1,5))</f>
        <v>Tablet Samsung</v>
      </c>
      <c r="D751" s="2">
        <f t="shared" ca="1" si="46"/>
        <v>3</v>
      </c>
      <c r="E751" s="2">
        <f t="shared" ca="1" si="47"/>
        <v>2593</v>
      </c>
      <c r="F751" s="2" t="str" cm="1">
        <f t="array" aca="1" ref="F751" ca="1">INDEX({"João Silva";"Maria Oliveira";"Carlos Souza";"Ana Costa";"Pedro Rocha"},RANDBETWEEN(1,5))</f>
        <v>Pedro Rocha</v>
      </c>
    </row>
    <row r="752" spans="1:6" ht="22.8" x14ac:dyDescent="0.3">
      <c r="A752" s="2">
        <f t="shared" si="44"/>
        <v>1751</v>
      </c>
      <c r="B752" s="3">
        <f t="shared" ca="1" si="45"/>
        <v>45588</v>
      </c>
      <c r="C752" s="2" t="str" cm="1">
        <f t="array" aca="1" ref="C752" ca="1">INDEX({"Notebook Dell";"iPhone 13";"Smart TV Samsung";"Fone Bluetooth";"Tablet Samsung"},RANDBETWEEN(1,5))</f>
        <v>Notebook Dell</v>
      </c>
      <c r="D752" s="2">
        <f t="shared" ca="1" si="46"/>
        <v>4</v>
      </c>
      <c r="E752" s="2">
        <f t="shared" ca="1" si="47"/>
        <v>1658</v>
      </c>
      <c r="F752" s="2" t="str" cm="1">
        <f t="array" aca="1" ref="F752" ca="1">INDEX({"João Silva";"Maria Oliveira";"Carlos Souza";"Ana Costa";"Pedro Rocha"},RANDBETWEEN(1,5))</f>
        <v>Pedro Rocha</v>
      </c>
    </row>
    <row r="753" spans="1:6" ht="22.8" x14ac:dyDescent="0.3">
      <c r="A753" s="2">
        <f t="shared" si="44"/>
        <v>1752</v>
      </c>
      <c r="B753" s="3">
        <f t="shared" ca="1" si="45"/>
        <v>45458</v>
      </c>
      <c r="C753" s="2" t="str" cm="1">
        <f t="array" aca="1" ref="C753" ca="1">INDEX({"Notebook Dell";"iPhone 13";"Smart TV Samsung";"Fone Bluetooth";"Tablet Samsung"},RANDBETWEEN(1,5))</f>
        <v>Notebook Dell</v>
      </c>
      <c r="D753" s="2">
        <f t="shared" ca="1" si="46"/>
        <v>4</v>
      </c>
      <c r="E753" s="2">
        <f t="shared" ca="1" si="47"/>
        <v>2544</v>
      </c>
      <c r="F753" s="2" t="str" cm="1">
        <f t="array" aca="1" ref="F753" ca="1">INDEX({"João Silva";"Maria Oliveira";"Carlos Souza";"Ana Costa";"Pedro Rocha"},RANDBETWEEN(1,5))</f>
        <v>Maria Oliveira</v>
      </c>
    </row>
    <row r="754" spans="1:6" x14ac:dyDescent="0.3">
      <c r="A754" s="2">
        <f t="shared" si="44"/>
        <v>1753</v>
      </c>
      <c r="B754" s="3">
        <f t="shared" ca="1" si="45"/>
        <v>45455</v>
      </c>
      <c r="C754" s="2" t="str" cm="1">
        <f t="array" aca="1" ref="C754" ca="1">INDEX({"Notebook Dell";"iPhone 13";"Smart TV Samsung";"Fone Bluetooth";"Tablet Samsung"},RANDBETWEEN(1,5))</f>
        <v>Tablet Samsung</v>
      </c>
      <c r="D754" s="2">
        <f t="shared" ca="1" si="46"/>
        <v>2</v>
      </c>
      <c r="E754" s="2">
        <f t="shared" ca="1" si="47"/>
        <v>5372</v>
      </c>
      <c r="F754" s="2" t="str" cm="1">
        <f t="array" aca="1" ref="F754" ca="1">INDEX({"João Silva";"Maria Oliveira";"Carlos Souza";"Ana Costa";"Pedro Rocha"},RANDBETWEEN(1,5))</f>
        <v>João Silva</v>
      </c>
    </row>
    <row r="755" spans="1:6" x14ac:dyDescent="0.3">
      <c r="A755" s="2">
        <f t="shared" si="44"/>
        <v>1754</v>
      </c>
      <c r="B755" s="3">
        <f t="shared" ca="1" si="45"/>
        <v>45293</v>
      </c>
      <c r="C755" s="2" t="str" cm="1">
        <f t="array" aca="1" ref="C755" ca="1">INDEX({"Notebook Dell";"iPhone 13";"Smart TV Samsung";"Fone Bluetooth";"Tablet Samsung"},RANDBETWEEN(1,5))</f>
        <v>Notebook Dell</v>
      </c>
      <c r="D755" s="2">
        <f t="shared" ca="1" si="46"/>
        <v>2</v>
      </c>
      <c r="E755" s="2">
        <f t="shared" ca="1" si="47"/>
        <v>1150</v>
      </c>
      <c r="F755" s="2" t="str" cm="1">
        <f t="array" aca="1" ref="F755" ca="1">INDEX({"João Silva";"Maria Oliveira";"Carlos Souza";"Ana Costa";"Pedro Rocha"},RANDBETWEEN(1,5))</f>
        <v>Pedro Rocha</v>
      </c>
    </row>
    <row r="756" spans="1:6" x14ac:dyDescent="0.3">
      <c r="A756" s="2">
        <f t="shared" si="44"/>
        <v>1755</v>
      </c>
      <c r="B756" s="3">
        <f t="shared" ca="1" si="45"/>
        <v>45530</v>
      </c>
      <c r="C756" s="2" t="str" cm="1">
        <f t="array" aca="1" ref="C756" ca="1">INDEX({"Notebook Dell";"iPhone 13";"Smart TV Samsung";"Fone Bluetooth";"Tablet Samsung"},RANDBETWEEN(1,5))</f>
        <v>Tablet Samsung</v>
      </c>
      <c r="D756" s="2">
        <f t="shared" ca="1" si="46"/>
        <v>3</v>
      </c>
      <c r="E756" s="2">
        <f t="shared" ca="1" si="47"/>
        <v>5554</v>
      </c>
      <c r="F756" s="2" t="str" cm="1">
        <f t="array" aca="1" ref="F756" ca="1">INDEX({"João Silva";"Maria Oliveira";"Carlos Souza";"Ana Costa";"Pedro Rocha"},RANDBETWEEN(1,5))</f>
        <v>Pedro Rocha</v>
      </c>
    </row>
    <row r="757" spans="1:6" ht="22.8" x14ac:dyDescent="0.3">
      <c r="A757" s="2">
        <f t="shared" si="44"/>
        <v>1756</v>
      </c>
      <c r="B757" s="3">
        <f t="shared" ca="1" si="45"/>
        <v>45369</v>
      </c>
      <c r="C757" s="2" t="str" cm="1">
        <f t="array" aca="1" ref="C757" ca="1">INDEX({"Notebook Dell";"iPhone 13";"Smart TV Samsung";"Fone Bluetooth";"Tablet Samsung"},RANDBETWEEN(1,5))</f>
        <v>iPhone 13</v>
      </c>
      <c r="D757" s="2">
        <f t="shared" ca="1" si="46"/>
        <v>4</v>
      </c>
      <c r="E757" s="2">
        <f t="shared" ca="1" si="47"/>
        <v>2388</v>
      </c>
      <c r="F757" s="2" t="str" cm="1">
        <f t="array" aca="1" ref="F757" ca="1">INDEX({"João Silva";"Maria Oliveira";"Carlos Souza";"Ana Costa";"Pedro Rocha"},RANDBETWEEN(1,5))</f>
        <v>Pedro Rocha</v>
      </c>
    </row>
    <row r="758" spans="1:6" ht="22.8" x14ac:dyDescent="0.3">
      <c r="A758" s="2">
        <f t="shared" si="44"/>
        <v>1757</v>
      </c>
      <c r="B758" s="3">
        <f t="shared" ca="1" si="45"/>
        <v>45553</v>
      </c>
      <c r="C758" s="2" t="str" cm="1">
        <f t="array" aca="1" ref="C758" ca="1">INDEX({"Notebook Dell";"iPhone 13";"Smart TV Samsung";"Fone Bluetooth";"Tablet Samsung"},RANDBETWEEN(1,5))</f>
        <v>Smart TV Samsung</v>
      </c>
      <c r="D758" s="2">
        <f t="shared" ca="1" si="46"/>
        <v>3</v>
      </c>
      <c r="E758" s="2">
        <f t="shared" ca="1" si="47"/>
        <v>4695</v>
      </c>
      <c r="F758" s="2" t="str" cm="1">
        <f t="array" aca="1" ref="F758" ca="1">INDEX({"João Silva";"Maria Oliveira";"Carlos Souza";"Ana Costa";"Pedro Rocha"},RANDBETWEEN(1,5))</f>
        <v>Maria Oliveira</v>
      </c>
    </row>
    <row r="759" spans="1:6" x14ac:dyDescent="0.3">
      <c r="A759" s="2">
        <f t="shared" si="44"/>
        <v>1758</v>
      </c>
      <c r="B759" s="3">
        <f t="shared" ca="1" si="45"/>
        <v>45656</v>
      </c>
      <c r="C759" s="2" t="str" cm="1">
        <f t="array" aca="1" ref="C759" ca="1">INDEX({"Notebook Dell";"iPhone 13";"Smart TV Samsung";"Fone Bluetooth";"Tablet Samsung"},RANDBETWEEN(1,5))</f>
        <v>Smart TV Samsung</v>
      </c>
      <c r="D759" s="2">
        <f t="shared" ca="1" si="46"/>
        <v>3</v>
      </c>
      <c r="E759" s="2">
        <f t="shared" ca="1" si="47"/>
        <v>3094</v>
      </c>
      <c r="F759" s="2" t="str" cm="1">
        <f t="array" aca="1" ref="F759" ca="1">INDEX({"João Silva";"Maria Oliveira";"Carlos Souza";"Ana Costa";"Pedro Rocha"},RANDBETWEEN(1,5))</f>
        <v>João Silva</v>
      </c>
    </row>
    <row r="760" spans="1:6" x14ac:dyDescent="0.3">
      <c r="A760" s="2">
        <f t="shared" si="44"/>
        <v>1759</v>
      </c>
      <c r="B760" s="3">
        <f t="shared" ca="1" si="45"/>
        <v>45293</v>
      </c>
      <c r="C760" s="2" t="str" cm="1">
        <f t="array" aca="1" ref="C760" ca="1">INDEX({"Notebook Dell";"iPhone 13";"Smart TV Samsung";"Fone Bluetooth";"Tablet Samsung"},RANDBETWEEN(1,5))</f>
        <v>Fone Bluetooth</v>
      </c>
      <c r="D760" s="2">
        <f t="shared" ca="1" si="46"/>
        <v>2</v>
      </c>
      <c r="E760" s="2">
        <f t="shared" ca="1" si="47"/>
        <v>3310</v>
      </c>
      <c r="F760" s="2" t="str" cm="1">
        <f t="array" aca="1" ref="F760" ca="1">INDEX({"João Silva";"Maria Oliveira";"Carlos Souza";"Ana Costa";"Pedro Rocha"},RANDBETWEEN(1,5))</f>
        <v>Pedro Rocha</v>
      </c>
    </row>
    <row r="761" spans="1:6" x14ac:dyDescent="0.3">
      <c r="A761" s="2">
        <f t="shared" si="44"/>
        <v>1760</v>
      </c>
      <c r="B761" s="3">
        <f t="shared" ca="1" si="45"/>
        <v>45505</v>
      </c>
      <c r="C761" s="2" t="str" cm="1">
        <f t="array" aca="1" ref="C761" ca="1">INDEX({"Notebook Dell";"iPhone 13";"Smart TV Samsung";"Fone Bluetooth";"Tablet Samsung"},RANDBETWEEN(1,5))</f>
        <v>iPhone 13</v>
      </c>
      <c r="D761" s="2">
        <f t="shared" ca="1" si="46"/>
        <v>1</v>
      </c>
      <c r="E761" s="2">
        <f t="shared" ca="1" si="47"/>
        <v>1985</v>
      </c>
      <c r="F761" s="2" t="str" cm="1">
        <f t="array" aca="1" ref="F761" ca="1">INDEX({"João Silva";"Maria Oliveira";"Carlos Souza";"Ana Costa";"Pedro Rocha"},RANDBETWEEN(1,5))</f>
        <v>Pedro Rocha</v>
      </c>
    </row>
    <row r="762" spans="1:6" x14ac:dyDescent="0.3">
      <c r="A762" s="2">
        <f t="shared" si="44"/>
        <v>1761</v>
      </c>
      <c r="B762" s="3">
        <f t="shared" ca="1" si="45"/>
        <v>45425</v>
      </c>
      <c r="C762" s="2" t="str" cm="1">
        <f t="array" aca="1" ref="C762" ca="1">INDEX({"Notebook Dell";"iPhone 13";"Smart TV Samsung";"Fone Bluetooth";"Tablet Samsung"},RANDBETWEEN(1,5))</f>
        <v>Notebook Dell</v>
      </c>
      <c r="D762" s="2">
        <f t="shared" ca="1" si="46"/>
        <v>1</v>
      </c>
      <c r="E762" s="2">
        <f t="shared" ca="1" si="47"/>
        <v>2972</v>
      </c>
      <c r="F762" s="2" t="str" cm="1">
        <f t="array" aca="1" ref="F762" ca="1">INDEX({"João Silva";"Maria Oliveira";"Carlos Souza";"Ana Costa";"Pedro Rocha"},RANDBETWEEN(1,5))</f>
        <v>Maria Oliveira</v>
      </c>
    </row>
    <row r="763" spans="1:6" x14ac:dyDescent="0.3">
      <c r="A763" s="2">
        <f t="shared" si="44"/>
        <v>1762</v>
      </c>
      <c r="B763" s="3">
        <f t="shared" ca="1" si="45"/>
        <v>45334</v>
      </c>
      <c r="C763" s="2" t="str" cm="1">
        <f t="array" aca="1" ref="C763" ca="1">INDEX({"Notebook Dell";"iPhone 13";"Smart TV Samsung";"Fone Bluetooth";"Tablet Samsung"},RANDBETWEEN(1,5))</f>
        <v>Smart TV Samsung</v>
      </c>
      <c r="D763" s="2">
        <f t="shared" ca="1" si="46"/>
        <v>5</v>
      </c>
      <c r="E763" s="2">
        <f t="shared" ca="1" si="47"/>
        <v>3792</v>
      </c>
      <c r="F763" s="2" t="str" cm="1">
        <f t="array" aca="1" ref="F763" ca="1">INDEX({"João Silva";"Maria Oliveira";"Carlos Souza";"Ana Costa";"Pedro Rocha"},RANDBETWEEN(1,5))</f>
        <v>Pedro Rocha</v>
      </c>
    </row>
    <row r="764" spans="1:6" ht="22.8" x14ac:dyDescent="0.3">
      <c r="A764" s="2">
        <f t="shared" si="44"/>
        <v>1763</v>
      </c>
      <c r="B764" s="3">
        <f t="shared" ca="1" si="45"/>
        <v>45515</v>
      </c>
      <c r="C764" s="2" t="str" cm="1">
        <f t="array" aca="1" ref="C764" ca="1">INDEX({"Notebook Dell";"iPhone 13";"Smart TV Samsung";"Fone Bluetooth";"Tablet Samsung"},RANDBETWEEN(1,5))</f>
        <v>Tablet Samsung</v>
      </c>
      <c r="D764" s="2">
        <f t="shared" ca="1" si="46"/>
        <v>3</v>
      </c>
      <c r="E764" s="2">
        <f t="shared" ca="1" si="47"/>
        <v>1457</v>
      </c>
      <c r="F764" s="2" t="str" cm="1">
        <f t="array" aca="1" ref="F764" ca="1">INDEX({"João Silva";"Maria Oliveira";"Carlos Souza";"Ana Costa";"Pedro Rocha"},RANDBETWEEN(1,5))</f>
        <v>Carlos Souza</v>
      </c>
    </row>
    <row r="765" spans="1:6" ht="22.8" x14ac:dyDescent="0.3">
      <c r="A765" s="2">
        <f t="shared" si="44"/>
        <v>1764</v>
      </c>
      <c r="B765" s="3">
        <f t="shared" ca="1" si="45"/>
        <v>45540</v>
      </c>
      <c r="C765" s="2" t="str" cm="1">
        <f t="array" aca="1" ref="C765" ca="1">INDEX({"Notebook Dell";"iPhone 13";"Smart TV Samsung";"Fone Bluetooth";"Tablet Samsung"},RANDBETWEEN(1,5))</f>
        <v>Notebook Dell</v>
      </c>
      <c r="D765" s="2">
        <f t="shared" ca="1" si="46"/>
        <v>3</v>
      </c>
      <c r="E765" s="2">
        <f t="shared" ca="1" si="47"/>
        <v>2304</v>
      </c>
      <c r="F765" s="2" t="str" cm="1">
        <f t="array" aca="1" ref="F765" ca="1">INDEX({"João Silva";"Maria Oliveira";"Carlos Souza";"Ana Costa";"Pedro Rocha"},RANDBETWEEN(1,5))</f>
        <v>Maria Oliveira</v>
      </c>
    </row>
    <row r="766" spans="1:6" x14ac:dyDescent="0.3">
      <c r="A766" s="2">
        <f t="shared" si="44"/>
        <v>1765</v>
      </c>
      <c r="B766" s="3">
        <f t="shared" ca="1" si="45"/>
        <v>45451</v>
      </c>
      <c r="C766" s="2" t="str" cm="1">
        <f t="array" aca="1" ref="C766" ca="1">INDEX({"Notebook Dell";"iPhone 13";"Smart TV Samsung";"Fone Bluetooth";"Tablet Samsung"},RANDBETWEEN(1,5))</f>
        <v>Smart TV Samsung</v>
      </c>
      <c r="D766" s="2">
        <f t="shared" ca="1" si="46"/>
        <v>4</v>
      </c>
      <c r="E766" s="2">
        <f t="shared" ca="1" si="47"/>
        <v>2760</v>
      </c>
      <c r="F766" s="2" t="str" cm="1">
        <f t="array" aca="1" ref="F766" ca="1">INDEX({"João Silva";"Maria Oliveira";"Carlos Souza";"Ana Costa";"Pedro Rocha"},RANDBETWEEN(1,5))</f>
        <v>Ana Costa</v>
      </c>
    </row>
    <row r="767" spans="1:6" x14ac:dyDescent="0.3">
      <c r="A767" s="2">
        <f t="shared" si="44"/>
        <v>1766</v>
      </c>
      <c r="B767" s="3">
        <f t="shared" ca="1" si="45"/>
        <v>45355</v>
      </c>
      <c r="C767" s="2" t="str" cm="1">
        <f t="array" aca="1" ref="C767" ca="1">INDEX({"Notebook Dell";"iPhone 13";"Smart TV Samsung";"Fone Bluetooth";"Tablet Samsung"},RANDBETWEEN(1,5))</f>
        <v>iPhone 13</v>
      </c>
      <c r="D767" s="2">
        <f t="shared" ca="1" si="46"/>
        <v>2</v>
      </c>
      <c r="E767" s="2">
        <f t="shared" ca="1" si="47"/>
        <v>4168</v>
      </c>
      <c r="F767" s="2" t="str" cm="1">
        <f t="array" aca="1" ref="F767" ca="1">INDEX({"João Silva";"Maria Oliveira";"Carlos Souza";"Ana Costa";"Pedro Rocha"},RANDBETWEEN(1,5))</f>
        <v>Maria Oliveira</v>
      </c>
    </row>
    <row r="768" spans="1:6" ht="22.8" x14ac:dyDescent="0.3">
      <c r="A768" s="2">
        <f t="shared" si="44"/>
        <v>1767</v>
      </c>
      <c r="B768" s="3">
        <f t="shared" ca="1" si="45"/>
        <v>45405</v>
      </c>
      <c r="C768" s="2" t="str" cm="1">
        <f t="array" aca="1" ref="C768" ca="1">INDEX({"Notebook Dell";"iPhone 13";"Smart TV Samsung";"Fone Bluetooth";"Tablet Samsung"},RANDBETWEEN(1,5))</f>
        <v>Notebook Dell</v>
      </c>
      <c r="D768" s="2">
        <f t="shared" ca="1" si="46"/>
        <v>5</v>
      </c>
      <c r="E768" s="2">
        <f t="shared" ca="1" si="47"/>
        <v>2900</v>
      </c>
      <c r="F768" s="2" t="str" cm="1">
        <f t="array" aca="1" ref="F768" ca="1">INDEX({"João Silva";"Maria Oliveira";"Carlos Souza";"Ana Costa";"Pedro Rocha"},RANDBETWEEN(1,5))</f>
        <v>Ana Costa</v>
      </c>
    </row>
    <row r="769" spans="1:6" ht="22.8" x14ac:dyDescent="0.3">
      <c r="A769" s="2">
        <f t="shared" si="44"/>
        <v>1768</v>
      </c>
      <c r="B769" s="3">
        <f t="shared" ca="1" si="45"/>
        <v>45543</v>
      </c>
      <c r="C769" s="2" t="str" cm="1">
        <f t="array" aca="1" ref="C769" ca="1">INDEX({"Notebook Dell";"iPhone 13";"Smart TV Samsung";"Fone Bluetooth";"Tablet Samsung"},RANDBETWEEN(1,5))</f>
        <v>Smart TV Samsung</v>
      </c>
      <c r="D769" s="2">
        <f t="shared" ca="1" si="46"/>
        <v>5</v>
      </c>
      <c r="E769" s="2">
        <f t="shared" ca="1" si="47"/>
        <v>2024</v>
      </c>
      <c r="F769" s="2" t="str" cm="1">
        <f t="array" aca="1" ref="F769" ca="1">INDEX({"João Silva";"Maria Oliveira";"Carlos Souza";"Ana Costa";"Pedro Rocha"},RANDBETWEEN(1,5))</f>
        <v>João Silva</v>
      </c>
    </row>
    <row r="770" spans="1:6" ht="22.8" x14ac:dyDescent="0.3">
      <c r="A770" s="2">
        <f t="shared" si="44"/>
        <v>1769</v>
      </c>
      <c r="B770" s="3">
        <f t="shared" ca="1" si="45"/>
        <v>45574</v>
      </c>
      <c r="C770" s="2" t="str" cm="1">
        <f t="array" aca="1" ref="C770" ca="1">INDEX({"Notebook Dell";"iPhone 13";"Smart TV Samsung";"Fone Bluetooth";"Tablet Samsung"},RANDBETWEEN(1,5))</f>
        <v>Smart TV Samsung</v>
      </c>
      <c r="D770" s="2">
        <f t="shared" ca="1" si="46"/>
        <v>2</v>
      </c>
      <c r="E770" s="2">
        <f t="shared" ca="1" si="47"/>
        <v>1713</v>
      </c>
      <c r="F770" s="2" t="str" cm="1">
        <f t="array" aca="1" ref="F770" ca="1">INDEX({"João Silva";"Maria Oliveira";"Carlos Souza";"Ana Costa";"Pedro Rocha"},RANDBETWEEN(1,5))</f>
        <v>Ana Costa</v>
      </c>
    </row>
    <row r="771" spans="1:6" ht="22.8" x14ac:dyDescent="0.3">
      <c r="A771" s="2">
        <f t="shared" si="44"/>
        <v>1770</v>
      </c>
      <c r="B771" s="3">
        <f t="shared" ca="1" si="45"/>
        <v>45558</v>
      </c>
      <c r="C771" s="2" t="str" cm="1">
        <f t="array" aca="1" ref="C771" ca="1">INDEX({"Notebook Dell";"iPhone 13";"Smart TV Samsung";"Fone Bluetooth";"Tablet Samsung"},RANDBETWEEN(1,5))</f>
        <v>Tablet Samsung</v>
      </c>
      <c r="D771" s="2">
        <f t="shared" ca="1" si="46"/>
        <v>1</v>
      </c>
      <c r="E771" s="2">
        <f t="shared" ca="1" si="47"/>
        <v>2297</v>
      </c>
      <c r="F771" s="2" t="str" cm="1">
        <f t="array" aca="1" ref="F771" ca="1">INDEX({"João Silva";"Maria Oliveira";"Carlos Souza";"Ana Costa";"Pedro Rocha"},RANDBETWEEN(1,5))</f>
        <v>Maria Oliveira</v>
      </c>
    </row>
    <row r="772" spans="1:6" x14ac:dyDescent="0.3">
      <c r="A772" s="2">
        <f t="shared" si="44"/>
        <v>1771</v>
      </c>
      <c r="B772" s="3">
        <f t="shared" ca="1" si="45"/>
        <v>45504</v>
      </c>
      <c r="C772" s="2" t="str" cm="1">
        <f t="array" aca="1" ref="C772" ca="1">INDEX({"Notebook Dell";"iPhone 13";"Smart TV Samsung";"Fone Bluetooth";"Tablet Samsung"},RANDBETWEEN(1,5))</f>
        <v>Smart TV Samsung</v>
      </c>
      <c r="D772" s="2">
        <f t="shared" ca="1" si="46"/>
        <v>1</v>
      </c>
      <c r="E772" s="2">
        <f t="shared" ca="1" si="47"/>
        <v>3108</v>
      </c>
      <c r="F772" s="2" t="str" cm="1">
        <f t="array" aca="1" ref="F772" ca="1">INDEX({"João Silva";"Maria Oliveira";"Carlos Souza";"Ana Costa";"Pedro Rocha"},RANDBETWEEN(1,5))</f>
        <v>Ana Costa</v>
      </c>
    </row>
    <row r="773" spans="1:6" x14ac:dyDescent="0.3">
      <c r="A773" s="2">
        <f t="shared" ref="A773:A836" si="48">ROW()+999</f>
        <v>1772</v>
      </c>
      <c r="B773" s="3">
        <f t="shared" ref="B773:B836" ca="1" si="49">DATE(2024,1,1) + RANDBETWEEN(0,364)</f>
        <v>45374</v>
      </c>
      <c r="C773" s="2" t="str" cm="1">
        <f t="array" aca="1" ref="C773" ca="1">INDEX({"Notebook Dell";"iPhone 13";"Smart TV Samsung";"Fone Bluetooth";"Tablet Samsung"},RANDBETWEEN(1,5))</f>
        <v>Smart TV Samsung</v>
      </c>
      <c r="D773" s="2">
        <f t="shared" ref="D773:D836" ca="1" si="50">RANDBETWEEN(1,5)</f>
        <v>2</v>
      </c>
      <c r="E773" s="2">
        <f t="shared" ref="E773:E836" ca="1" si="51">RANDBETWEEN(1000,6000)</f>
        <v>4099</v>
      </c>
      <c r="F773" s="2" t="str" cm="1">
        <f t="array" aca="1" ref="F773" ca="1">INDEX({"João Silva";"Maria Oliveira";"Carlos Souza";"Ana Costa";"Pedro Rocha"},RANDBETWEEN(1,5))</f>
        <v>Maria Oliveira</v>
      </c>
    </row>
    <row r="774" spans="1:6" x14ac:dyDescent="0.3">
      <c r="A774" s="2">
        <f t="shared" si="48"/>
        <v>1773</v>
      </c>
      <c r="B774" s="3">
        <f t="shared" ca="1" si="49"/>
        <v>45607</v>
      </c>
      <c r="C774" s="2" t="str" cm="1">
        <f t="array" aca="1" ref="C774" ca="1">INDEX({"Notebook Dell";"iPhone 13";"Smart TV Samsung";"Fone Bluetooth";"Tablet Samsung"},RANDBETWEEN(1,5))</f>
        <v>Fone Bluetooth</v>
      </c>
      <c r="D774" s="2">
        <f t="shared" ca="1" si="50"/>
        <v>1</v>
      </c>
      <c r="E774" s="2">
        <f t="shared" ca="1" si="51"/>
        <v>1264</v>
      </c>
      <c r="F774" s="2" t="str" cm="1">
        <f t="array" aca="1" ref="F774" ca="1">INDEX({"João Silva";"Maria Oliveira";"Carlos Souza";"Ana Costa";"Pedro Rocha"},RANDBETWEEN(1,5))</f>
        <v>João Silva</v>
      </c>
    </row>
    <row r="775" spans="1:6" x14ac:dyDescent="0.3">
      <c r="A775" s="2">
        <f t="shared" si="48"/>
        <v>1774</v>
      </c>
      <c r="B775" s="3">
        <f t="shared" ca="1" si="49"/>
        <v>45634</v>
      </c>
      <c r="C775" s="2" t="str" cm="1">
        <f t="array" aca="1" ref="C775" ca="1">INDEX({"Notebook Dell";"iPhone 13";"Smart TV Samsung";"Fone Bluetooth";"Tablet Samsung"},RANDBETWEEN(1,5))</f>
        <v>Tablet Samsung</v>
      </c>
      <c r="D775" s="2">
        <f t="shared" ca="1" si="50"/>
        <v>1</v>
      </c>
      <c r="E775" s="2">
        <f t="shared" ca="1" si="51"/>
        <v>2105</v>
      </c>
      <c r="F775" s="2" t="str" cm="1">
        <f t="array" aca="1" ref="F775" ca="1">INDEX({"João Silva";"Maria Oliveira";"Carlos Souza";"Ana Costa";"Pedro Rocha"},RANDBETWEEN(1,5))</f>
        <v>Maria Oliveira</v>
      </c>
    </row>
    <row r="776" spans="1:6" x14ac:dyDescent="0.3">
      <c r="A776" s="2">
        <f t="shared" si="48"/>
        <v>1775</v>
      </c>
      <c r="B776" s="3">
        <f t="shared" ca="1" si="49"/>
        <v>45625</v>
      </c>
      <c r="C776" s="2" t="str" cm="1">
        <f t="array" aca="1" ref="C776" ca="1">INDEX({"Notebook Dell";"iPhone 13";"Smart TV Samsung";"Fone Bluetooth";"Tablet Samsung"},RANDBETWEEN(1,5))</f>
        <v>Fone Bluetooth</v>
      </c>
      <c r="D776" s="2">
        <f t="shared" ca="1" si="50"/>
        <v>3</v>
      </c>
      <c r="E776" s="2">
        <f t="shared" ca="1" si="51"/>
        <v>1332</v>
      </c>
      <c r="F776" s="2" t="str" cm="1">
        <f t="array" aca="1" ref="F776" ca="1">INDEX({"João Silva";"Maria Oliveira";"Carlos Souza";"Ana Costa";"Pedro Rocha"},RANDBETWEEN(1,5))</f>
        <v>Pedro Rocha</v>
      </c>
    </row>
    <row r="777" spans="1:6" x14ac:dyDescent="0.3">
      <c r="A777" s="2">
        <f t="shared" si="48"/>
        <v>1776</v>
      </c>
      <c r="B777" s="3">
        <f t="shared" ca="1" si="49"/>
        <v>45345</v>
      </c>
      <c r="C777" s="2" t="str" cm="1">
        <f t="array" aca="1" ref="C777" ca="1">INDEX({"Notebook Dell";"iPhone 13";"Smart TV Samsung";"Fone Bluetooth";"Tablet Samsung"},RANDBETWEEN(1,5))</f>
        <v>Notebook Dell</v>
      </c>
      <c r="D777" s="2">
        <f t="shared" ca="1" si="50"/>
        <v>5</v>
      </c>
      <c r="E777" s="2">
        <f t="shared" ca="1" si="51"/>
        <v>2731</v>
      </c>
      <c r="F777" s="2" t="str" cm="1">
        <f t="array" aca="1" ref="F777" ca="1">INDEX({"João Silva";"Maria Oliveira";"Carlos Souza";"Ana Costa";"Pedro Rocha"},RANDBETWEEN(1,5))</f>
        <v>João Silva</v>
      </c>
    </row>
    <row r="778" spans="1:6" ht="22.8" x14ac:dyDescent="0.3">
      <c r="A778" s="2">
        <f t="shared" si="48"/>
        <v>1777</v>
      </c>
      <c r="B778" s="3">
        <f t="shared" ca="1" si="49"/>
        <v>45582</v>
      </c>
      <c r="C778" s="2" t="str" cm="1">
        <f t="array" aca="1" ref="C778" ca="1">INDEX({"Notebook Dell";"iPhone 13";"Smart TV Samsung";"Fone Bluetooth";"Tablet Samsung"},RANDBETWEEN(1,5))</f>
        <v>Smart TV Samsung</v>
      </c>
      <c r="D778" s="2">
        <f t="shared" ca="1" si="50"/>
        <v>3</v>
      </c>
      <c r="E778" s="2">
        <f t="shared" ca="1" si="51"/>
        <v>2069</v>
      </c>
      <c r="F778" s="2" t="str" cm="1">
        <f t="array" aca="1" ref="F778" ca="1">INDEX({"João Silva";"Maria Oliveira";"Carlos Souza";"Ana Costa";"Pedro Rocha"},RANDBETWEEN(1,5))</f>
        <v>Maria Oliveira</v>
      </c>
    </row>
    <row r="779" spans="1:6" x14ac:dyDescent="0.3">
      <c r="A779" s="2">
        <f t="shared" si="48"/>
        <v>1778</v>
      </c>
      <c r="B779" s="3">
        <f t="shared" ca="1" si="49"/>
        <v>45522</v>
      </c>
      <c r="C779" s="2" t="str" cm="1">
        <f t="array" aca="1" ref="C779" ca="1">INDEX({"Notebook Dell";"iPhone 13";"Smart TV Samsung";"Fone Bluetooth";"Tablet Samsung"},RANDBETWEEN(1,5))</f>
        <v>Smart TV Samsung</v>
      </c>
      <c r="D779" s="2">
        <f t="shared" ca="1" si="50"/>
        <v>4</v>
      </c>
      <c r="E779" s="2">
        <f t="shared" ca="1" si="51"/>
        <v>4807</v>
      </c>
      <c r="F779" s="2" t="str" cm="1">
        <f t="array" aca="1" ref="F779" ca="1">INDEX({"João Silva";"Maria Oliveira";"Carlos Souza";"Ana Costa";"Pedro Rocha"},RANDBETWEEN(1,5))</f>
        <v>Maria Oliveira</v>
      </c>
    </row>
    <row r="780" spans="1:6" x14ac:dyDescent="0.3">
      <c r="A780" s="2">
        <f t="shared" si="48"/>
        <v>1779</v>
      </c>
      <c r="B780" s="3">
        <f t="shared" ca="1" si="49"/>
        <v>45471</v>
      </c>
      <c r="C780" s="2" t="str" cm="1">
        <f t="array" aca="1" ref="C780" ca="1">INDEX({"Notebook Dell";"iPhone 13";"Smart TV Samsung";"Fone Bluetooth";"Tablet Samsung"},RANDBETWEEN(1,5))</f>
        <v>Tablet Samsung</v>
      </c>
      <c r="D780" s="2">
        <f t="shared" ca="1" si="50"/>
        <v>1</v>
      </c>
      <c r="E780" s="2">
        <f t="shared" ca="1" si="51"/>
        <v>5802</v>
      </c>
      <c r="F780" s="2" t="str" cm="1">
        <f t="array" aca="1" ref="F780" ca="1">INDEX({"João Silva";"Maria Oliveira";"Carlos Souza";"Ana Costa";"Pedro Rocha"},RANDBETWEEN(1,5))</f>
        <v>Maria Oliveira</v>
      </c>
    </row>
    <row r="781" spans="1:6" x14ac:dyDescent="0.3">
      <c r="A781" s="2">
        <f t="shared" si="48"/>
        <v>1780</v>
      </c>
      <c r="B781" s="3">
        <f t="shared" ca="1" si="49"/>
        <v>45644</v>
      </c>
      <c r="C781" s="2" t="str" cm="1">
        <f t="array" aca="1" ref="C781" ca="1">INDEX({"Notebook Dell";"iPhone 13";"Smart TV Samsung";"Fone Bluetooth";"Tablet Samsung"},RANDBETWEEN(1,5))</f>
        <v>Notebook Dell</v>
      </c>
      <c r="D781" s="2">
        <f t="shared" ca="1" si="50"/>
        <v>5</v>
      </c>
      <c r="E781" s="2">
        <f t="shared" ca="1" si="51"/>
        <v>1502</v>
      </c>
      <c r="F781" s="2" t="str" cm="1">
        <f t="array" aca="1" ref="F781" ca="1">INDEX({"João Silva";"Maria Oliveira";"Carlos Souza";"Ana Costa";"Pedro Rocha"},RANDBETWEEN(1,5))</f>
        <v>João Silva</v>
      </c>
    </row>
    <row r="782" spans="1:6" x14ac:dyDescent="0.3">
      <c r="A782" s="2">
        <f t="shared" si="48"/>
        <v>1781</v>
      </c>
      <c r="B782" s="3">
        <f t="shared" ca="1" si="49"/>
        <v>45379</v>
      </c>
      <c r="C782" s="2" t="str" cm="1">
        <f t="array" aca="1" ref="C782" ca="1">INDEX({"Notebook Dell";"iPhone 13";"Smart TV Samsung";"Fone Bluetooth";"Tablet Samsung"},RANDBETWEEN(1,5))</f>
        <v>Tablet Samsung</v>
      </c>
      <c r="D782" s="2">
        <f t="shared" ca="1" si="50"/>
        <v>1</v>
      </c>
      <c r="E782" s="2">
        <f t="shared" ca="1" si="51"/>
        <v>2531</v>
      </c>
      <c r="F782" s="2" t="str" cm="1">
        <f t="array" aca="1" ref="F782" ca="1">INDEX({"João Silva";"Maria Oliveira";"Carlos Souza";"Ana Costa";"Pedro Rocha"},RANDBETWEEN(1,5))</f>
        <v>Pedro Rocha</v>
      </c>
    </row>
    <row r="783" spans="1:6" x14ac:dyDescent="0.3">
      <c r="A783" s="2">
        <f t="shared" si="48"/>
        <v>1782</v>
      </c>
      <c r="B783" s="3">
        <f t="shared" ca="1" si="49"/>
        <v>45310</v>
      </c>
      <c r="C783" s="2" t="str" cm="1">
        <f t="array" aca="1" ref="C783" ca="1">INDEX({"Notebook Dell";"iPhone 13";"Smart TV Samsung";"Fone Bluetooth";"Tablet Samsung"},RANDBETWEEN(1,5))</f>
        <v>iPhone 13</v>
      </c>
      <c r="D783" s="2">
        <f t="shared" ca="1" si="50"/>
        <v>3</v>
      </c>
      <c r="E783" s="2">
        <f t="shared" ca="1" si="51"/>
        <v>5338</v>
      </c>
      <c r="F783" s="2" t="str" cm="1">
        <f t="array" aca="1" ref="F783" ca="1">INDEX({"João Silva";"Maria Oliveira";"Carlos Souza";"Ana Costa";"Pedro Rocha"},RANDBETWEEN(1,5))</f>
        <v>Maria Oliveira</v>
      </c>
    </row>
    <row r="784" spans="1:6" x14ac:dyDescent="0.3">
      <c r="A784" s="2">
        <f t="shared" si="48"/>
        <v>1783</v>
      </c>
      <c r="B784" s="3">
        <f t="shared" ca="1" si="49"/>
        <v>45609</v>
      </c>
      <c r="C784" s="2" t="str" cm="1">
        <f t="array" aca="1" ref="C784" ca="1">INDEX({"Notebook Dell";"iPhone 13";"Smart TV Samsung";"Fone Bluetooth";"Tablet Samsung"},RANDBETWEEN(1,5))</f>
        <v>iPhone 13</v>
      </c>
      <c r="D784" s="2">
        <f t="shared" ca="1" si="50"/>
        <v>3</v>
      </c>
      <c r="E784" s="2">
        <f t="shared" ca="1" si="51"/>
        <v>5560</v>
      </c>
      <c r="F784" s="2" t="str" cm="1">
        <f t="array" aca="1" ref="F784" ca="1">INDEX({"João Silva";"Maria Oliveira";"Carlos Souza";"Ana Costa";"Pedro Rocha"},RANDBETWEEN(1,5))</f>
        <v>Pedro Rocha</v>
      </c>
    </row>
    <row r="785" spans="1:6" x14ac:dyDescent="0.3">
      <c r="A785" s="2">
        <f t="shared" si="48"/>
        <v>1784</v>
      </c>
      <c r="B785" s="3">
        <f t="shared" ca="1" si="49"/>
        <v>45366</v>
      </c>
      <c r="C785" s="2" t="str" cm="1">
        <f t="array" aca="1" ref="C785" ca="1">INDEX({"Notebook Dell";"iPhone 13";"Smart TV Samsung";"Fone Bluetooth";"Tablet Samsung"},RANDBETWEEN(1,5))</f>
        <v>iPhone 13</v>
      </c>
      <c r="D785" s="2">
        <f t="shared" ca="1" si="50"/>
        <v>4</v>
      </c>
      <c r="E785" s="2">
        <f t="shared" ca="1" si="51"/>
        <v>3685</v>
      </c>
      <c r="F785" s="2" t="str" cm="1">
        <f t="array" aca="1" ref="F785" ca="1">INDEX({"João Silva";"Maria Oliveira";"Carlos Souza";"Ana Costa";"Pedro Rocha"},RANDBETWEEN(1,5))</f>
        <v>Carlos Souza</v>
      </c>
    </row>
    <row r="786" spans="1:6" ht="22.8" x14ac:dyDescent="0.3">
      <c r="A786" s="2">
        <f t="shared" si="48"/>
        <v>1785</v>
      </c>
      <c r="B786" s="3">
        <f t="shared" ca="1" si="49"/>
        <v>45452</v>
      </c>
      <c r="C786" s="2" t="str" cm="1">
        <f t="array" aca="1" ref="C786" ca="1">INDEX({"Notebook Dell";"iPhone 13";"Smart TV Samsung";"Fone Bluetooth";"Tablet Samsung"},RANDBETWEEN(1,5))</f>
        <v>iPhone 13</v>
      </c>
      <c r="D786" s="2">
        <f t="shared" ca="1" si="50"/>
        <v>3</v>
      </c>
      <c r="E786" s="2">
        <f t="shared" ca="1" si="51"/>
        <v>3391</v>
      </c>
      <c r="F786" s="2" t="str" cm="1">
        <f t="array" aca="1" ref="F786" ca="1">INDEX({"João Silva";"Maria Oliveira";"Carlos Souza";"Ana Costa";"Pedro Rocha"},RANDBETWEEN(1,5))</f>
        <v>Maria Oliveira</v>
      </c>
    </row>
    <row r="787" spans="1:6" x14ac:dyDescent="0.3">
      <c r="A787" s="2">
        <f t="shared" si="48"/>
        <v>1786</v>
      </c>
      <c r="B787" s="3">
        <f t="shared" ca="1" si="49"/>
        <v>45304</v>
      </c>
      <c r="C787" s="2" t="str" cm="1">
        <f t="array" aca="1" ref="C787" ca="1">INDEX({"Notebook Dell";"iPhone 13";"Smart TV Samsung";"Fone Bluetooth";"Tablet Samsung"},RANDBETWEEN(1,5))</f>
        <v>Tablet Samsung</v>
      </c>
      <c r="D787" s="2">
        <f t="shared" ca="1" si="50"/>
        <v>2</v>
      </c>
      <c r="E787" s="2">
        <f t="shared" ca="1" si="51"/>
        <v>4455</v>
      </c>
      <c r="F787" s="2" t="str" cm="1">
        <f t="array" aca="1" ref="F787" ca="1">INDEX({"João Silva";"Maria Oliveira";"Carlos Souza";"Ana Costa";"Pedro Rocha"},RANDBETWEEN(1,5))</f>
        <v>Pedro Rocha</v>
      </c>
    </row>
    <row r="788" spans="1:6" x14ac:dyDescent="0.3">
      <c r="A788" s="2">
        <f t="shared" si="48"/>
        <v>1787</v>
      </c>
      <c r="B788" s="3">
        <f t="shared" ca="1" si="49"/>
        <v>45299</v>
      </c>
      <c r="C788" s="2" t="str" cm="1">
        <f t="array" aca="1" ref="C788" ca="1">INDEX({"Notebook Dell";"iPhone 13";"Smart TV Samsung";"Fone Bluetooth";"Tablet Samsung"},RANDBETWEEN(1,5))</f>
        <v>Fone Bluetooth</v>
      </c>
      <c r="D788" s="2">
        <f t="shared" ca="1" si="50"/>
        <v>4</v>
      </c>
      <c r="E788" s="2">
        <f t="shared" ca="1" si="51"/>
        <v>1056</v>
      </c>
      <c r="F788" s="2" t="str" cm="1">
        <f t="array" aca="1" ref="F788" ca="1">INDEX({"João Silva";"Maria Oliveira";"Carlos Souza";"Ana Costa";"Pedro Rocha"},RANDBETWEEN(1,5))</f>
        <v>Carlos Souza</v>
      </c>
    </row>
    <row r="789" spans="1:6" x14ac:dyDescent="0.3">
      <c r="A789" s="2">
        <f t="shared" si="48"/>
        <v>1788</v>
      </c>
      <c r="B789" s="3">
        <f t="shared" ca="1" si="49"/>
        <v>45452</v>
      </c>
      <c r="C789" s="2" t="str" cm="1">
        <f t="array" aca="1" ref="C789" ca="1">INDEX({"Notebook Dell";"iPhone 13";"Smart TV Samsung";"Fone Bluetooth";"Tablet Samsung"},RANDBETWEEN(1,5))</f>
        <v>Smart TV Samsung</v>
      </c>
      <c r="D789" s="2">
        <f t="shared" ca="1" si="50"/>
        <v>1</v>
      </c>
      <c r="E789" s="2">
        <f t="shared" ca="1" si="51"/>
        <v>3085</v>
      </c>
      <c r="F789" s="2" t="str" cm="1">
        <f t="array" aca="1" ref="F789" ca="1">INDEX({"João Silva";"Maria Oliveira";"Carlos Souza";"Ana Costa";"Pedro Rocha"},RANDBETWEEN(1,5))</f>
        <v>Carlos Souza</v>
      </c>
    </row>
    <row r="790" spans="1:6" x14ac:dyDescent="0.3">
      <c r="A790" s="2">
        <f t="shared" si="48"/>
        <v>1789</v>
      </c>
      <c r="B790" s="3">
        <f t="shared" ca="1" si="49"/>
        <v>45599</v>
      </c>
      <c r="C790" s="2" t="str" cm="1">
        <f t="array" aca="1" ref="C790" ca="1">INDEX({"Notebook Dell";"iPhone 13";"Smart TV Samsung";"Fone Bluetooth";"Tablet Samsung"},RANDBETWEEN(1,5))</f>
        <v>Tablet Samsung</v>
      </c>
      <c r="D790" s="2">
        <f t="shared" ca="1" si="50"/>
        <v>1</v>
      </c>
      <c r="E790" s="2">
        <f t="shared" ca="1" si="51"/>
        <v>3416</v>
      </c>
      <c r="F790" s="2" t="str" cm="1">
        <f t="array" aca="1" ref="F790" ca="1">INDEX({"João Silva";"Maria Oliveira";"Carlos Souza";"Ana Costa";"Pedro Rocha"},RANDBETWEEN(1,5))</f>
        <v>Carlos Souza</v>
      </c>
    </row>
    <row r="791" spans="1:6" ht="22.8" x14ac:dyDescent="0.3">
      <c r="A791" s="2">
        <f t="shared" si="48"/>
        <v>1790</v>
      </c>
      <c r="B791" s="3">
        <f t="shared" ca="1" si="49"/>
        <v>45472</v>
      </c>
      <c r="C791" s="2" t="str" cm="1">
        <f t="array" aca="1" ref="C791" ca="1">INDEX({"Notebook Dell";"iPhone 13";"Smart TV Samsung";"Fone Bluetooth";"Tablet Samsung"},RANDBETWEEN(1,5))</f>
        <v>Smart TV Samsung</v>
      </c>
      <c r="D791" s="2">
        <f t="shared" ca="1" si="50"/>
        <v>2</v>
      </c>
      <c r="E791" s="2">
        <f t="shared" ca="1" si="51"/>
        <v>1738</v>
      </c>
      <c r="F791" s="2" t="str" cm="1">
        <f t="array" aca="1" ref="F791" ca="1">INDEX({"João Silva";"Maria Oliveira";"Carlos Souza";"Ana Costa";"Pedro Rocha"},RANDBETWEEN(1,5))</f>
        <v>Ana Costa</v>
      </c>
    </row>
    <row r="792" spans="1:6" x14ac:dyDescent="0.3">
      <c r="A792" s="2">
        <f t="shared" si="48"/>
        <v>1791</v>
      </c>
      <c r="B792" s="3">
        <f t="shared" ca="1" si="49"/>
        <v>45635</v>
      </c>
      <c r="C792" s="2" t="str" cm="1">
        <f t="array" aca="1" ref="C792" ca="1">INDEX({"Notebook Dell";"iPhone 13";"Smart TV Samsung";"Fone Bluetooth";"Tablet Samsung"},RANDBETWEEN(1,5))</f>
        <v>Smart TV Samsung</v>
      </c>
      <c r="D792" s="2">
        <f t="shared" ca="1" si="50"/>
        <v>3</v>
      </c>
      <c r="E792" s="2">
        <f t="shared" ca="1" si="51"/>
        <v>1020</v>
      </c>
      <c r="F792" s="2" t="str" cm="1">
        <f t="array" aca="1" ref="F792" ca="1">INDEX({"João Silva";"Maria Oliveira";"Carlos Souza";"Ana Costa";"Pedro Rocha"},RANDBETWEEN(1,5))</f>
        <v>João Silva</v>
      </c>
    </row>
    <row r="793" spans="1:6" ht="22.8" x14ac:dyDescent="0.3">
      <c r="A793" s="2">
        <f t="shared" si="48"/>
        <v>1792</v>
      </c>
      <c r="B793" s="3">
        <f t="shared" ca="1" si="49"/>
        <v>45338</v>
      </c>
      <c r="C793" s="2" t="str" cm="1">
        <f t="array" aca="1" ref="C793" ca="1">INDEX({"Notebook Dell";"iPhone 13";"Smart TV Samsung";"Fone Bluetooth";"Tablet Samsung"},RANDBETWEEN(1,5))</f>
        <v>Smart TV Samsung</v>
      </c>
      <c r="D793" s="2">
        <f t="shared" ca="1" si="50"/>
        <v>2</v>
      </c>
      <c r="E793" s="2">
        <f t="shared" ca="1" si="51"/>
        <v>4521</v>
      </c>
      <c r="F793" s="2" t="str" cm="1">
        <f t="array" aca="1" ref="F793" ca="1">INDEX({"João Silva";"Maria Oliveira";"Carlos Souza";"Ana Costa";"Pedro Rocha"},RANDBETWEEN(1,5))</f>
        <v>Carlos Souza</v>
      </c>
    </row>
    <row r="794" spans="1:6" ht="22.8" x14ac:dyDescent="0.3">
      <c r="A794" s="2">
        <f t="shared" si="48"/>
        <v>1793</v>
      </c>
      <c r="B794" s="3">
        <f t="shared" ca="1" si="49"/>
        <v>45292</v>
      </c>
      <c r="C794" s="2" t="str" cm="1">
        <f t="array" aca="1" ref="C794" ca="1">INDEX({"Notebook Dell";"iPhone 13";"Smart TV Samsung";"Fone Bluetooth";"Tablet Samsung"},RANDBETWEEN(1,5))</f>
        <v>Fone Bluetooth</v>
      </c>
      <c r="D794" s="2">
        <f t="shared" ca="1" si="50"/>
        <v>3</v>
      </c>
      <c r="E794" s="2">
        <f t="shared" ca="1" si="51"/>
        <v>3434</v>
      </c>
      <c r="F794" s="2" t="str" cm="1">
        <f t="array" aca="1" ref="F794" ca="1">INDEX({"João Silva";"Maria Oliveira";"Carlos Souza";"Ana Costa";"Pedro Rocha"},RANDBETWEEN(1,5))</f>
        <v>João Silva</v>
      </c>
    </row>
    <row r="795" spans="1:6" x14ac:dyDescent="0.3">
      <c r="A795" s="2">
        <f t="shared" si="48"/>
        <v>1794</v>
      </c>
      <c r="B795" s="3">
        <f t="shared" ca="1" si="49"/>
        <v>45492</v>
      </c>
      <c r="C795" s="2" t="str" cm="1">
        <f t="array" aca="1" ref="C795" ca="1">INDEX({"Notebook Dell";"iPhone 13";"Smart TV Samsung";"Fone Bluetooth";"Tablet Samsung"},RANDBETWEEN(1,5))</f>
        <v>Fone Bluetooth</v>
      </c>
      <c r="D795" s="2">
        <f t="shared" ca="1" si="50"/>
        <v>5</v>
      </c>
      <c r="E795" s="2">
        <f t="shared" ca="1" si="51"/>
        <v>5023</v>
      </c>
      <c r="F795" s="2" t="str" cm="1">
        <f t="array" aca="1" ref="F795" ca="1">INDEX({"João Silva";"Maria Oliveira";"Carlos Souza";"Ana Costa";"Pedro Rocha"},RANDBETWEEN(1,5))</f>
        <v>Carlos Souza</v>
      </c>
    </row>
    <row r="796" spans="1:6" x14ac:dyDescent="0.3">
      <c r="A796" s="2">
        <f t="shared" si="48"/>
        <v>1795</v>
      </c>
      <c r="B796" s="3">
        <f t="shared" ca="1" si="49"/>
        <v>45548</v>
      </c>
      <c r="C796" s="2" t="str" cm="1">
        <f t="array" aca="1" ref="C796" ca="1">INDEX({"Notebook Dell";"iPhone 13";"Smart TV Samsung";"Fone Bluetooth";"Tablet Samsung"},RANDBETWEEN(1,5))</f>
        <v>Smart TV Samsung</v>
      </c>
      <c r="D796" s="2">
        <f t="shared" ca="1" si="50"/>
        <v>2</v>
      </c>
      <c r="E796" s="2">
        <f t="shared" ca="1" si="51"/>
        <v>3180</v>
      </c>
      <c r="F796" s="2" t="str" cm="1">
        <f t="array" aca="1" ref="F796" ca="1">INDEX({"João Silva";"Maria Oliveira";"Carlos Souza";"Ana Costa";"Pedro Rocha"},RANDBETWEEN(1,5))</f>
        <v>Maria Oliveira</v>
      </c>
    </row>
    <row r="797" spans="1:6" x14ac:dyDescent="0.3">
      <c r="A797" s="2">
        <f t="shared" si="48"/>
        <v>1796</v>
      </c>
      <c r="B797" s="3">
        <f t="shared" ca="1" si="49"/>
        <v>45466</v>
      </c>
      <c r="C797" s="2" t="str" cm="1">
        <f t="array" aca="1" ref="C797" ca="1">INDEX({"Notebook Dell";"iPhone 13";"Smart TV Samsung";"Fone Bluetooth";"Tablet Samsung"},RANDBETWEEN(1,5))</f>
        <v>iPhone 13</v>
      </c>
      <c r="D797" s="2">
        <f t="shared" ca="1" si="50"/>
        <v>4</v>
      </c>
      <c r="E797" s="2">
        <f t="shared" ca="1" si="51"/>
        <v>2322</v>
      </c>
      <c r="F797" s="2" t="str" cm="1">
        <f t="array" aca="1" ref="F797" ca="1">INDEX({"João Silva";"Maria Oliveira";"Carlos Souza";"Ana Costa";"Pedro Rocha"},RANDBETWEEN(1,5))</f>
        <v>Maria Oliveira</v>
      </c>
    </row>
    <row r="798" spans="1:6" x14ac:dyDescent="0.3">
      <c r="A798" s="2">
        <f t="shared" si="48"/>
        <v>1797</v>
      </c>
      <c r="B798" s="3">
        <f t="shared" ca="1" si="49"/>
        <v>45623</v>
      </c>
      <c r="C798" s="2" t="str" cm="1">
        <f t="array" aca="1" ref="C798" ca="1">INDEX({"Notebook Dell";"iPhone 13";"Smart TV Samsung";"Fone Bluetooth";"Tablet Samsung"},RANDBETWEEN(1,5))</f>
        <v>Smart TV Samsung</v>
      </c>
      <c r="D798" s="2">
        <f t="shared" ca="1" si="50"/>
        <v>2</v>
      </c>
      <c r="E798" s="2">
        <f t="shared" ca="1" si="51"/>
        <v>1259</v>
      </c>
      <c r="F798" s="2" t="str" cm="1">
        <f t="array" aca="1" ref="F798" ca="1">INDEX({"João Silva";"Maria Oliveira";"Carlos Souza";"Ana Costa";"Pedro Rocha"},RANDBETWEEN(1,5))</f>
        <v>Ana Costa</v>
      </c>
    </row>
    <row r="799" spans="1:6" ht="22.8" x14ac:dyDescent="0.3">
      <c r="A799" s="2">
        <f t="shared" si="48"/>
        <v>1798</v>
      </c>
      <c r="B799" s="3">
        <f t="shared" ca="1" si="49"/>
        <v>45598</v>
      </c>
      <c r="C799" s="2" t="str" cm="1">
        <f t="array" aca="1" ref="C799" ca="1">INDEX({"Notebook Dell";"iPhone 13";"Smart TV Samsung";"Fone Bluetooth";"Tablet Samsung"},RANDBETWEEN(1,5))</f>
        <v>Notebook Dell</v>
      </c>
      <c r="D799" s="2">
        <f t="shared" ca="1" si="50"/>
        <v>2</v>
      </c>
      <c r="E799" s="2">
        <f t="shared" ca="1" si="51"/>
        <v>4360</v>
      </c>
      <c r="F799" s="2" t="str" cm="1">
        <f t="array" aca="1" ref="F799" ca="1">INDEX({"João Silva";"Maria Oliveira";"Carlos Souza";"Ana Costa";"Pedro Rocha"},RANDBETWEEN(1,5))</f>
        <v>Carlos Souza</v>
      </c>
    </row>
    <row r="800" spans="1:6" ht="22.8" x14ac:dyDescent="0.3">
      <c r="A800" s="2">
        <f t="shared" si="48"/>
        <v>1799</v>
      </c>
      <c r="B800" s="3">
        <f t="shared" ca="1" si="49"/>
        <v>45532</v>
      </c>
      <c r="C800" s="2" t="str" cm="1">
        <f t="array" aca="1" ref="C800" ca="1">INDEX({"Notebook Dell";"iPhone 13";"Smart TV Samsung";"Fone Bluetooth";"Tablet Samsung"},RANDBETWEEN(1,5))</f>
        <v>Notebook Dell</v>
      </c>
      <c r="D800" s="2">
        <f t="shared" ca="1" si="50"/>
        <v>5</v>
      </c>
      <c r="E800" s="2">
        <f t="shared" ca="1" si="51"/>
        <v>4582</v>
      </c>
      <c r="F800" s="2" t="str" cm="1">
        <f t="array" aca="1" ref="F800" ca="1">INDEX({"João Silva";"Maria Oliveira";"Carlos Souza";"Ana Costa";"Pedro Rocha"},RANDBETWEEN(1,5))</f>
        <v>Pedro Rocha</v>
      </c>
    </row>
    <row r="801" spans="1:6" x14ac:dyDescent="0.3">
      <c r="A801" s="2">
        <f t="shared" si="48"/>
        <v>1800</v>
      </c>
      <c r="B801" s="3">
        <f t="shared" ca="1" si="49"/>
        <v>45363</v>
      </c>
      <c r="C801" s="2" t="str" cm="1">
        <f t="array" aca="1" ref="C801" ca="1">INDEX({"Notebook Dell";"iPhone 13";"Smart TV Samsung";"Fone Bluetooth";"Tablet Samsung"},RANDBETWEEN(1,5))</f>
        <v>Tablet Samsung</v>
      </c>
      <c r="D801" s="2">
        <f t="shared" ca="1" si="50"/>
        <v>1</v>
      </c>
      <c r="E801" s="2">
        <f t="shared" ca="1" si="51"/>
        <v>5320</v>
      </c>
      <c r="F801" s="2" t="str" cm="1">
        <f t="array" aca="1" ref="F801" ca="1">INDEX({"João Silva";"Maria Oliveira";"Carlos Souza";"Ana Costa";"Pedro Rocha"},RANDBETWEEN(1,5))</f>
        <v>Ana Costa</v>
      </c>
    </row>
    <row r="802" spans="1:6" x14ac:dyDescent="0.3">
      <c r="A802" s="2">
        <f t="shared" si="48"/>
        <v>1801</v>
      </c>
      <c r="B802" s="3">
        <f t="shared" ca="1" si="49"/>
        <v>45445</v>
      </c>
      <c r="C802" s="2" t="str" cm="1">
        <f t="array" aca="1" ref="C802" ca="1">INDEX({"Notebook Dell";"iPhone 13";"Smart TV Samsung";"Fone Bluetooth";"Tablet Samsung"},RANDBETWEEN(1,5))</f>
        <v>iPhone 13</v>
      </c>
      <c r="D802" s="2">
        <f t="shared" ca="1" si="50"/>
        <v>4</v>
      </c>
      <c r="E802" s="2">
        <f t="shared" ca="1" si="51"/>
        <v>4871</v>
      </c>
      <c r="F802" s="2" t="str" cm="1">
        <f t="array" aca="1" ref="F802" ca="1">INDEX({"João Silva";"Maria Oliveira";"Carlos Souza";"Ana Costa";"Pedro Rocha"},RANDBETWEEN(1,5))</f>
        <v>Carlos Souza</v>
      </c>
    </row>
    <row r="803" spans="1:6" ht="22.8" x14ac:dyDescent="0.3">
      <c r="A803" s="2">
        <f t="shared" si="48"/>
        <v>1802</v>
      </c>
      <c r="B803" s="3">
        <f t="shared" ca="1" si="49"/>
        <v>45524</v>
      </c>
      <c r="C803" s="2" t="str" cm="1">
        <f t="array" aca="1" ref="C803" ca="1">INDEX({"Notebook Dell";"iPhone 13";"Smart TV Samsung";"Fone Bluetooth";"Tablet Samsung"},RANDBETWEEN(1,5))</f>
        <v>Tablet Samsung</v>
      </c>
      <c r="D803" s="2">
        <f t="shared" ca="1" si="50"/>
        <v>1</v>
      </c>
      <c r="E803" s="2">
        <f t="shared" ca="1" si="51"/>
        <v>3809</v>
      </c>
      <c r="F803" s="2" t="str" cm="1">
        <f t="array" aca="1" ref="F803" ca="1">INDEX({"João Silva";"Maria Oliveira";"Carlos Souza";"Ana Costa";"Pedro Rocha"},RANDBETWEEN(1,5))</f>
        <v>Maria Oliveira</v>
      </c>
    </row>
    <row r="804" spans="1:6" x14ac:dyDescent="0.3">
      <c r="A804" s="2">
        <f t="shared" si="48"/>
        <v>1803</v>
      </c>
      <c r="B804" s="3">
        <f t="shared" ca="1" si="49"/>
        <v>45420</v>
      </c>
      <c r="C804" s="2" t="str" cm="1">
        <f t="array" aca="1" ref="C804" ca="1">INDEX({"Notebook Dell";"iPhone 13";"Smart TV Samsung";"Fone Bluetooth";"Tablet Samsung"},RANDBETWEEN(1,5))</f>
        <v>Tablet Samsung</v>
      </c>
      <c r="D804" s="2">
        <f t="shared" ca="1" si="50"/>
        <v>5</v>
      </c>
      <c r="E804" s="2">
        <f t="shared" ca="1" si="51"/>
        <v>5634</v>
      </c>
      <c r="F804" s="2" t="str" cm="1">
        <f t="array" aca="1" ref="F804" ca="1">INDEX({"João Silva";"Maria Oliveira";"Carlos Souza";"Ana Costa";"Pedro Rocha"},RANDBETWEEN(1,5))</f>
        <v>Pedro Rocha</v>
      </c>
    </row>
    <row r="805" spans="1:6" x14ac:dyDescent="0.3">
      <c r="A805" s="2">
        <f t="shared" si="48"/>
        <v>1804</v>
      </c>
      <c r="B805" s="3">
        <f t="shared" ca="1" si="49"/>
        <v>45545</v>
      </c>
      <c r="C805" s="2" t="str" cm="1">
        <f t="array" aca="1" ref="C805" ca="1">INDEX({"Notebook Dell";"iPhone 13";"Smart TV Samsung";"Fone Bluetooth";"Tablet Samsung"},RANDBETWEEN(1,5))</f>
        <v>Fone Bluetooth</v>
      </c>
      <c r="D805" s="2">
        <f t="shared" ca="1" si="50"/>
        <v>5</v>
      </c>
      <c r="E805" s="2">
        <f t="shared" ca="1" si="51"/>
        <v>5061</v>
      </c>
      <c r="F805" s="2" t="str" cm="1">
        <f t="array" aca="1" ref="F805" ca="1">INDEX({"João Silva";"Maria Oliveira";"Carlos Souza";"Ana Costa";"Pedro Rocha"},RANDBETWEEN(1,5))</f>
        <v>Pedro Rocha</v>
      </c>
    </row>
    <row r="806" spans="1:6" ht="22.8" x14ac:dyDescent="0.3">
      <c r="A806" s="2">
        <f t="shared" si="48"/>
        <v>1805</v>
      </c>
      <c r="B806" s="3">
        <f t="shared" ca="1" si="49"/>
        <v>45420</v>
      </c>
      <c r="C806" s="2" t="str" cm="1">
        <f t="array" aca="1" ref="C806" ca="1">INDEX({"Notebook Dell";"iPhone 13";"Smart TV Samsung";"Fone Bluetooth";"Tablet Samsung"},RANDBETWEEN(1,5))</f>
        <v>Fone Bluetooth</v>
      </c>
      <c r="D806" s="2">
        <f t="shared" ca="1" si="50"/>
        <v>4</v>
      </c>
      <c r="E806" s="2">
        <f t="shared" ca="1" si="51"/>
        <v>2627</v>
      </c>
      <c r="F806" s="2" t="str" cm="1">
        <f t="array" aca="1" ref="F806" ca="1">INDEX({"João Silva";"Maria Oliveira";"Carlos Souza";"Ana Costa";"Pedro Rocha"},RANDBETWEEN(1,5))</f>
        <v>Carlos Souza</v>
      </c>
    </row>
    <row r="807" spans="1:6" x14ac:dyDescent="0.3">
      <c r="A807" s="2">
        <f t="shared" si="48"/>
        <v>1806</v>
      </c>
      <c r="B807" s="3">
        <f t="shared" ca="1" si="49"/>
        <v>45494</v>
      </c>
      <c r="C807" s="2" t="str" cm="1">
        <f t="array" aca="1" ref="C807" ca="1">INDEX({"Notebook Dell";"iPhone 13";"Smart TV Samsung";"Fone Bluetooth";"Tablet Samsung"},RANDBETWEEN(1,5))</f>
        <v>Tablet Samsung</v>
      </c>
      <c r="D807" s="2">
        <f t="shared" ca="1" si="50"/>
        <v>5</v>
      </c>
      <c r="E807" s="2">
        <f t="shared" ca="1" si="51"/>
        <v>3382</v>
      </c>
      <c r="F807" s="2" t="str" cm="1">
        <f t="array" aca="1" ref="F807" ca="1">INDEX({"João Silva";"Maria Oliveira";"Carlos Souza";"Ana Costa";"Pedro Rocha"},RANDBETWEEN(1,5))</f>
        <v>Carlos Souza</v>
      </c>
    </row>
    <row r="808" spans="1:6" ht="22.8" x14ac:dyDescent="0.3">
      <c r="A808" s="2">
        <f t="shared" si="48"/>
        <v>1807</v>
      </c>
      <c r="B808" s="3">
        <f t="shared" ca="1" si="49"/>
        <v>45388</v>
      </c>
      <c r="C808" s="2" t="str" cm="1">
        <f t="array" aca="1" ref="C808" ca="1">INDEX({"Notebook Dell";"iPhone 13";"Smart TV Samsung";"Fone Bluetooth";"Tablet Samsung"},RANDBETWEEN(1,5))</f>
        <v>iPhone 13</v>
      </c>
      <c r="D808" s="2">
        <f t="shared" ca="1" si="50"/>
        <v>5</v>
      </c>
      <c r="E808" s="2">
        <f t="shared" ca="1" si="51"/>
        <v>1811</v>
      </c>
      <c r="F808" s="2" t="str" cm="1">
        <f t="array" aca="1" ref="F808" ca="1">INDEX({"João Silva";"Maria Oliveira";"Carlos Souza";"Ana Costa";"Pedro Rocha"},RANDBETWEEN(1,5))</f>
        <v>João Silva</v>
      </c>
    </row>
    <row r="809" spans="1:6" ht="22.8" x14ac:dyDescent="0.3">
      <c r="A809" s="2">
        <f t="shared" si="48"/>
        <v>1808</v>
      </c>
      <c r="B809" s="3">
        <f t="shared" ca="1" si="49"/>
        <v>45369</v>
      </c>
      <c r="C809" s="2" t="str" cm="1">
        <f t="array" aca="1" ref="C809" ca="1">INDEX({"Notebook Dell";"iPhone 13";"Smart TV Samsung";"Fone Bluetooth";"Tablet Samsung"},RANDBETWEEN(1,5))</f>
        <v>Fone Bluetooth</v>
      </c>
      <c r="D809" s="2">
        <f t="shared" ca="1" si="50"/>
        <v>2</v>
      </c>
      <c r="E809" s="2">
        <f t="shared" ca="1" si="51"/>
        <v>2211</v>
      </c>
      <c r="F809" s="2" t="str" cm="1">
        <f t="array" aca="1" ref="F809" ca="1">INDEX({"João Silva";"Maria Oliveira";"Carlos Souza";"Ana Costa";"Pedro Rocha"},RANDBETWEEN(1,5))</f>
        <v>Pedro Rocha</v>
      </c>
    </row>
    <row r="810" spans="1:6" ht="22.8" x14ac:dyDescent="0.3">
      <c r="A810" s="2">
        <f t="shared" si="48"/>
        <v>1809</v>
      </c>
      <c r="B810" s="3">
        <f t="shared" ca="1" si="49"/>
        <v>45482</v>
      </c>
      <c r="C810" s="2" t="str" cm="1">
        <f t="array" aca="1" ref="C810" ca="1">INDEX({"Notebook Dell";"iPhone 13";"Smart TV Samsung";"Fone Bluetooth";"Tablet Samsung"},RANDBETWEEN(1,5))</f>
        <v>Fone Bluetooth</v>
      </c>
      <c r="D810" s="2">
        <f t="shared" ca="1" si="50"/>
        <v>3</v>
      </c>
      <c r="E810" s="2">
        <f t="shared" ca="1" si="51"/>
        <v>3363</v>
      </c>
      <c r="F810" s="2" t="str" cm="1">
        <f t="array" aca="1" ref="F810" ca="1">INDEX({"João Silva";"Maria Oliveira";"Carlos Souza";"Ana Costa";"Pedro Rocha"},RANDBETWEEN(1,5))</f>
        <v>Pedro Rocha</v>
      </c>
    </row>
    <row r="811" spans="1:6" ht="22.8" x14ac:dyDescent="0.3">
      <c r="A811" s="2">
        <f t="shared" si="48"/>
        <v>1810</v>
      </c>
      <c r="B811" s="3">
        <f t="shared" ca="1" si="49"/>
        <v>45413</v>
      </c>
      <c r="C811" s="2" t="str" cm="1">
        <f t="array" aca="1" ref="C811" ca="1">INDEX({"Notebook Dell";"iPhone 13";"Smart TV Samsung";"Fone Bluetooth";"Tablet Samsung"},RANDBETWEEN(1,5))</f>
        <v>Notebook Dell</v>
      </c>
      <c r="D811" s="2">
        <f t="shared" ca="1" si="50"/>
        <v>3</v>
      </c>
      <c r="E811" s="2">
        <f t="shared" ca="1" si="51"/>
        <v>2204</v>
      </c>
      <c r="F811" s="2" t="str" cm="1">
        <f t="array" aca="1" ref="F811" ca="1">INDEX({"João Silva";"Maria Oliveira";"Carlos Souza";"Ana Costa";"Pedro Rocha"},RANDBETWEEN(1,5))</f>
        <v>Maria Oliveira</v>
      </c>
    </row>
    <row r="812" spans="1:6" x14ac:dyDescent="0.3">
      <c r="A812" s="2">
        <f t="shared" si="48"/>
        <v>1811</v>
      </c>
      <c r="B812" s="3">
        <f t="shared" ca="1" si="49"/>
        <v>45419</v>
      </c>
      <c r="C812" s="2" t="str" cm="1">
        <f t="array" aca="1" ref="C812" ca="1">INDEX({"Notebook Dell";"iPhone 13";"Smart TV Samsung";"Fone Bluetooth";"Tablet Samsung"},RANDBETWEEN(1,5))</f>
        <v>iPhone 13</v>
      </c>
      <c r="D812" s="2">
        <f t="shared" ca="1" si="50"/>
        <v>5</v>
      </c>
      <c r="E812" s="2">
        <f t="shared" ca="1" si="51"/>
        <v>4225</v>
      </c>
      <c r="F812" s="2" t="str" cm="1">
        <f t="array" aca="1" ref="F812" ca="1">INDEX({"João Silva";"Maria Oliveira";"Carlos Souza";"Ana Costa";"Pedro Rocha"},RANDBETWEEN(1,5))</f>
        <v>Pedro Rocha</v>
      </c>
    </row>
    <row r="813" spans="1:6" ht="22.8" x14ac:dyDescent="0.3">
      <c r="A813" s="2">
        <f t="shared" si="48"/>
        <v>1812</v>
      </c>
      <c r="B813" s="3">
        <f t="shared" ca="1" si="49"/>
        <v>45329</v>
      </c>
      <c r="C813" s="2" t="str" cm="1">
        <f t="array" aca="1" ref="C813" ca="1">INDEX({"Notebook Dell";"iPhone 13";"Smart TV Samsung";"Fone Bluetooth";"Tablet Samsung"},RANDBETWEEN(1,5))</f>
        <v>Fone Bluetooth</v>
      </c>
      <c r="D813" s="2">
        <f t="shared" ca="1" si="50"/>
        <v>2</v>
      </c>
      <c r="E813" s="2">
        <f t="shared" ca="1" si="51"/>
        <v>4468</v>
      </c>
      <c r="F813" s="2" t="str" cm="1">
        <f t="array" aca="1" ref="F813" ca="1">INDEX({"João Silva";"Maria Oliveira";"Carlos Souza";"Ana Costa";"Pedro Rocha"},RANDBETWEEN(1,5))</f>
        <v>Maria Oliveira</v>
      </c>
    </row>
    <row r="814" spans="1:6" x14ac:dyDescent="0.3">
      <c r="A814" s="2">
        <f t="shared" si="48"/>
        <v>1813</v>
      </c>
      <c r="B814" s="3">
        <f t="shared" ca="1" si="49"/>
        <v>45604</v>
      </c>
      <c r="C814" s="2" t="str" cm="1">
        <f t="array" aca="1" ref="C814" ca="1">INDEX({"Notebook Dell";"iPhone 13";"Smart TV Samsung";"Fone Bluetooth";"Tablet Samsung"},RANDBETWEEN(1,5))</f>
        <v>Notebook Dell</v>
      </c>
      <c r="D814" s="2">
        <f t="shared" ca="1" si="50"/>
        <v>1</v>
      </c>
      <c r="E814" s="2">
        <f t="shared" ca="1" si="51"/>
        <v>5976</v>
      </c>
      <c r="F814" s="2" t="str" cm="1">
        <f t="array" aca="1" ref="F814" ca="1">INDEX({"João Silva";"Maria Oliveira";"Carlos Souza";"Ana Costa";"Pedro Rocha"},RANDBETWEEN(1,5))</f>
        <v>Carlos Souza</v>
      </c>
    </row>
    <row r="815" spans="1:6" ht="22.8" x14ac:dyDescent="0.3">
      <c r="A815" s="2">
        <f t="shared" si="48"/>
        <v>1814</v>
      </c>
      <c r="B815" s="3">
        <f t="shared" ca="1" si="49"/>
        <v>45451</v>
      </c>
      <c r="C815" s="2" t="str" cm="1">
        <f t="array" aca="1" ref="C815" ca="1">INDEX({"Notebook Dell";"iPhone 13";"Smart TV Samsung";"Fone Bluetooth";"Tablet Samsung"},RANDBETWEEN(1,5))</f>
        <v>Tablet Samsung</v>
      </c>
      <c r="D815" s="2">
        <f t="shared" ca="1" si="50"/>
        <v>5</v>
      </c>
      <c r="E815" s="2">
        <f t="shared" ca="1" si="51"/>
        <v>5677</v>
      </c>
      <c r="F815" s="2" t="str" cm="1">
        <f t="array" aca="1" ref="F815" ca="1">INDEX({"João Silva";"Maria Oliveira";"Carlos Souza";"Ana Costa";"Pedro Rocha"},RANDBETWEEN(1,5))</f>
        <v>Ana Costa</v>
      </c>
    </row>
    <row r="816" spans="1:6" x14ac:dyDescent="0.3">
      <c r="A816" s="2">
        <f t="shared" si="48"/>
        <v>1815</v>
      </c>
      <c r="B816" s="3">
        <f t="shared" ca="1" si="49"/>
        <v>45580</v>
      </c>
      <c r="C816" s="2" t="str" cm="1">
        <f t="array" aca="1" ref="C816" ca="1">INDEX({"Notebook Dell";"iPhone 13";"Smart TV Samsung";"Fone Bluetooth";"Tablet Samsung"},RANDBETWEEN(1,5))</f>
        <v>Smart TV Samsung</v>
      </c>
      <c r="D816" s="2">
        <f t="shared" ca="1" si="50"/>
        <v>1</v>
      </c>
      <c r="E816" s="2">
        <f t="shared" ca="1" si="51"/>
        <v>2837</v>
      </c>
      <c r="F816" s="2" t="str" cm="1">
        <f t="array" aca="1" ref="F816" ca="1">INDEX({"João Silva";"Maria Oliveira";"Carlos Souza";"Ana Costa";"Pedro Rocha"},RANDBETWEEN(1,5))</f>
        <v>Carlos Souza</v>
      </c>
    </row>
    <row r="817" spans="1:6" x14ac:dyDescent="0.3">
      <c r="A817" s="2">
        <f t="shared" si="48"/>
        <v>1816</v>
      </c>
      <c r="B817" s="3">
        <f t="shared" ca="1" si="49"/>
        <v>45516</v>
      </c>
      <c r="C817" s="2" t="str" cm="1">
        <f t="array" aca="1" ref="C817" ca="1">INDEX({"Notebook Dell";"iPhone 13";"Smart TV Samsung";"Fone Bluetooth";"Tablet Samsung"},RANDBETWEEN(1,5))</f>
        <v>Fone Bluetooth</v>
      </c>
      <c r="D817" s="2">
        <f t="shared" ca="1" si="50"/>
        <v>3</v>
      </c>
      <c r="E817" s="2">
        <f t="shared" ca="1" si="51"/>
        <v>1300</v>
      </c>
      <c r="F817" s="2" t="str" cm="1">
        <f t="array" aca="1" ref="F817" ca="1">INDEX({"João Silva";"Maria Oliveira";"Carlos Souza";"Ana Costa";"Pedro Rocha"},RANDBETWEEN(1,5))</f>
        <v>Pedro Rocha</v>
      </c>
    </row>
    <row r="818" spans="1:6" ht="22.8" x14ac:dyDescent="0.3">
      <c r="A818" s="2">
        <f t="shared" si="48"/>
        <v>1817</v>
      </c>
      <c r="B818" s="3">
        <f t="shared" ca="1" si="49"/>
        <v>45581</v>
      </c>
      <c r="C818" s="2" t="str" cm="1">
        <f t="array" aca="1" ref="C818" ca="1">INDEX({"Notebook Dell";"iPhone 13";"Smart TV Samsung";"Fone Bluetooth";"Tablet Samsung"},RANDBETWEEN(1,5))</f>
        <v>iPhone 13</v>
      </c>
      <c r="D818" s="2">
        <f t="shared" ca="1" si="50"/>
        <v>4</v>
      </c>
      <c r="E818" s="2">
        <f t="shared" ca="1" si="51"/>
        <v>1723</v>
      </c>
      <c r="F818" s="2" t="str" cm="1">
        <f t="array" aca="1" ref="F818" ca="1">INDEX({"João Silva";"Maria Oliveira";"Carlos Souza";"Ana Costa";"Pedro Rocha"},RANDBETWEEN(1,5))</f>
        <v>Maria Oliveira</v>
      </c>
    </row>
    <row r="819" spans="1:6" ht="22.8" x14ac:dyDescent="0.3">
      <c r="A819" s="2">
        <f t="shared" si="48"/>
        <v>1818</v>
      </c>
      <c r="B819" s="3">
        <f t="shared" ca="1" si="49"/>
        <v>45465</v>
      </c>
      <c r="C819" s="2" t="str" cm="1">
        <f t="array" aca="1" ref="C819" ca="1">INDEX({"Notebook Dell";"iPhone 13";"Smart TV Samsung";"Fone Bluetooth";"Tablet Samsung"},RANDBETWEEN(1,5))</f>
        <v>Notebook Dell</v>
      </c>
      <c r="D819" s="2">
        <f t="shared" ca="1" si="50"/>
        <v>3</v>
      </c>
      <c r="E819" s="2">
        <f t="shared" ca="1" si="51"/>
        <v>5196</v>
      </c>
      <c r="F819" s="2" t="str" cm="1">
        <f t="array" aca="1" ref="F819" ca="1">INDEX({"João Silva";"Maria Oliveira";"Carlos Souza";"Ana Costa";"Pedro Rocha"},RANDBETWEEN(1,5))</f>
        <v>Maria Oliveira</v>
      </c>
    </row>
    <row r="820" spans="1:6" x14ac:dyDescent="0.3">
      <c r="A820" s="2">
        <f t="shared" si="48"/>
        <v>1819</v>
      </c>
      <c r="B820" s="3">
        <f t="shared" ca="1" si="49"/>
        <v>45446</v>
      </c>
      <c r="C820" s="2" t="str" cm="1">
        <f t="array" aca="1" ref="C820" ca="1">INDEX({"Notebook Dell";"iPhone 13";"Smart TV Samsung";"Fone Bluetooth";"Tablet Samsung"},RANDBETWEEN(1,5))</f>
        <v>Tablet Samsung</v>
      </c>
      <c r="D820" s="2">
        <f t="shared" ca="1" si="50"/>
        <v>1</v>
      </c>
      <c r="E820" s="2">
        <f t="shared" ca="1" si="51"/>
        <v>3199</v>
      </c>
      <c r="F820" s="2" t="str" cm="1">
        <f t="array" aca="1" ref="F820" ca="1">INDEX({"João Silva";"Maria Oliveira";"Carlos Souza";"Ana Costa";"Pedro Rocha"},RANDBETWEEN(1,5))</f>
        <v>Carlos Souza</v>
      </c>
    </row>
    <row r="821" spans="1:6" x14ac:dyDescent="0.3">
      <c r="A821" s="2">
        <f t="shared" si="48"/>
        <v>1820</v>
      </c>
      <c r="B821" s="3">
        <f t="shared" ca="1" si="49"/>
        <v>45308</v>
      </c>
      <c r="C821" s="2" t="str" cm="1">
        <f t="array" aca="1" ref="C821" ca="1">INDEX({"Notebook Dell";"iPhone 13";"Smart TV Samsung";"Fone Bluetooth";"Tablet Samsung"},RANDBETWEEN(1,5))</f>
        <v>Tablet Samsung</v>
      </c>
      <c r="D821" s="2">
        <f t="shared" ca="1" si="50"/>
        <v>3</v>
      </c>
      <c r="E821" s="2">
        <f t="shared" ca="1" si="51"/>
        <v>2041</v>
      </c>
      <c r="F821" s="2" t="str" cm="1">
        <f t="array" aca="1" ref="F821" ca="1">INDEX({"João Silva";"Maria Oliveira";"Carlos Souza";"Ana Costa";"Pedro Rocha"},RANDBETWEEN(1,5))</f>
        <v>Maria Oliveira</v>
      </c>
    </row>
    <row r="822" spans="1:6" ht="22.8" x14ac:dyDescent="0.3">
      <c r="A822" s="2">
        <f t="shared" si="48"/>
        <v>1821</v>
      </c>
      <c r="B822" s="3">
        <f t="shared" ca="1" si="49"/>
        <v>45323</v>
      </c>
      <c r="C822" s="2" t="str" cm="1">
        <f t="array" aca="1" ref="C822" ca="1">INDEX({"Notebook Dell";"iPhone 13";"Smart TV Samsung";"Fone Bluetooth";"Tablet Samsung"},RANDBETWEEN(1,5))</f>
        <v>Notebook Dell</v>
      </c>
      <c r="D822" s="2">
        <f t="shared" ca="1" si="50"/>
        <v>5</v>
      </c>
      <c r="E822" s="2">
        <f t="shared" ca="1" si="51"/>
        <v>3683</v>
      </c>
      <c r="F822" s="2" t="str" cm="1">
        <f t="array" aca="1" ref="F822" ca="1">INDEX({"João Silva";"Maria Oliveira";"Carlos Souza";"Ana Costa";"Pedro Rocha"},RANDBETWEEN(1,5))</f>
        <v>João Silva</v>
      </c>
    </row>
    <row r="823" spans="1:6" x14ac:dyDescent="0.3">
      <c r="A823" s="2">
        <f t="shared" si="48"/>
        <v>1822</v>
      </c>
      <c r="B823" s="3">
        <f t="shared" ca="1" si="49"/>
        <v>45440</v>
      </c>
      <c r="C823" s="2" t="str" cm="1">
        <f t="array" aca="1" ref="C823" ca="1">INDEX({"Notebook Dell";"iPhone 13";"Smart TV Samsung";"Fone Bluetooth";"Tablet Samsung"},RANDBETWEEN(1,5))</f>
        <v>iPhone 13</v>
      </c>
      <c r="D823" s="2">
        <f t="shared" ca="1" si="50"/>
        <v>1</v>
      </c>
      <c r="E823" s="2">
        <f t="shared" ca="1" si="51"/>
        <v>4371</v>
      </c>
      <c r="F823" s="2" t="str" cm="1">
        <f t="array" aca="1" ref="F823" ca="1">INDEX({"João Silva";"Maria Oliveira";"Carlos Souza";"Ana Costa";"Pedro Rocha"},RANDBETWEEN(1,5))</f>
        <v>Maria Oliveira</v>
      </c>
    </row>
    <row r="824" spans="1:6" x14ac:dyDescent="0.3">
      <c r="A824" s="2">
        <f t="shared" si="48"/>
        <v>1823</v>
      </c>
      <c r="B824" s="3">
        <f t="shared" ca="1" si="49"/>
        <v>45610</v>
      </c>
      <c r="C824" s="2" t="str" cm="1">
        <f t="array" aca="1" ref="C824" ca="1">INDEX({"Notebook Dell";"iPhone 13";"Smart TV Samsung";"Fone Bluetooth";"Tablet Samsung"},RANDBETWEEN(1,5))</f>
        <v>Smart TV Samsung</v>
      </c>
      <c r="D824" s="2">
        <f t="shared" ca="1" si="50"/>
        <v>2</v>
      </c>
      <c r="E824" s="2">
        <f t="shared" ca="1" si="51"/>
        <v>4439</v>
      </c>
      <c r="F824" s="2" t="str" cm="1">
        <f t="array" aca="1" ref="F824" ca="1">INDEX({"João Silva";"Maria Oliveira";"Carlos Souza";"Ana Costa";"Pedro Rocha"},RANDBETWEEN(1,5))</f>
        <v>João Silva</v>
      </c>
    </row>
    <row r="825" spans="1:6" x14ac:dyDescent="0.3">
      <c r="A825" s="2">
        <f t="shared" si="48"/>
        <v>1824</v>
      </c>
      <c r="B825" s="3">
        <f t="shared" ca="1" si="49"/>
        <v>45437</v>
      </c>
      <c r="C825" s="2" t="str" cm="1">
        <f t="array" aca="1" ref="C825" ca="1">INDEX({"Notebook Dell";"iPhone 13";"Smart TV Samsung";"Fone Bluetooth";"Tablet Samsung"},RANDBETWEEN(1,5))</f>
        <v>Fone Bluetooth</v>
      </c>
      <c r="D825" s="2">
        <f t="shared" ca="1" si="50"/>
        <v>3</v>
      </c>
      <c r="E825" s="2">
        <f t="shared" ca="1" si="51"/>
        <v>5630</v>
      </c>
      <c r="F825" s="2" t="str" cm="1">
        <f t="array" aca="1" ref="F825" ca="1">INDEX({"João Silva";"Maria Oliveira";"Carlos Souza";"Ana Costa";"Pedro Rocha"},RANDBETWEEN(1,5))</f>
        <v>Ana Costa</v>
      </c>
    </row>
    <row r="826" spans="1:6" ht="22.8" x14ac:dyDescent="0.3">
      <c r="A826" s="2">
        <f t="shared" si="48"/>
        <v>1825</v>
      </c>
      <c r="B826" s="3">
        <f t="shared" ca="1" si="49"/>
        <v>45416</v>
      </c>
      <c r="C826" s="2" t="str" cm="1">
        <f t="array" aca="1" ref="C826" ca="1">INDEX({"Notebook Dell";"iPhone 13";"Smart TV Samsung";"Fone Bluetooth";"Tablet Samsung"},RANDBETWEEN(1,5))</f>
        <v>Smart TV Samsung</v>
      </c>
      <c r="D826" s="2">
        <f t="shared" ca="1" si="50"/>
        <v>1</v>
      </c>
      <c r="E826" s="2">
        <f t="shared" ca="1" si="51"/>
        <v>1604</v>
      </c>
      <c r="F826" s="2" t="str" cm="1">
        <f t="array" aca="1" ref="F826" ca="1">INDEX({"João Silva";"Maria Oliveira";"Carlos Souza";"Ana Costa";"Pedro Rocha"},RANDBETWEEN(1,5))</f>
        <v>Ana Costa</v>
      </c>
    </row>
    <row r="827" spans="1:6" x14ac:dyDescent="0.3">
      <c r="A827" s="2">
        <f t="shared" si="48"/>
        <v>1826</v>
      </c>
      <c r="B827" s="3">
        <f t="shared" ca="1" si="49"/>
        <v>45418</v>
      </c>
      <c r="C827" s="2" t="str" cm="1">
        <f t="array" aca="1" ref="C827" ca="1">INDEX({"Notebook Dell";"iPhone 13";"Smart TV Samsung";"Fone Bluetooth";"Tablet Samsung"},RANDBETWEEN(1,5))</f>
        <v>Fone Bluetooth</v>
      </c>
      <c r="D827" s="2">
        <f t="shared" ca="1" si="50"/>
        <v>3</v>
      </c>
      <c r="E827" s="2">
        <f t="shared" ca="1" si="51"/>
        <v>1903</v>
      </c>
      <c r="F827" s="2" t="str" cm="1">
        <f t="array" aca="1" ref="F827" ca="1">INDEX({"João Silva";"Maria Oliveira";"Carlos Souza";"Ana Costa";"Pedro Rocha"},RANDBETWEEN(1,5))</f>
        <v>Maria Oliveira</v>
      </c>
    </row>
    <row r="828" spans="1:6" x14ac:dyDescent="0.3">
      <c r="A828" s="2">
        <f t="shared" si="48"/>
        <v>1827</v>
      </c>
      <c r="B828" s="3">
        <f t="shared" ca="1" si="49"/>
        <v>45492</v>
      </c>
      <c r="C828" s="2" t="str" cm="1">
        <f t="array" aca="1" ref="C828" ca="1">INDEX({"Notebook Dell";"iPhone 13";"Smart TV Samsung";"Fone Bluetooth";"Tablet Samsung"},RANDBETWEEN(1,5))</f>
        <v>Fone Bluetooth</v>
      </c>
      <c r="D828" s="2">
        <f t="shared" ca="1" si="50"/>
        <v>5</v>
      </c>
      <c r="E828" s="2">
        <f t="shared" ca="1" si="51"/>
        <v>3386</v>
      </c>
      <c r="F828" s="2" t="str" cm="1">
        <f t="array" aca="1" ref="F828" ca="1">INDEX({"João Silva";"Maria Oliveira";"Carlos Souza";"Ana Costa";"Pedro Rocha"},RANDBETWEEN(1,5))</f>
        <v>João Silva</v>
      </c>
    </row>
    <row r="829" spans="1:6" x14ac:dyDescent="0.3">
      <c r="A829" s="2">
        <f t="shared" si="48"/>
        <v>1828</v>
      </c>
      <c r="B829" s="3">
        <f t="shared" ca="1" si="49"/>
        <v>45568</v>
      </c>
      <c r="C829" s="2" t="str" cm="1">
        <f t="array" aca="1" ref="C829" ca="1">INDEX({"Notebook Dell";"iPhone 13";"Smart TV Samsung";"Fone Bluetooth";"Tablet Samsung"},RANDBETWEEN(1,5))</f>
        <v>Tablet Samsung</v>
      </c>
      <c r="D829" s="2">
        <f t="shared" ca="1" si="50"/>
        <v>1</v>
      </c>
      <c r="E829" s="2">
        <f t="shared" ca="1" si="51"/>
        <v>4649</v>
      </c>
      <c r="F829" s="2" t="str" cm="1">
        <f t="array" aca="1" ref="F829" ca="1">INDEX({"João Silva";"Maria Oliveira";"Carlos Souza";"Ana Costa";"Pedro Rocha"},RANDBETWEEN(1,5))</f>
        <v>Carlos Souza</v>
      </c>
    </row>
    <row r="830" spans="1:6" x14ac:dyDescent="0.3">
      <c r="A830" s="2">
        <f t="shared" si="48"/>
        <v>1829</v>
      </c>
      <c r="B830" s="3">
        <f t="shared" ca="1" si="49"/>
        <v>45365</v>
      </c>
      <c r="C830" s="2" t="str" cm="1">
        <f t="array" aca="1" ref="C830" ca="1">INDEX({"Notebook Dell";"iPhone 13";"Smart TV Samsung";"Fone Bluetooth";"Tablet Samsung"},RANDBETWEEN(1,5))</f>
        <v>Notebook Dell</v>
      </c>
      <c r="D830" s="2">
        <f t="shared" ca="1" si="50"/>
        <v>4</v>
      </c>
      <c r="E830" s="2">
        <f t="shared" ca="1" si="51"/>
        <v>5183</v>
      </c>
      <c r="F830" s="2" t="str" cm="1">
        <f t="array" aca="1" ref="F830" ca="1">INDEX({"João Silva";"Maria Oliveira";"Carlos Souza";"Ana Costa";"Pedro Rocha"},RANDBETWEEN(1,5))</f>
        <v>Maria Oliveira</v>
      </c>
    </row>
    <row r="831" spans="1:6" x14ac:dyDescent="0.3">
      <c r="A831" s="2">
        <f t="shared" si="48"/>
        <v>1830</v>
      </c>
      <c r="B831" s="3">
        <f t="shared" ca="1" si="49"/>
        <v>45451</v>
      </c>
      <c r="C831" s="2" t="str" cm="1">
        <f t="array" aca="1" ref="C831" ca="1">INDEX({"Notebook Dell";"iPhone 13";"Smart TV Samsung";"Fone Bluetooth";"Tablet Samsung"},RANDBETWEEN(1,5))</f>
        <v>Notebook Dell</v>
      </c>
      <c r="D831" s="2">
        <f t="shared" ca="1" si="50"/>
        <v>2</v>
      </c>
      <c r="E831" s="2">
        <f t="shared" ca="1" si="51"/>
        <v>3750</v>
      </c>
      <c r="F831" s="2" t="str" cm="1">
        <f t="array" aca="1" ref="F831" ca="1">INDEX({"João Silva";"Maria Oliveira";"Carlos Souza";"Ana Costa";"Pedro Rocha"},RANDBETWEEN(1,5))</f>
        <v>Pedro Rocha</v>
      </c>
    </row>
    <row r="832" spans="1:6" x14ac:dyDescent="0.3">
      <c r="A832" s="2">
        <f t="shared" si="48"/>
        <v>1831</v>
      </c>
      <c r="B832" s="3">
        <f t="shared" ca="1" si="49"/>
        <v>45347</v>
      </c>
      <c r="C832" s="2" t="str" cm="1">
        <f t="array" aca="1" ref="C832" ca="1">INDEX({"Notebook Dell";"iPhone 13";"Smart TV Samsung";"Fone Bluetooth";"Tablet Samsung"},RANDBETWEEN(1,5))</f>
        <v>iPhone 13</v>
      </c>
      <c r="D832" s="2">
        <f t="shared" ca="1" si="50"/>
        <v>4</v>
      </c>
      <c r="E832" s="2">
        <f t="shared" ca="1" si="51"/>
        <v>5339</v>
      </c>
      <c r="F832" s="2" t="str" cm="1">
        <f t="array" aca="1" ref="F832" ca="1">INDEX({"João Silva";"Maria Oliveira";"Carlos Souza";"Ana Costa";"Pedro Rocha"},RANDBETWEEN(1,5))</f>
        <v>Ana Costa</v>
      </c>
    </row>
    <row r="833" spans="1:6" x14ac:dyDescent="0.3">
      <c r="A833" s="2">
        <f t="shared" si="48"/>
        <v>1832</v>
      </c>
      <c r="B833" s="3">
        <f t="shared" ca="1" si="49"/>
        <v>45628</v>
      </c>
      <c r="C833" s="2" t="str" cm="1">
        <f t="array" aca="1" ref="C833" ca="1">INDEX({"Notebook Dell";"iPhone 13";"Smart TV Samsung";"Fone Bluetooth";"Tablet Samsung"},RANDBETWEEN(1,5))</f>
        <v>Fone Bluetooth</v>
      </c>
      <c r="D833" s="2">
        <f t="shared" ca="1" si="50"/>
        <v>5</v>
      </c>
      <c r="E833" s="2">
        <f t="shared" ca="1" si="51"/>
        <v>1099</v>
      </c>
      <c r="F833" s="2" t="str" cm="1">
        <f t="array" aca="1" ref="F833" ca="1">INDEX({"João Silva";"Maria Oliveira";"Carlos Souza";"Ana Costa";"Pedro Rocha"},RANDBETWEEN(1,5))</f>
        <v>Carlos Souza</v>
      </c>
    </row>
    <row r="834" spans="1:6" x14ac:dyDescent="0.3">
      <c r="A834" s="2">
        <f t="shared" si="48"/>
        <v>1833</v>
      </c>
      <c r="B834" s="3">
        <f t="shared" ca="1" si="49"/>
        <v>45329</v>
      </c>
      <c r="C834" s="2" t="str" cm="1">
        <f t="array" aca="1" ref="C834" ca="1">INDEX({"Notebook Dell";"iPhone 13";"Smart TV Samsung";"Fone Bluetooth";"Tablet Samsung"},RANDBETWEEN(1,5))</f>
        <v>Smart TV Samsung</v>
      </c>
      <c r="D834" s="2">
        <f t="shared" ca="1" si="50"/>
        <v>3</v>
      </c>
      <c r="E834" s="2">
        <f t="shared" ca="1" si="51"/>
        <v>3756</v>
      </c>
      <c r="F834" s="2" t="str" cm="1">
        <f t="array" aca="1" ref="F834" ca="1">INDEX({"João Silva";"Maria Oliveira";"Carlos Souza";"Ana Costa";"Pedro Rocha"},RANDBETWEEN(1,5))</f>
        <v>Maria Oliveira</v>
      </c>
    </row>
    <row r="835" spans="1:6" ht="22.8" x14ac:dyDescent="0.3">
      <c r="A835" s="2">
        <f t="shared" si="48"/>
        <v>1834</v>
      </c>
      <c r="B835" s="3">
        <f t="shared" ca="1" si="49"/>
        <v>45386</v>
      </c>
      <c r="C835" s="2" t="str" cm="1">
        <f t="array" aca="1" ref="C835" ca="1">INDEX({"Notebook Dell";"iPhone 13";"Smart TV Samsung";"Fone Bluetooth";"Tablet Samsung"},RANDBETWEEN(1,5))</f>
        <v>Smart TV Samsung</v>
      </c>
      <c r="D835" s="2">
        <f t="shared" ca="1" si="50"/>
        <v>1</v>
      </c>
      <c r="E835" s="2">
        <f t="shared" ca="1" si="51"/>
        <v>3470</v>
      </c>
      <c r="F835" s="2" t="str" cm="1">
        <f t="array" aca="1" ref="F835" ca="1">INDEX({"João Silva";"Maria Oliveira";"Carlos Souza";"Ana Costa";"Pedro Rocha"},RANDBETWEEN(1,5))</f>
        <v>Ana Costa</v>
      </c>
    </row>
    <row r="836" spans="1:6" ht="22.8" x14ac:dyDescent="0.3">
      <c r="A836" s="2">
        <f t="shared" si="48"/>
        <v>1835</v>
      </c>
      <c r="B836" s="3">
        <f t="shared" ca="1" si="49"/>
        <v>45343</v>
      </c>
      <c r="C836" s="2" t="str" cm="1">
        <f t="array" aca="1" ref="C836" ca="1">INDEX({"Notebook Dell";"iPhone 13";"Smart TV Samsung";"Fone Bluetooth";"Tablet Samsung"},RANDBETWEEN(1,5))</f>
        <v>Smart TV Samsung</v>
      </c>
      <c r="D836" s="2">
        <f t="shared" ca="1" si="50"/>
        <v>4</v>
      </c>
      <c r="E836" s="2">
        <f t="shared" ca="1" si="51"/>
        <v>5155</v>
      </c>
      <c r="F836" s="2" t="str" cm="1">
        <f t="array" aca="1" ref="F836" ca="1">INDEX({"João Silva";"Maria Oliveira";"Carlos Souza";"Ana Costa";"Pedro Rocha"},RANDBETWEEN(1,5))</f>
        <v>Ana Costa</v>
      </c>
    </row>
    <row r="837" spans="1:6" x14ac:dyDescent="0.3">
      <c r="A837" s="2">
        <f t="shared" ref="A837:A900" si="52">ROW()+999</f>
        <v>1836</v>
      </c>
      <c r="B837" s="3">
        <f t="shared" ref="B837:B900" ca="1" si="53">DATE(2024,1,1) + RANDBETWEEN(0,364)</f>
        <v>45500</v>
      </c>
      <c r="C837" s="2" t="str" cm="1">
        <f t="array" aca="1" ref="C837" ca="1">INDEX({"Notebook Dell";"iPhone 13";"Smart TV Samsung";"Fone Bluetooth";"Tablet Samsung"},RANDBETWEEN(1,5))</f>
        <v>iPhone 13</v>
      </c>
      <c r="D837" s="2">
        <f t="shared" ref="D837:D900" ca="1" si="54">RANDBETWEEN(1,5)</f>
        <v>1</v>
      </c>
      <c r="E837" s="2">
        <f t="shared" ref="E837:E900" ca="1" si="55">RANDBETWEEN(1000,6000)</f>
        <v>2526</v>
      </c>
      <c r="F837" s="2" t="str" cm="1">
        <f t="array" aca="1" ref="F837" ca="1">INDEX({"João Silva";"Maria Oliveira";"Carlos Souza";"Ana Costa";"Pedro Rocha"},RANDBETWEEN(1,5))</f>
        <v>Pedro Rocha</v>
      </c>
    </row>
    <row r="838" spans="1:6" x14ac:dyDescent="0.3">
      <c r="A838" s="2">
        <f t="shared" si="52"/>
        <v>1837</v>
      </c>
      <c r="B838" s="3">
        <f t="shared" ca="1" si="53"/>
        <v>45582</v>
      </c>
      <c r="C838" s="2" t="str" cm="1">
        <f t="array" aca="1" ref="C838" ca="1">INDEX({"Notebook Dell";"iPhone 13";"Smart TV Samsung";"Fone Bluetooth";"Tablet Samsung"},RANDBETWEEN(1,5))</f>
        <v>Tablet Samsung</v>
      </c>
      <c r="D838" s="2">
        <f t="shared" ca="1" si="54"/>
        <v>3</v>
      </c>
      <c r="E838" s="2">
        <f t="shared" ca="1" si="55"/>
        <v>5006</v>
      </c>
      <c r="F838" s="2" t="str" cm="1">
        <f t="array" aca="1" ref="F838" ca="1">INDEX({"João Silva";"Maria Oliveira";"Carlos Souza";"Ana Costa";"Pedro Rocha"},RANDBETWEEN(1,5))</f>
        <v>João Silva</v>
      </c>
    </row>
    <row r="839" spans="1:6" ht="22.8" x14ac:dyDescent="0.3">
      <c r="A839" s="2">
        <f t="shared" si="52"/>
        <v>1838</v>
      </c>
      <c r="B839" s="3">
        <f t="shared" ca="1" si="53"/>
        <v>45503</v>
      </c>
      <c r="C839" s="2" t="str" cm="1">
        <f t="array" aca="1" ref="C839" ca="1">INDEX({"Notebook Dell";"iPhone 13";"Smart TV Samsung";"Fone Bluetooth";"Tablet Samsung"},RANDBETWEEN(1,5))</f>
        <v>iPhone 13</v>
      </c>
      <c r="D839" s="2">
        <f t="shared" ca="1" si="54"/>
        <v>4</v>
      </c>
      <c r="E839" s="2">
        <f t="shared" ca="1" si="55"/>
        <v>4915</v>
      </c>
      <c r="F839" s="2" t="str" cm="1">
        <f t="array" aca="1" ref="F839" ca="1">INDEX({"João Silva";"Maria Oliveira";"Carlos Souza";"Ana Costa";"Pedro Rocha"},RANDBETWEEN(1,5))</f>
        <v>Ana Costa</v>
      </c>
    </row>
    <row r="840" spans="1:6" x14ac:dyDescent="0.3">
      <c r="A840" s="2">
        <f t="shared" si="52"/>
        <v>1839</v>
      </c>
      <c r="B840" s="3">
        <f t="shared" ca="1" si="53"/>
        <v>45607</v>
      </c>
      <c r="C840" s="2" t="str" cm="1">
        <f t="array" aca="1" ref="C840" ca="1">INDEX({"Notebook Dell";"iPhone 13";"Smart TV Samsung";"Fone Bluetooth";"Tablet Samsung"},RANDBETWEEN(1,5))</f>
        <v>Tablet Samsung</v>
      </c>
      <c r="D840" s="2">
        <f t="shared" ca="1" si="54"/>
        <v>4</v>
      </c>
      <c r="E840" s="2">
        <f t="shared" ca="1" si="55"/>
        <v>3867</v>
      </c>
      <c r="F840" s="2" t="str" cm="1">
        <f t="array" aca="1" ref="F840" ca="1">INDEX({"João Silva";"Maria Oliveira";"Carlos Souza";"Ana Costa";"Pedro Rocha"},RANDBETWEEN(1,5))</f>
        <v>Carlos Souza</v>
      </c>
    </row>
    <row r="841" spans="1:6" ht="22.8" x14ac:dyDescent="0.3">
      <c r="A841" s="2">
        <f t="shared" si="52"/>
        <v>1840</v>
      </c>
      <c r="B841" s="3">
        <f t="shared" ca="1" si="53"/>
        <v>45601</v>
      </c>
      <c r="C841" s="2" t="str" cm="1">
        <f t="array" aca="1" ref="C841" ca="1">INDEX({"Notebook Dell";"iPhone 13";"Smart TV Samsung";"Fone Bluetooth";"Tablet Samsung"},RANDBETWEEN(1,5))</f>
        <v>iPhone 13</v>
      </c>
      <c r="D841" s="2">
        <f t="shared" ca="1" si="54"/>
        <v>3</v>
      </c>
      <c r="E841" s="2">
        <f t="shared" ca="1" si="55"/>
        <v>2313</v>
      </c>
      <c r="F841" s="2" t="str" cm="1">
        <f t="array" aca="1" ref="F841" ca="1">INDEX({"João Silva";"Maria Oliveira";"Carlos Souza";"Ana Costa";"Pedro Rocha"},RANDBETWEEN(1,5))</f>
        <v>Ana Costa</v>
      </c>
    </row>
    <row r="842" spans="1:6" ht="22.8" x14ac:dyDescent="0.3">
      <c r="A842" s="2">
        <f t="shared" si="52"/>
        <v>1841</v>
      </c>
      <c r="B842" s="3">
        <f t="shared" ca="1" si="53"/>
        <v>45311</v>
      </c>
      <c r="C842" s="2" t="str" cm="1">
        <f t="array" aca="1" ref="C842" ca="1">INDEX({"Notebook Dell";"iPhone 13";"Smart TV Samsung";"Fone Bluetooth";"Tablet Samsung"},RANDBETWEEN(1,5))</f>
        <v>iPhone 13</v>
      </c>
      <c r="D842" s="2">
        <f t="shared" ca="1" si="54"/>
        <v>1</v>
      </c>
      <c r="E842" s="2">
        <f t="shared" ca="1" si="55"/>
        <v>3656</v>
      </c>
      <c r="F842" s="2" t="str" cm="1">
        <f t="array" aca="1" ref="F842" ca="1">INDEX({"João Silva";"Maria Oliveira";"Carlos Souza";"Ana Costa";"Pedro Rocha"},RANDBETWEEN(1,5))</f>
        <v>Maria Oliveira</v>
      </c>
    </row>
    <row r="843" spans="1:6" x14ac:dyDescent="0.3">
      <c r="A843" s="2">
        <f t="shared" si="52"/>
        <v>1842</v>
      </c>
      <c r="B843" s="3">
        <f t="shared" ca="1" si="53"/>
        <v>45477</v>
      </c>
      <c r="C843" s="2" t="str" cm="1">
        <f t="array" aca="1" ref="C843" ca="1">INDEX({"Notebook Dell";"iPhone 13";"Smart TV Samsung";"Fone Bluetooth";"Tablet Samsung"},RANDBETWEEN(1,5))</f>
        <v>Fone Bluetooth</v>
      </c>
      <c r="D843" s="2">
        <f t="shared" ca="1" si="54"/>
        <v>4</v>
      </c>
      <c r="E843" s="2">
        <f t="shared" ca="1" si="55"/>
        <v>2355</v>
      </c>
      <c r="F843" s="2" t="str" cm="1">
        <f t="array" aca="1" ref="F843" ca="1">INDEX({"João Silva";"Maria Oliveira";"Carlos Souza";"Ana Costa";"Pedro Rocha"},RANDBETWEEN(1,5))</f>
        <v>Maria Oliveira</v>
      </c>
    </row>
    <row r="844" spans="1:6" x14ac:dyDescent="0.3">
      <c r="A844" s="2">
        <f t="shared" si="52"/>
        <v>1843</v>
      </c>
      <c r="B844" s="3">
        <f t="shared" ca="1" si="53"/>
        <v>45460</v>
      </c>
      <c r="C844" s="2" t="str" cm="1">
        <f t="array" aca="1" ref="C844" ca="1">INDEX({"Notebook Dell";"iPhone 13";"Smart TV Samsung";"Fone Bluetooth";"Tablet Samsung"},RANDBETWEEN(1,5))</f>
        <v>Tablet Samsung</v>
      </c>
      <c r="D844" s="2">
        <f t="shared" ca="1" si="54"/>
        <v>4</v>
      </c>
      <c r="E844" s="2">
        <f t="shared" ca="1" si="55"/>
        <v>3208</v>
      </c>
      <c r="F844" s="2" t="str" cm="1">
        <f t="array" aca="1" ref="F844" ca="1">INDEX({"João Silva";"Maria Oliveira";"Carlos Souza";"Ana Costa";"Pedro Rocha"},RANDBETWEEN(1,5))</f>
        <v>Pedro Rocha</v>
      </c>
    </row>
    <row r="845" spans="1:6" x14ac:dyDescent="0.3">
      <c r="A845" s="2">
        <f t="shared" si="52"/>
        <v>1844</v>
      </c>
      <c r="B845" s="3">
        <f t="shared" ca="1" si="53"/>
        <v>45466</v>
      </c>
      <c r="C845" s="2" t="str" cm="1">
        <f t="array" aca="1" ref="C845" ca="1">INDEX({"Notebook Dell";"iPhone 13";"Smart TV Samsung";"Fone Bluetooth";"Tablet Samsung"},RANDBETWEEN(1,5))</f>
        <v>Tablet Samsung</v>
      </c>
      <c r="D845" s="2">
        <f t="shared" ca="1" si="54"/>
        <v>4</v>
      </c>
      <c r="E845" s="2">
        <f t="shared" ca="1" si="55"/>
        <v>4209</v>
      </c>
      <c r="F845" s="2" t="str" cm="1">
        <f t="array" aca="1" ref="F845" ca="1">INDEX({"João Silva";"Maria Oliveira";"Carlos Souza";"Ana Costa";"Pedro Rocha"},RANDBETWEEN(1,5))</f>
        <v>Carlos Souza</v>
      </c>
    </row>
    <row r="846" spans="1:6" x14ac:dyDescent="0.3">
      <c r="A846" s="2">
        <f t="shared" si="52"/>
        <v>1845</v>
      </c>
      <c r="B846" s="3">
        <f t="shared" ca="1" si="53"/>
        <v>45606</v>
      </c>
      <c r="C846" s="2" t="str" cm="1">
        <f t="array" aca="1" ref="C846" ca="1">INDEX({"Notebook Dell";"iPhone 13";"Smart TV Samsung";"Fone Bluetooth";"Tablet Samsung"},RANDBETWEEN(1,5))</f>
        <v>iPhone 13</v>
      </c>
      <c r="D846" s="2">
        <f t="shared" ca="1" si="54"/>
        <v>5</v>
      </c>
      <c r="E846" s="2">
        <f t="shared" ca="1" si="55"/>
        <v>2810</v>
      </c>
      <c r="F846" s="2" t="str" cm="1">
        <f t="array" aca="1" ref="F846" ca="1">INDEX({"João Silva";"Maria Oliveira";"Carlos Souza";"Ana Costa";"Pedro Rocha"},RANDBETWEEN(1,5))</f>
        <v>Maria Oliveira</v>
      </c>
    </row>
    <row r="847" spans="1:6" ht="22.8" x14ac:dyDescent="0.3">
      <c r="A847" s="2">
        <f t="shared" si="52"/>
        <v>1846</v>
      </c>
      <c r="B847" s="3">
        <f t="shared" ca="1" si="53"/>
        <v>45512</v>
      </c>
      <c r="C847" s="2" t="str" cm="1">
        <f t="array" aca="1" ref="C847" ca="1">INDEX({"Notebook Dell";"iPhone 13";"Smart TV Samsung";"Fone Bluetooth";"Tablet Samsung"},RANDBETWEEN(1,5))</f>
        <v>Tablet Samsung</v>
      </c>
      <c r="D847" s="2">
        <f t="shared" ca="1" si="54"/>
        <v>4</v>
      </c>
      <c r="E847" s="2">
        <f t="shared" ca="1" si="55"/>
        <v>3742</v>
      </c>
      <c r="F847" s="2" t="str" cm="1">
        <f t="array" aca="1" ref="F847" ca="1">INDEX({"João Silva";"Maria Oliveira";"Carlos Souza";"Ana Costa";"Pedro Rocha"},RANDBETWEEN(1,5))</f>
        <v>Carlos Souza</v>
      </c>
    </row>
    <row r="848" spans="1:6" ht="22.8" x14ac:dyDescent="0.3">
      <c r="A848" s="2">
        <f t="shared" si="52"/>
        <v>1847</v>
      </c>
      <c r="B848" s="3">
        <f t="shared" ca="1" si="53"/>
        <v>45608</v>
      </c>
      <c r="C848" s="2" t="str" cm="1">
        <f t="array" aca="1" ref="C848" ca="1">INDEX({"Notebook Dell";"iPhone 13";"Smart TV Samsung";"Fone Bluetooth";"Tablet Samsung"},RANDBETWEEN(1,5))</f>
        <v>Smart TV Samsung</v>
      </c>
      <c r="D848" s="2">
        <f t="shared" ca="1" si="54"/>
        <v>3</v>
      </c>
      <c r="E848" s="2">
        <f t="shared" ca="1" si="55"/>
        <v>1702</v>
      </c>
      <c r="F848" s="2" t="str" cm="1">
        <f t="array" aca="1" ref="F848" ca="1">INDEX({"João Silva";"Maria Oliveira";"Carlos Souza";"Ana Costa";"Pedro Rocha"},RANDBETWEEN(1,5))</f>
        <v>Carlos Souza</v>
      </c>
    </row>
    <row r="849" spans="1:6" x14ac:dyDescent="0.3">
      <c r="A849" s="2">
        <f t="shared" si="52"/>
        <v>1848</v>
      </c>
      <c r="B849" s="3">
        <f t="shared" ca="1" si="53"/>
        <v>45572</v>
      </c>
      <c r="C849" s="2" t="str" cm="1">
        <f t="array" aca="1" ref="C849" ca="1">INDEX({"Notebook Dell";"iPhone 13";"Smart TV Samsung";"Fone Bluetooth";"Tablet Samsung"},RANDBETWEEN(1,5))</f>
        <v>Smart TV Samsung</v>
      </c>
      <c r="D849" s="2">
        <f t="shared" ca="1" si="54"/>
        <v>1</v>
      </c>
      <c r="E849" s="2">
        <f t="shared" ca="1" si="55"/>
        <v>4332</v>
      </c>
      <c r="F849" s="2" t="str" cm="1">
        <f t="array" aca="1" ref="F849" ca="1">INDEX({"João Silva";"Maria Oliveira";"Carlos Souza";"Ana Costa";"Pedro Rocha"},RANDBETWEEN(1,5))</f>
        <v>Carlos Souza</v>
      </c>
    </row>
    <row r="850" spans="1:6" x14ac:dyDescent="0.3">
      <c r="A850" s="2">
        <f t="shared" si="52"/>
        <v>1849</v>
      </c>
      <c r="B850" s="3">
        <f t="shared" ca="1" si="53"/>
        <v>45628</v>
      </c>
      <c r="C850" s="2" t="str" cm="1">
        <f t="array" aca="1" ref="C850" ca="1">INDEX({"Notebook Dell";"iPhone 13";"Smart TV Samsung";"Fone Bluetooth";"Tablet Samsung"},RANDBETWEEN(1,5))</f>
        <v>Tablet Samsung</v>
      </c>
      <c r="D850" s="2">
        <f t="shared" ca="1" si="54"/>
        <v>5</v>
      </c>
      <c r="E850" s="2">
        <f t="shared" ca="1" si="55"/>
        <v>1305</v>
      </c>
      <c r="F850" s="2" t="str" cm="1">
        <f t="array" aca="1" ref="F850" ca="1">INDEX({"João Silva";"Maria Oliveira";"Carlos Souza";"Ana Costa";"Pedro Rocha"},RANDBETWEEN(1,5))</f>
        <v>Maria Oliveira</v>
      </c>
    </row>
    <row r="851" spans="1:6" x14ac:dyDescent="0.3">
      <c r="A851" s="2">
        <f t="shared" si="52"/>
        <v>1850</v>
      </c>
      <c r="B851" s="3">
        <f t="shared" ca="1" si="53"/>
        <v>45580</v>
      </c>
      <c r="C851" s="2" t="str" cm="1">
        <f t="array" aca="1" ref="C851" ca="1">INDEX({"Notebook Dell";"iPhone 13";"Smart TV Samsung";"Fone Bluetooth";"Tablet Samsung"},RANDBETWEEN(1,5))</f>
        <v>Fone Bluetooth</v>
      </c>
      <c r="D851" s="2">
        <f t="shared" ca="1" si="54"/>
        <v>3</v>
      </c>
      <c r="E851" s="2">
        <f t="shared" ca="1" si="55"/>
        <v>5750</v>
      </c>
      <c r="F851" s="2" t="str" cm="1">
        <f t="array" aca="1" ref="F851" ca="1">INDEX({"João Silva";"Maria Oliveira";"Carlos Souza";"Ana Costa";"Pedro Rocha"},RANDBETWEEN(1,5))</f>
        <v>João Silva</v>
      </c>
    </row>
    <row r="852" spans="1:6" x14ac:dyDescent="0.3">
      <c r="A852" s="2">
        <f t="shared" si="52"/>
        <v>1851</v>
      </c>
      <c r="B852" s="3">
        <f t="shared" ca="1" si="53"/>
        <v>45455</v>
      </c>
      <c r="C852" s="2" t="str" cm="1">
        <f t="array" aca="1" ref="C852" ca="1">INDEX({"Notebook Dell";"iPhone 13";"Smart TV Samsung";"Fone Bluetooth";"Tablet Samsung"},RANDBETWEEN(1,5))</f>
        <v>Smart TV Samsung</v>
      </c>
      <c r="D852" s="2">
        <f t="shared" ca="1" si="54"/>
        <v>5</v>
      </c>
      <c r="E852" s="2">
        <f t="shared" ca="1" si="55"/>
        <v>3390</v>
      </c>
      <c r="F852" s="2" t="str" cm="1">
        <f t="array" aca="1" ref="F852" ca="1">INDEX({"João Silva";"Maria Oliveira";"Carlos Souza";"Ana Costa";"Pedro Rocha"},RANDBETWEEN(1,5))</f>
        <v>Maria Oliveira</v>
      </c>
    </row>
    <row r="853" spans="1:6" x14ac:dyDescent="0.3">
      <c r="A853" s="2">
        <f t="shared" si="52"/>
        <v>1852</v>
      </c>
      <c r="B853" s="3">
        <f t="shared" ca="1" si="53"/>
        <v>45503</v>
      </c>
      <c r="C853" s="2" t="str" cm="1">
        <f t="array" aca="1" ref="C853" ca="1">INDEX({"Notebook Dell";"iPhone 13";"Smart TV Samsung";"Fone Bluetooth";"Tablet Samsung"},RANDBETWEEN(1,5))</f>
        <v>Tablet Samsung</v>
      </c>
      <c r="D853" s="2">
        <f t="shared" ca="1" si="54"/>
        <v>4</v>
      </c>
      <c r="E853" s="2">
        <f t="shared" ca="1" si="55"/>
        <v>5575</v>
      </c>
      <c r="F853" s="2" t="str" cm="1">
        <f t="array" aca="1" ref="F853" ca="1">INDEX({"João Silva";"Maria Oliveira";"Carlos Souza";"Ana Costa";"Pedro Rocha"},RANDBETWEEN(1,5))</f>
        <v>João Silva</v>
      </c>
    </row>
    <row r="854" spans="1:6" ht="22.8" x14ac:dyDescent="0.3">
      <c r="A854" s="2">
        <f t="shared" si="52"/>
        <v>1853</v>
      </c>
      <c r="B854" s="3">
        <f t="shared" ca="1" si="53"/>
        <v>45594</v>
      </c>
      <c r="C854" s="2" t="str" cm="1">
        <f t="array" aca="1" ref="C854" ca="1">INDEX({"Notebook Dell";"iPhone 13";"Smart TV Samsung";"Fone Bluetooth";"Tablet Samsung"},RANDBETWEEN(1,5))</f>
        <v>Smart TV Samsung</v>
      </c>
      <c r="D854" s="2">
        <f t="shared" ca="1" si="54"/>
        <v>1</v>
      </c>
      <c r="E854" s="2">
        <f t="shared" ca="1" si="55"/>
        <v>2786</v>
      </c>
      <c r="F854" s="2" t="str" cm="1">
        <f t="array" aca="1" ref="F854" ca="1">INDEX({"João Silva";"Maria Oliveira";"Carlos Souza";"Ana Costa";"Pedro Rocha"},RANDBETWEEN(1,5))</f>
        <v>Maria Oliveira</v>
      </c>
    </row>
    <row r="855" spans="1:6" ht="22.8" x14ac:dyDescent="0.3">
      <c r="A855" s="2">
        <f t="shared" si="52"/>
        <v>1854</v>
      </c>
      <c r="B855" s="3">
        <f t="shared" ca="1" si="53"/>
        <v>45652</v>
      </c>
      <c r="C855" s="2" t="str" cm="1">
        <f t="array" aca="1" ref="C855" ca="1">INDEX({"Notebook Dell";"iPhone 13";"Smart TV Samsung";"Fone Bluetooth";"Tablet Samsung"},RANDBETWEEN(1,5))</f>
        <v>iPhone 13</v>
      </c>
      <c r="D855" s="2">
        <f t="shared" ca="1" si="54"/>
        <v>1</v>
      </c>
      <c r="E855" s="2">
        <f t="shared" ca="1" si="55"/>
        <v>4590</v>
      </c>
      <c r="F855" s="2" t="str" cm="1">
        <f t="array" aca="1" ref="F855" ca="1">INDEX({"João Silva";"Maria Oliveira";"Carlos Souza";"Ana Costa";"Pedro Rocha"},RANDBETWEEN(1,5))</f>
        <v>Maria Oliveira</v>
      </c>
    </row>
    <row r="856" spans="1:6" ht="22.8" x14ac:dyDescent="0.3">
      <c r="A856" s="2">
        <f t="shared" si="52"/>
        <v>1855</v>
      </c>
      <c r="B856" s="3">
        <f t="shared" ca="1" si="53"/>
        <v>45655</v>
      </c>
      <c r="C856" s="2" t="str" cm="1">
        <f t="array" aca="1" ref="C856" ca="1">INDEX({"Notebook Dell";"iPhone 13";"Smart TV Samsung";"Fone Bluetooth";"Tablet Samsung"},RANDBETWEEN(1,5))</f>
        <v>Fone Bluetooth</v>
      </c>
      <c r="D856" s="2">
        <f t="shared" ca="1" si="54"/>
        <v>1</v>
      </c>
      <c r="E856" s="2">
        <f t="shared" ca="1" si="55"/>
        <v>2602</v>
      </c>
      <c r="F856" s="2" t="str" cm="1">
        <f t="array" aca="1" ref="F856" ca="1">INDEX({"João Silva";"Maria Oliveira";"Carlos Souza";"Ana Costa";"Pedro Rocha"},RANDBETWEEN(1,5))</f>
        <v>João Silva</v>
      </c>
    </row>
    <row r="857" spans="1:6" ht="22.8" x14ac:dyDescent="0.3">
      <c r="A857" s="2">
        <f t="shared" si="52"/>
        <v>1856</v>
      </c>
      <c r="B857" s="3">
        <f t="shared" ca="1" si="53"/>
        <v>45497</v>
      </c>
      <c r="C857" s="2" t="str" cm="1">
        <f t="array" aca="1" ref="C857" ca="1">INDEX({"Notebook Dell";"iPhone 13";"Smart TV Samsung";"Fone Bluetooth";"Tablet Samsung"},RANDBETWEEN(1,5))</f>
        <v>Smart TV Samsung</v>
      </c>
      <c r="D857" s="2">
        <f t="shared" ca="1" si="54"/>
        <v>5</v>
      </c>
      <c r="E857" s="2">
        <f t="shared" ca="1" si="55"/>
        <v>3834</v>
      </c>
      <c r="F857" s="2" t="str" cm="1">
        <f t="array" aca="1" ref="F857" ca="1">INDEX({"João Silva";"Maria Oliveira";"Carlos Souza";"Ana Costa";"Pedro Rocha"},RANDBETWEEN(1,5))</f>
        <v>Maria Oliveira</v>
      </c>
    </row>
    <row r="858" spans="1:6" x14ac:dyDescent="0.3">
      <c r="A858" s="2">
        <f t="shared" si="52"/>
        <v>1857</v>
      </c>
      <c r="B858" s="3">
        <f t="shared" ca="1" si="53"/>
        <v>45431</v>
      </c>
      <c r="C858" s="2" t="str" cm="1">
        <f t="array" aca="1" ref="C858" ca="1">INDEX({"Notebook Dell";"iPhone 13";"Smart TV Samsung";"Fone Bluetooth";"Tablet Samsung"},RANDBETWEEN(1,5))</f>
        <v>Notebook Dell</v>
      </c>
      <c r="D858" s="2">
        <f t="shared" ca="1" si="54"/>
        <v>2</v>
      </c>
      <c r="E858" s="2">
        <f t="shared" ca="1" si="55"/>
        <v>4662</v>
      </c>
      <c r="F858" s="2" t="str" cm="1">
        <f t="array" aca="1" ref="F858" ca="1">INDEX({"João Silva";"Maria Oliveira";"Carlos Souza";"Ana Costa";"Pedro Rocha"},RANDBETWEEN(1,5))</f>
        <v>Carlos Souza</v>
      </c>
    </row>
    <row r="859" spans="1:6" x14ac:dyDescent="0.3">
      <c r="A859" s="2">
        <f t="shared" si="52"/>
        <v>1858</v>
      </c>
      <c r="B859" s="3">
        <f t="shared" ca="1" si="53"/>
        <v>45444</v>
      </c>
      <c r="C859" s="2" t="str" cm="1">
        <f t="array" aca="1" ref="C859" ca="1">INDEX({"Notebook Dell";"iPhone 13";"Smart TV Samsung";"Fone Bluetooth";"Tablet Samsung"},RANDBETWEEN(1,5))</f>
        <v>Notebook Dell</v>
      </c>
      <c r="D859" s="2">
        <f t="shared" ca="1" si="54"/>
        <v>4</v>
      </c>
      <c r="E859" s="2">
        <f t="shared" ca="1" si="55"/>
        <v>5994</v>
      </c>
      <c r="F859" s="2" t="str" cm="1">
        <f t="array" aca="1" ref="F859" ca="1">INDEX({"João Silva";"Maria Oliveira";"Carlos Souza";"Ana Costa";"Pedro Rocha"},RANDBETWEEN(1,5))</f>
        <v>João Silva</v>
      </c>
    </row>
    <row r="860" spans="1:6" x14ac:dyDescent="0.3">
      <c r="A860" s="2">
        <f t="shared" si="52"/>
        <v>1859</v>
      </c>
      <c r="B860" s="3">
        <f t="shared" ca="1" si="53"/>
        <v>45532</v>
      </c>
      <c r="C860" s="2" t="str" cm="1">
        <f t="array" aca="1" ref="C860" ca="1">INDEX({"Notebook Dell";"iPhone 13";"Smart TV Samsung";"Fone Bluetooth";"Tablet Samsung"},RANDBETWEEN(1,5))</f>
        <v>Fone Bluetooth</v>
      </c>
      <c r="D860" s="2">
        <f t="shared" ca="1" si="54"/>
        <v>3</v>
      </c>
      <c r="E860" s="2">
        <f t="shared" ca="1" si="55"/>
        <v>1869</v>
      </c>
      <c r="F860" s="2" t="str" cm="1">
        <f t="array" aca="1" ref="F860" ca="1">INDEX({"João Silva";"Maria Oliveira";"Carlos Souza";"Ana Costa";"Pedro Rocha"},RANDBETWEEN(1,5))</f>
        <v>Pedro Rocha</v>
      </c>
    </row>
    <row r="861" spans="1:6" ht="22.8" x14ac:dyDescent="0.3">
      <c r="A861" s="2">
        <f t="shared" si="52"/>
        <v>1860</v>
      </c>
      <c r="B861" s="3">
        <f t="shared" ca="1" si="53"/>
        <v>45638</v>
      </c>
      <c r="C861" s="2" t="str" cm="1">
        <f t="array" aca="1" ref="C861" ca="1">INDEX({"Notebook Dell";"iPhone 13";"Smart TV Samsung";"Fone Bluetooth";"Tablet Samsung"},RANDBETWEEN(1,5))</f>
        <v>Fone Bluetooth</v>
      </c>
      <c r="D861" s="2">
        <f t="shared" ca="1" si="54"/>
        <v>5</v>
      </c>
      <c r="E861" s="2">
        <f t="shared" ca="1" si="55"/>
        <v>1844</v>
      </c>
      <c r="F861" s="2" t="str" cm="1">
        <f t="array" aca="1" ref="F861" ca="1">INDEX({"João Silva";"Maria Oliveira";"Carlos Souza";"Ana Costa";"Pedro Rocha"},RANDBETWEEN(1,5))</f>
        <v>Ana Costa</v>
      </c>
    </row>
    <row r="862" spans="1:6" x14ac:dyDescent="0.3">
      <c r="A862" s="2">
        <f t="shared" si="52"/>
        <v>1861</v>
      </c>
      <c r="B862" s="3">
        <f t="shared" ca="1" si="53"/>
        <v>45609</v>
      </c>
      <c r="C862" s="2" t="str" cm="1">
        <f t="array" aca="1" ref="C862" ca="1">INDEX({"Notebook Dell";"iPhone 13";"Smart TV Samsung";"Fone Bluetooth";"Tablet Samsung"},RANDBETWEEN(1,5))</f>
        <v>Notebook Dell</v>
      </c>
      <c r="D862" s="2">
        <f t="shared" ca="1" si="54"/>
        <v>5</v>
      </c>
      <c r="E862" s="2">
        <f t="shared" ca="1" si="55"/>
        <v>1708</v>
      </c>
      <c r="F862" s="2" t="str" cm="1">
        <f t="array" aca="1" ref="F862" ca="1">INDEX({"João Silva";"Maria Oliveira";"Carlos Souza";"Ana Costa";"Pedro Rocha"},RANDBETWEEN(1,5))</f>
        <v>Maria Oliveira</v>
      </c>
    </row>
    <row r="863" spans="1:6" x14ac:dyDescent="0.3">
      <c r="A863" s="2">
        <f t="shared" si="52"/>
        <v>1862</v>
      </c>
      <c r="B863" s="3">
        <f t="shared" ca="1" si="53"/>
        <v>45471</v>
      </c>
      <c r="C863" s="2" t="str" cm="1">
        <f t="array" aca="1" ref="C863" ca="1">INDEX({"Notebook Dell";"iPhone 13";"Smart TV Samsung";"Fone Bluetooth";"Tablet Samsung"},RANDBETWEEN(1,5))</f>
        <v>Smart TV Samsung</v>
      </c>
      <c r="D863" s="2">
        <f t="shared" ca="1" si="54"/>
        <v>5</v>
      </c>
      <c r="E863" s="2">
        <f t="shared" ca="1" si="55"/>
        <v>4833</v>
      </c>
      <c r="F863" s="2" t="str" cm="1">
        <f t="array" aca="1" ref="F863" ca="1">INDEX({"João Silva";"Maria Oliveira";"Carlos Souza";"Ana Costa";"Pedro Rocha"},RANDBETWEEN(1,5))</f>
        <v>Maria Oliveira</v>
      </c>
    </row>
    <row r="864" spans="1:6" ht="22.8" x14ac:dyDescent="0.3">
      <c r="A864" s="2">
        <f t="shared" si="52"/>
        <v>1863</v>
      </c>
      <c r="B864" s="3">
        <f t="shared" ca="1" si="53"/>
        <v>45532</v>
      </c>
      <c r="C864" s="2" t="str" cm="1">
        <f t="array" aca="1" ref="C864" ca="1">INDEX({"Notebook Dell";"iPhone 13";"Smart TV Samsung";"Fone Bluetooth";"Tablet Samsung"},RANDBETWEEN(1,5))</f>
        <v>iPhone 13</v>
      </c>
      <c r="D864" s="2">
        <f t="shared" ca="1" si="54"/>
        <v>4</v>
      </c>
      <c r="E864" s="2">
        <f t="shared" ca="1" si="55"/>
        <v>1054</v>
      </c>
      <c r="F864" s="2" t="str" cm="1">
        <f t="array" aca="1" ref="F864" ca="1">INDEX({"João Silva";"Maria Oliveira";"Carlos Souza";"Ana Costa";"Pedro Rocha"},RANDBETWEEN(1,5))</f>
        <v>João Silva</v>
      </c>
    </row>
    <row r="865" spans="1:6" x14ac:dyDescent="0.3">
      <c r="A865" s="2">
        <f t="shared" si="52"/>
        <v>1864</v>
      </c>
      <c r="B865" s="3">
        <f t="shared" ca="1" si="53"/>
        <v>45322</v>
      </c>
      <c r="C865" s="2" t="str" cm="1">
        <f t="array" aca="1" ref="C865" ca="1">INDEX({"Notebook Dell";"iPhone 13";"Smart TV Samsung";"Fone Bluetooth";"Tablet Samsung"},RANDBETWEEN(1,5))</f>
        <v>Tablet Samsung</v>
      </c>
      <c r="D865" s="2">
        <f t="shared" ca="1" si="54"/>
        <v>5</v>
      </c>
      <c r="E865" s="2">
        <f t="shared" ca="1" si="55"/>
        <v>3884</v>
      </c>
      <c r="F865" s="2" t="str" cm="1">
        <f t="array" aca="1" ref="F865" ca="1">INDEX({"João Silva";"Maria Oliveira";"Carlos Souza";"Ana Costa";"Pedro Rocha"},RANDBETWEEN(1,5))</f>
        <v>Pedro Rocha</v>
      </c>
    </row>
    <row r="866" spans="1:6" x14ac:dyDescent="0.3">
      <c r="A866" s="2">
        <f t="shared" si="52"/>
        <v>1865</v>
      </c>
      <c r="B866" s="3">
        <f t="shared" ca="1" si="53"/>
        <v>45572</v>
      </c>
      <c r="C866" s="2" t="str" cm="1">
        <f t="array" aca="1" ref="C866" ca="1">INDEX({"Notebook Dell";"iPhone 13";"Smart TV Samsung";"Fone Bluetooth";"Tablet Samsung"},RANDBETWEEN(1,5))</f>
        <v>Notebook Dell</v>
      </c>
      <c r="D866" s="2">
        <f t="shared" ca="1" si="54"/>
        <v>2</v>
      </c>
      <c r="E866" s="2">
        <f t="shared" ca="1" si="55"/>
        <v>2113</v>
      </c>
      <c r="F866" s="2" t="str" cm="1">
        <f t="array" aca="1" ref="F866" ca="1">INDEX({"João Silva";"Maria Oliveira";"Carlos Souza";"Ana Costa";"Pedro Rocha"},RANDBETWEEN(1,5))</f>
        <v>Ana Costa</v>
      </c>
    </row>
    <row r="867" spans="1:6" ht="22.8" x14ac:dyDescent="0.3">
      <c r="A867" s="2">
        <f t="shared" si="52"/>
        <v>1866</v>
      </c>
      <c r="B867" s="3">
        <f t="shared" ca="1" si="53"/>
        <v>45569</v>
      </c>
      <c r="C867" s="2" t="str" cm="1">
        <f t="array" aca="1" ref="C867" ca="1">INDEX({"Notebook Dell";"iPhone 13";"Smart TV Samsung";"Fone Bluetooth";"Tablet Samsung"},RANDBETWEEN(1,5))</f>
        <v>Tablet Samsung</v>
      </c>
      <c r="D867" s="2">
        <f t="shared" ca="1" si="54"/>
        <v>3</v>
      </c>
      <c r="E867" s="2">
        <f t="shared" ca="1" si="55"/>
        <v>2775</v>
      </c>
      <c r="F867" s="2" t="str" cm="1">
        <f t="array" aca="1" ref="F867" ca="1">INDEX({"João Silva";"Maria Oliveira";"Carlos Souza";"Ana Costa";"Pedro Rocha"},RANDBETWEEN(1,5))</f>
        <v>Ana Costa</v>
      </c>
    </row>
    <row r="868" spans="1:6" x14ac:dyDescent="0.3">
      <c r="A868" s="2">
        <f t="shared" si="52"/>
        <v>1867</v>
      </c>
      <c r="B868" s="3">
        <f t="shared" ca="1" si="53"/>
        <v>45361</v>
      </c>
      <c r="C868" s="2" t="str" cm="1">
        <f t="array" aca="1" ref="C868" ca="1">INDEX({"Notebook Dell";"iPhone 13";"Smart TV Samsung";"Fone Bluetooth";"Tablet Samsung"},RANDBETWEEN(1,5))</f>
        <v>iPhone 13</v>
      </c>
      <c r="D868" s="2">
        <f t="shared" ca="1" si="54"/>
        <v>2</v>
      </c>
      <c r="E868" s="2">
        <f t="shared" ca="1" si="55"/>
        <v>3365</v>
      </c>
      <c r="F868" s="2" t="str" cm="1">
        <f t="array" aca="1" ref="F868" ca="1">INDEX({"João Silva";"Maria Oliveira";"Carlos Souza";"Ana Costa";"Pedro Rocha"},RANDBETWEEN(1,5))</f>
        <v>Carlos Souza</v>
      </c>
    </row>
    <row r="869" spans="1:6" x14ac:dyDescent="0.3">
      <c r="A869" s="2">
        <f t="shared" si="52"/>
        <v>1868</v>
      </c>
      <c r="B869" s="3">
        <f t="shared" ca="1" si="53"/>
        <v>45524</v>
      </c>
      <c r="C869" s="2" t="str" cm="1">
        <f t="array" aca="1" ref="C869" ca="1">INDEX({"Notebook Dell";"iPhone 13";"Smart TV Samsung";"Fone Bluetooth";"Tablet Samsung"},RANDBETWEEN(1,5))</f>
        <v>Fone Bluetooth</v>
      </c>
      <c r="D869" s="2">
        <f t="shared" ca="1" si="54"/>
        <v>3</v>
      </c>
      <c r="E869" s="2">
        <f t="shared" ca="1" si="55"/>
        <v>5750</v>
      </c>
      <c r="F869" s="2" t="str" cm="1">
        <f t="array" aca="1" ref="F869" ca="1">INDEX({"João Silva";"Maria Oliveira";"Carlos Souza";"Ana Costa";"Pedro Rocha"},RANDBETWEEN(1,5))</f>
        <v>Pedro Rocha</v>
      </c>
    </row>
    <row r="870" spans="1:6" x14ac:dyDescent="0.3">
      <c r="A870" s="2">
        <f t="shared" si="52"/>
        <v>1869</v>
      </c>
      <c r="B870" s="3">
        <f t="shared" ca="1" si="53"/>
        <v>45299</v>
      </c>
      <c r="C870" s="2" t="str" cm="1">
        <f t="array" aca="1" ref="C870" ca="1">INDEX({"Notebook Dell";"iPhone 13";"Smart TV Samsung";"Fone Bluetooth";"Tablet Samsung"},RANDBETWEEN(1,5))</f>
        <v>Notebook Dell</v>
      </c>
      <c r="D870" s="2">
        <f t="shared" ca="1" si="54"/>
        <v>5</v>
      </c>
      <c r="E870" s="2">
        <f t="shared" ca="1" si="55"/>
        <v>3482</v>
      </c>
      <c r="F870" s="2" t="str" cm="1">
        <f t="array" aca="1" ref="F870" ca="1">INDEX({"João Silva";"Maria Oliveira";"Carlos Souza";"Ana Costa";"Pedro Rocha"},RANDBETWEEN(1,5))</f>
        <v>Maria Oliveira</v>
      </c>
    </row>
    <row r="871" spans="1:6" x14ac:dyDescent="0.3">
      <c r="A871" s="2">
        <f t="shared" si="52"/>
        <v>1870</v>
      </c>
      <c r="B871" s="3">
        <f t="shared" ca="1" si="53"/>
        <v>45426</v>
      </c>
      <c r="C871" s="2" t="str" cm="1">
        <f t="array" aca="1" ref="C871" ca="1">INDEX({"Notebook Dell";"iPhone 13";"Smart TV Samsung";"Fone Bluetooth";"Tablet Samsung"},RANDBETWEEN(1,5))</f>
        <v>Smart TV Samsung</v>
      </c>
      <c r="D871" s="2">
        <f t="shared" ca="1" si="54"/>
        <v>5</v>
      </c>
      <c r="E871" s="2">
        <f t="shared" ca="1" si="55"/>
        <v>3833</v>
      </c>
      <c r="F871" s="2" t="str" cm="1">
        <f t="array" aca="1" ref="F871" ca="1">INDEX({"João Silva";"Maria Oliveira";"Carlos Souza";"Ana Costa";"Pedro Rocha"},RANDBETWEEN(1,5))</f>
        <v>Pedro Rocha</v>
      </c>
    </row>
    <row r="872" spans="1:6" x14ac:dyDescent="0.3">
      <c r="A872" s="2">
        <f t="shared" si="52"/>
        <v>1871</v>
      </c>
      <c r="B872" s="3">
        <f t="shared" ca="1" si="53"/>
        <v>45507</v>
      </c>
      <c r="C872" s="2" t="str" cm="1">
        <f t="array" aca="1" ref="C872" ca="1">INDEX({"Notebook Dell";"iPhone 13";"Smart TV Samsung";"Fone Bluetooth";"Tablet Samsung"},RANDBETWEEN(1,5))</f>
        <v>iPhone 13</v>
      </c>
      <c r="D872" s="2">
        <f t="shared" ca="1" si="54"/>
        <v>4</v>
      </c>
      <c r="E872" s="2">
        <f t="shared" ca="1" si="55"/>
        <v>5978</v>
      </c>
      <c r="F872" s="2" t="str" cm="1">
        <f t="array" aca="1" ref="F872" ca="1">INDEX({"João Silva";"Maria Oliveira";"Carlos Souza";"Ana Costa";"Pedro Rocha"},RANDBETWEEN(1,5))</f>
        <v>João Silva</v>
      </c>
    </row>
    <row r="873" spans="1:6" x14ac:dyDescent="0.3">
      <c r="A873" s="2">
        <f t="shared" si="52"/>
        <v>1872</v>
      </c>
      <c r="B873" s="3">
        <f t="shared" ca="1" si="53"/>
        <v>45365</v>
      </c>
      <c r="C873" s="2" t="str" cm="1">
        <f t="array" aca="1" ref="C873" ca="1">INDEX({"Notebook Dell";"iPhone 13";"Smart TV Samsung";"Fone Bluetooth";"Tablet Samsung"},RANDBETWEEN(1,5))</f>
        <v>Tablet Samsung</v>
      </c>
      <c r="D873" s="2">
        <f t="shared" ca="1" si="54"/>
        <v>1</v>
      </c>
      <c r="E873" s="2">
        <f t="shared" ca="1" si="55"/>
        <v>2714</v>
      </c>
      <c r="F873" s="2" t="str" cm="1">
        <f t="array" aca="1" ref="F873" ca="1">INDEX({"João Silva";"Maria Oliveira";"Carlos Souza";"Ana Costa";"Pedro Rocha"},RANDBETWEEN(1,5))</f>
        <v>Ana Costa</v>
      </c>
    </row>
    <row r="874" spans="1:6" ht="22.8" x14ac:dyDescent="0.3">
      <c r="A874" s="2">
        <f t="shared" si="52"/>
        <v>1873</v>
      </c>
      <c r="B874" s="3">
        <f t="shared" ca="1" si="53"/>
        <v>45308</v>
      </c>
      <c r="C874" s="2" t="str" cm="1">
        <f t="array" aca="1" ref="C874" ca="1">INDEX({"Notebook Dell";"iPhone 13";"Smart TV Samsung";"Fone Bluetooth";"Tablet Samsung"},RANDBETWEEN(1,5))</f>
        <v>Tablet Samsung</v>
      </c>
      <c r="D874" s="2">
        <f t="shared" ca="1" si="54"/>
        <v>3</v>
      </c>
      <c r="E874" s="2">
        <f t="shared" ca="1" si="55"/>
        <v>4356</v>
      </c>
      <c r="F874" s="2" t="str" cm="1">
        <f t="array" aca="1" ref="F874" ca="1">INDEX({"João Silva";"Maria Oliveira";"Carlos Souza";"Ana Costa";"Pedro Rocha"},RANDBETWEEN(1,5))</f>
        <v>Pedro Rocha</v>
      </c>
    </row>
    <row r="875" spans="1:6" ht="22.8" x14ac:dyDescent="0.3">
      <c r="A875" s="2">
        <f t="shared" si="52"/>
        <v>1874</v>
      </c>
      <c r="B875" s="3">
        <f t="shared" ca="1" si="53"/>
        <v>45300</v>
      </c>
      <c r="C875" s="2" t="str" cm="1">
        <f t="array" aca="1" ref="C875" ca="1">INDEX({"Notebook Dell";"iPhone 13";"Smart TV Samsung";"Fone Bluetooth";"Tablet Samsung"},RANDBETWEEN(1,5))</f>
        <v>iPhone 13</v>
      </c>
      <c r="D875" s="2">
        <f t="shared" ca="1" si="54"/>
        <v>2</v>
      </c>
      <c r="E875" s="2">
        <f t="shared" ca="1" si="55"/>
        <v>1910</v>
      </c>
      <c r="F875" s="2" t="str" cm="1">
        <f t="array" aca="1" ref="F875" ca="1">INDEX({"João Silva";"Maria Oliveira";"Carlos Souza";"Ana Costa";"Pedro Rocha"},RANDBETWEEN(1,5))</f>
        <v>Carlos Souza</v>
      </c>
    </row>
    <row r="876" spans="1:6" x14ac:dyDescent="0.3">
      <c r="A876" s="2">
        <f t="shared" si="52"/>
        <v>1875</v>
      </c>
      <c r="B876" s="3">
        <f t="shared" ca="1" si="53"/>
        <v>45548</v>
      </c>
      <c r="C876" s="2" t="str" cm="1">
        <f t="array" aca="1" ref="C876" ca="1">INDEX({"Notebook Dell";"iPhone 13";"Smart TV Samsung";"Fone Bluetooth";"Tablet Samsung"},RANDBETWEEN(1,5))</f>
        <v>Notebook Dell</v>
      </c>
      <c r="D876" s="2">
        <f t="shared" ca="1" si="54"/>
        <v>2</v>
      </c>
      <c r="E876" s="2">
        <f t="shared" ca="1" si="55"/>
        <v>1400</v>
      </c>
      <c r="F876" s="2" t="str" cm="1">
        <f t="array" aca="1" ref="F876" ca="1">INDEX({"João Silva";"Maria Oliveira";"Carlos Souza";"Ana Costa";"Pedro Rocha"},RANDBETWEEN(1,5))</f>
        <v>Carlos Souza</v>
      </c>
    </row>
    <row r="877" spans="1:6" x14ac:dyDescent="0.3">
      <c r="A877" s="2">
        <f t="shared" si="52"/>
        <v>1876</v>
      </c>
      <c r="B877" s="3">
        <f t="shared" ca="1" si="53"/>
        <v>45631</v>
      </c>
      <c r="C877" s="2" t="str" cm="1">
        <f t="array" aca="1" ref="C877" ca="1">INDEX({"Notebook Dell";"iPhone 13";"Smart TV Samsung";"Fone Bluetooth";"Tablet Samsung"},RANDBETWEEN(1,5))</f>
        <v>iPhone 13</v>
      </c>
      <c r="D877" s="2">
        <f t="shared" ca="1" si="54"/>
        <v>4</v>
      </c>
      <c r="E877" s="2">
        <f t="shared" ca="1" si="55"/>
        <v>4712</v>
      </c>
      <c r="F877" s="2" t="str" cm="1">
        <f t="array" aca="1" ref="F877" ca="1">INDEX({"João Silva";"Maria Oliveira";"Carlos Souza";"Ana Costa";"Pedro Rocha"},RANDBETWEEN(1,5))</f>
        <v>Maria Oliveira</v>
      </c>
    </row>
    <row r="878" spans="1:6" x14ac:dyDescent="0.3">
      <c r="A878" s="2">
        <f t="shared" si="52"/>
        <v>1877</v>
      </c>
      <c r="B878" s="3">
        <f t="shared" ca="1" si="53"/>
        <v>45579</v>
      </c>
      <c r="C878" s="2" t="str" cm="1">
        <f t="array" aca="1" ref="C878" ca="1">INDEX({"Notebook Dell";"iPhone 13";"Smart TV Samsung";"Fone Bluetooth";"Tablet Samsung"},RANDBETWEEN(1,5))</f>
        <v>Smart TV Samsung</v>
      </c>
      <c r="D878" s="2">
        <f t="shared" ca="1" si="54"/>
        <v>3</v>
      </c>
      <c r="E878" s="2">
        <f t="shared" ca="1" si="55"/>
        <v>5512</v>
      </c>
      <c r="F878" s="2" t="str" cm="1">
        <f t="array" aca="1" ref="F878" ca="1">INDEX({"João Silva";"Maria Oliveira";"Carlos Souza";"Ana Costa";"Pedro Rocha"},RANDBETWEEN(1,5))</f>
        <v>João Silva</v>
      </c>
    </row>
    <row r="879" spans="1:6" ht="22.8" x14ac:dyDescent="0.3">
      <c r="A879" s="2">
        <f t="shared" si="52"/>
        <v>1878</v>
      </c>
      <c r="B879" s="3">
        <f t="shared" ca="1" si="53"/>
        <v>45599</v>
      </c>
      <c r="C879" s="2" t="str" cm="1">
        <f t="array" aca="1" ref="C879" ca="1">INDEX({"Notebook Dell";"iPhone 13";"Smart TV Samsung";"Fone Bluetooth";"Tablet Samsung"},RANDBETWEEN(1,5))</f>
        <v>Smart TV Samsung</v>
      </c>
      <c r="D879" s="2">
        <f t="shared" ca="1" si="54"/>
        <v>4</v>
      </c>
      <c r="E879" s="2">
        <f t="shared" ca="1" si="55"/>
        <v>3544</v>
      </c>
      <c r="F879" s="2" t="str" cm="1">
        <f t="array" aca="1" ref="F879" ca="1">INDEX({"João Silva";"Maria Oliveira";"Carlos Souza";"Ana Costa";"Pedro Rocha"},RANDBETWEEN(1,5))</f>
        <v>João Silva</v>
      </c>
    </row>
    <row r="880" spans="1:6" x14ac:dyDescent="0.3">
      <c r="A880" s="2">
        <f t="shared" si="52"/>
        <v>1879</v>
      </c>
      <c r="B880" s="3">
        <f t="shared" ca="1" si="53"/>
        <v>45612</v>
      </c>
      <c r="C880" s="2" t="str" cm="1">
        <f t="array" aca="1" ref="C880" ca="1">INDEX({"Notebook Dell";"iPhone 13";"Smart TV Samsung";"Fone Bluetooth";"Tablet Samsung"},RANDBETWEEN(1,5))</f>
        <v>Notebook Dell</v>
      </c>
      <c r="D880" s="2">
        <f t="shared" ca="1" si="54"/>
        <v>1</v>
      </c>
      <c r="E880" s="2">
        <f t="shared" ca="1" si="55"/>
        <v>4059</v>
      </c>
      <c r="F880" s="2" t="str" cm="1">
        <f t="array" aca="1" ref="F880" ca="1">INDEX({"João Silva";"Maria Oliveira";"Carlos Souza";"Ana Costa";"Pedro Rocha"},RANDBETWEEN(1,5))</f>
        <v>Pedro Rocha</v>
      </c>
    </row>
    <row r="881" spans="1:6" ht="22.8" x14ac:dyDescent="0.3">
      <c r="A881" s="2">
        <f t="shared" si="52"/>
        <v>1880</v>
      </c>
      <c r="B881" s="3">
        <f t="shared" ca="1" si="53"/>
        <v>45338</v>
      </c>
      <c r="C881" s="2" t="str" cm="1">
        <f t="array" aca="1" ref="C881" ca="1">INDEX({"Notebook Dell";"iPhone 13";"Smart TV Samsung";"Fone Bluetooth";"Tablet Samsung"},RANDBETWEEN(1,5))</f>
        <v>iPhone 13</v>
      </c>
      <c r="D881" s="2">
        <f t="shared" ca="1" si="54"/>
        <v>1</v>
      </c>
      <c r="E881" s="2">
        <f t="shared" ca="1" si="55"/>
        <v>1268</v>
      </c>
      <c r="F881" s="2" t="str" cm="1">
        <f t="array" aca="1" ref="F881" ca="1">INDEX({"João Silva";"Maria Oliveira";"Carlos Souza";"Ana Costa";"Pedro Rocha"},RANDBETWEEN(1,5))</f>
        <v>Carlos Souza</v>
      </c>
    </row>
    <row r="882" spans="1:6" x14ac:dyDescent="0.3">
      <c r="A882" s="2">
        <f t="shared" si="52"/>
        <v>1881</v>
      </c>
      <c r="B882" s="3">
        <f t="shared" ca="1" si="53"/>
        <v>45652</v>
      </c>
      <c r="C882" s="2" t="str" cm="1">
        <f t="array" aca="1" ref="C882" ca="1">INDEX({"Notebook Dell";"iPhone 13";"Smart TV Samsung";"Fone Bluetooth";"Tablet Samsung"},RANDBETWEEN(1,5))</f>
        <v>Tablet Samsung</v>
      </c>
      <c r="D882" s="2">
        <f t="shared" ca="1" si="54"/>
        <v>4</v>
      </c>
      <c r="E882" s="2">
        <f t="shared" ca="1" si="55"/>
        <v>3094</v>
      </c>
      <c r="F882" s="2" t="str" cm="1">
        <f t="array" aca="1" ref="F882" ca="1">INDEX({"João Silva";"Maria Oliveira";"Carlos Souza";"Ana Costa";"Pedro Rocha"},RANDBETWEEN(1,5))</f>
        <v>Maria Oliveira</v>
      </c>
    </row>
    <row r="883" spans="1:6" ht="22.8" x14ac:dyDescent="0.3">
      <c r="A883" s="2">
        <f t="shared" si="52"/>
        <v>1882</v>
      </c>
      <c r="B883" s="3">
        <f t="shared" ca="1" si="53"/>
        <v>45462</v>
      </c>
      <c r="C883" s="2" t="str" cm="1">
        <f t="array" aca="1" ref="C883" ca="1">INDEX({"Notebook Dell";"iPhone 13";"Smart TV Samsung";"Fone Bluetooth";"Tablet Samsung"},RANDBETWEEN(1,5))</f>
        <v>Fone Bluetooth</v>
      </c>
      <c r="D883" s="2">
        <f t="shared" ca="1" si="54"/>
        <v>3</v>
      </c>
      <c r="E883" s="2">
        <f t="shared" ca="1" si="55"/>
        <v>2654</v>
      </c>
      <c r="F883" s="2" t="str" cm="1">
        <f t="array" aca="1" ref="F883" ca="1">INDEX({"João Silva";"Maria Oliveira";"Carlos Souza";"Ana Costa";"Pedro Rocha"},RANDBETWEEN(1,5))</f>
        <v>Ana Costa</v>
      </c>
    </row>
    <row r="884" spans="1:6" x14ac:dyDescent="0.3">
      <c r="A884" s="2">
        <f t="shared" si="52"/>
        <v>1883</v>
      </c>
      <c r="B884" s="3">
        <f t="shared" ca="1" si="53"/>
        <v>45435</v>
      </c>
      <c r="C884" s="2" t="str" cm="1">
        <f t="array" aca="1" ref="C884" ca="1">INDEX({"Notebook Dell";"iPhone 13";"Smart TV Samsung";"Fone Bluetooth";"Tablet Samsung"},RANDBETWEEN(1,5))</f>
        <v>Fone Bluetooth</v>
      </c>
      <c r="D884" s="2">
        <f t="shared" ca="1" si="54"/>
        <v>2</v>
      </c>
      <c r="E884" s="2">
        <f t="shared" ca="1" si="55"/>
        <v>3581</v>
      </c>
      <c r="F884" s="2" t="str" cm="1">
        <f t="array" aca="1" ref="F884" ca="1">INDEX({"João Silva";"Maria Oliveira";"Carlos Souza";"Ana Costa";"Pedro Rocha"},RANDBETWEEN(1,5))</f>
        <v>João Silva</v>
      </c>
    </row>
    <row r="885" spans="1:6" x14ac:dyDescent="0.3">
      <c r="A885" s="2">
        <f t="shared" si="52"/>
        <v>1884</v>
      </c>
      <c r="B885" s="3">
        <f t="shared" ca="1" si="53"/>
        <v>45577</v>
      </c>
      <c r="C885" s="2" t="str" cm="1">
        <f t="array" aca="1" ref="C885" ca="1">INDEX({"Notebook Dell";"iPhone 13";"Smart TV Samsung";"Fone Bluetooth";"Tablet Samsung"},RANDBETWEEN(1,5))</f>
        <v>iPhone 13</v>
      </c>
      <c r="D885" s="2">
        <f t="shared" ca="1" si="54"/>
        <v>4</v>
      </c>
      <c r="E885" s="2">
        <f t="shared" ca="1" si="55"/>
        <v>2030</v>
      </c>
      <c r="F885" s="2" t="str" cm="1">
        <f t="array" aca="1" ref="F885" ca="1">INDEX({"João Silva";"Maria Oliveira";"Carlos Souza";"Ana Costa";"Pedro Rocha"},RANDBETWEEN(1,5))</f>
        <v>Carlos Souza</v>
      </c>
    </row>
    <row r="886" spans="1:6" x14ac:dyDescent="0.3">
      <c r="A886" s="2">
        <f t="shared" si="52"/>
        <v>1885</v>
      </c>
      <c r="B886" s="3">
        <f t="shared" ca="1" si="53"/>
        <v>45320</v>
      </c>
      <c r="C886" s="2" t="str" cm="1">
        <f t="array" aca="1" ref="C886" ca="1">INDEX({"Notebook Dell";"iPhone 13";"Smart TV Samsung";"Fone Bluetooth";"Tablet Samsung"},RANDBETWEEN(1,5))</f>
        <v>Smart TV Samsung</v>
      </c>
      <c r="D886" s="2">
        <f t="shared" ca="1" si="54"/>
        <v>5</v>
      </c>
      <c r="E886" s="2">
        <f t="shared" ca="1" si="55"/>
        <v>2393</v>
      </c>
      <c r="F886" s="2" t="str" cm="1">
        <f t="array" aca="1" ref="F886" ca="1">INDEX({"João Silva";"Maria Oliveira";"Carlos Souza";"Ana Costa";"Pedro Rocha"},RANDBETWEEN(1,5))</f>
        <v>João Silva</v>
      </c>
    </row>
    <row r="887" spans="1:6" x14ac:dyDescent="0.3">
      <c r="A887" s="2">
        <f t="shared" si="52"/>
        <v>1886</v>
      </c>
      <c r="B887" s="3">
        <f t="shared" ca="1" si="53"/>
        <v>45373</v>
      </c>
      <c r="C887" s="2" t="str" cm="1">
        <f t="array" aca="1" ref="C887" ca="1">INDEX({"Notebook Dell";"iPhone 13";"Smart TV Samsung";"Fone Bluetooth";"Tablet Samsung"},RANDBETWEEN(1,5))</f>
        <v>Tablet Samsung</v>
      </c>
      <c r="D887" s="2">
        <f t="shared" ca="1" si="54"/>
        <v>4</v>
      </c>
      <c r="E887" s="2">
        <f t="shared" ca="1" si="55"/>
        <v>3158</v>
      </c>
      <c r="F887" s="2" t="str" cm="1">
        <f t="array" aca="1" ref="F887" ca="1">INDEX({"João Silva";"Maria Oliveira";"Carlos Souza";"Ana Costa";"Pedro Rocha"},RANDBETWEEN(1,5))</f>
        <v>Carlos Souza</v>
      </c>
    </row>
    <row r="888" spans="1:6" x14ac:dyDescent="0.3">
      <c r="A888" s="2">
        <f t="shared" si="52"/>
        <v>1887</v>
      </c>
      <c r="B888" s="3">
        <f t="shared" ca="1" si="53"/>
        <v>45423</v>
      </c>
      <c r="C888" s="2" t="str" cm="1">
        <f t="array" aca="1" ref="C888" ca="1">INDEX({"Notebook Dell";"iPhone 13";"Smart TV Samsung";"Fone Bluetooth";"Tablet Samsung"},RANDBETWEEN(1,5))</f>
        <v>Smart TV Samsung</v>
      </c>
      <c r="D888" s="2">
        <f t="shared" ca="1" si="54"/>
        <v>1</v>
      </c>
      <c r="E888" s="2">
        <f t="shared" ca="1" si="55"/>
        <v>4332</v>
      </c>
      <c r="F888" s="2" t="str" cm="1">
        <f t="array" aca="1" ref="F888" ca="1">INDEX({"João Silva";"Maria Oliveira";"Carlos Souza";"Ana Costa";"Pedro Rocha"},RANDBETWEEN(1,5))</f>
        <v>Ana Costa</v>
      </c>
    </row>
    <row r="889" spans="1:6" x14ac:dyDescent="0.3">
      <c r="A889" s="2">
        <f t="shared" si="52"/>
        <v>1888</v>
      </c>
      <c r="B889" s="3">
        <f t="shared" ca="1" si="53"/>
        <v>45410</v>
      </c>
      <c r="C889" s="2" t="str" cm="1">
        <f t="array" aca="1" ref="C889" ca="1">INDEX({"Notebook Dell";"iPhone 13";"Smart TV Samsung";"Fone Bluetooth";"Tablet Samsung"},RANDBETWEEN(1,5))</f>
        <v>Tablet Samsung</v>
      </c>
      <c r="D889" s="2">
        <f t="shared" ca="1" si="54"/>
        <v>2</v>
      </c>
      <c r="E889" s="2">
        <f t="shared" ca="1" si="55"/>
        <v>4901</v>
      </c>
      <c r="F889" s="2" t="str" cm="1">
        <f t="array" aca="1" ref="F889" ca="1">INDEX({"João Silva";"Maria Oliveira";"Carlos Souza";"Ana Costa";"Pedro Rocha"},RANDBETWEEN(1,5))</f>
        <v>João Silva</v>
      </c>
    </row>
    <row r="890" spans="1:6" ht="22.8" x14ac:dyDescent="0.3">
      <c r="A890" s="2">
        <f t="shared" si="52"/>
        <v>1889</v>
      </c>
      <c r="B890" s="3">
        <f t="shared" ca="1" si="53"/>
        <v>45365</v>
      </c>
      <c r="C890" s="2" t="str" cm="1">
        <f t="array" aca="1" ref="C890" ca="1">INDEX({"Notebook Dell";"iPhone 13";"Smart TV Samsung";"Fone Bluetooth";"Tablet Samsung"},RANDBETWEEN(1,5))</f>
        <v>Tablet Samsung</v>
      </c>
      <c r="D890" s="2">
        <f t="shared" ca="1" si="54"/>
        <v>4</v>
      </c>
      <c r="E890" s="2">
        <f t="shared" ca="1" si="55"/>
        <v>1075</v>
      </c>
      <c r="F890" s="2" t="str" cm="1">
        <f t="array" aca="1" ref="F890" ca="1">INDEX({"João Silva";"Maria Oliveira";"Carlos Souza";"Ana Costa";"Pedro Rocha"},RANDBETWEEN(1,5))</f>
        <v>João Silva</v>
      </c>
    </row>
    <row r="891" spans="1:6" x14ac:dyDescent="0.3">
      <c r="A891" s="2">
        <f t="shared" si="52"/>
        <v>1890</v>
      </c>
      <c r="B891" s="3">
        <f t="shared" ca="1" si="53"/>
        <v>45343</v>
      </c>
      <c r="C891" s="2" t="str" cm="1">
        <f t="array" aca="1" ref="C891" ca="1">INDEX({"Notebook Dell";"iPhone 13";"Smart TV Samsung";"Fone Bluetooth";"Tablet Samsung"},RANDBETWEEN(1,5))</f>
        <v>Smart TV Samsung</v>
      </c>
      <c r="D891" s="2">
        <f t="shared" ca="1" si="54"/>
        <v>5</v>
      </c>
      <c r="E891" s="2">
        <f t="shared" ca="1" si="55"/>
        <v>4737</v>
      </c>
      <c r="F891" s="2" t="str" cm="1">
        <f t="array" aca="1" ref="F891" ca="1">INDEX({"João Silva";"Maria Oliveira";"Carlos Souza";"Ana Costa";"Pedro Rocha"},RANDBETWEEN(1,5))</f>
        <v>Pedro Rocha</v>
      </c>
    </row>
    <row r="892" spans="1:6" x14ac:dyDescent="0.3">
      <c r="A892" s="2">
        <f t="shared" si="52"/>
        <v>1891</v>
      </c>
      <c r="B892" s="3">
        <f t="shared" ca="1" si="53"/>
        <v>45400</v>
      </c>
      <c r="C892" s="2" t="str" cm="1">
        <f t="array" aca="1" ref="C892" ca="1">INDEX({"Notebook Dell";"iPhone 13";"Smart TV Samsung";"Fone Bluetooth";"Tablet Samsung"},RANDBETWEEN(1,5))</f>
        <v>iPhone 13</v>
      </c>
      <c r="D892" s="2">
        <f t="shared" ca="1" si="54"/>
        <v>5</v>
      </c>
      <c r="E892" s="2">
        <f t="shared" ca="1" si="55"/>
        <v>4337</v>
      </c>
      <c r="F892" s="2" t="str" cm="1">
        <f t="array" aca="1" ref="F892" ca="1">INDEX({"João Silva";"Maria Oliveira";"Carlos Souza";"Ana Costa";"Pedro Rocha"},RANDBETWEEN(1,5))</f>
        <v>Pedro Rocha</v>
      </c>
    </row>
    <row r="893" spans="1:6" x14ac:dyDescent="0.3">
      <c r="A893" s="2">
        <f t="shared" si="52"/>
        <v>1892</v>
      </c>
      <c r="B893" s="3">
        <f t="shared" ca="1" si="53"/>
        <v>45654</v>
      </c>
      <c r="C893" s="2" t="str" cm="1">
        <f t="array" aca="1" ref="C893" ca="1">INDEX({"Notebook Dell";"iPhone 13";"Smart TV Samsung";"Fone Bluetooth";"Tablet Samsung"},RANDBETWEEN(1,5))</f>
        <v>Tablet Samsung</v>
      </c>
      <c r="D893" s="2">
        <f t="shared" ca="1" si="54"/>
        <v>1</v>
      </c>
      <c r="E893" s="2">
        <f t="shared" ca="1" si="55"/>
        <v>2600</v>
      </c>
      <c r="F893" s="2" t="str" cm="1">
        <f t="array" aca="1" ref="F893" ca="1">INDEX({"João Silva";"Maria Oliveira";"Carlos Souza";"Ana Costa";"Pedro Rocha"},RANDBETWEEN(1,5))</f>
        <v>Pedro Rocha</v>
      </c>
    </row>
    <row r="894" spans="1:6" x14ac:dyDescent="0.3">
      <c r="A894" s="2">
        <f t="shared" si="52"/>
        <v>1893</v>
      </c>
      <c r="B894" s="3">
        <f t="shared" ca="1" si="53"/>
        <v>45624</v>
      </c>
      <c r="C894" s="2" t="str" cm="1">
        <f t="array" aca="1" ref="C894" ca="1">INDEX({"Notebook Dell";"iPhone 13";"Smart TV Samsung";"Fone Bluetooth";"Tablet Samsung"},RANDBETWEEN(1,5))</f>
        <v>Smart TV Samsung</v>
      </c>
      <c r="D894" s="2">
        <f t="shared" ca="1" si="54"/>
        <v>4</v>
      </c>
      <c r="E894" s="2">
        <f t="shared" ca="1" si="55"/>
        <v>2951</v>
      </c>
      <c r="F894" s="2" t="str" cm="1">
        <f t="array" aca="1" ref="F894" ca="1">INDEX({"João Silva";"Maria Oliveira";"Carlos Souza";"Ana Costa";"Pedro Rocha"},RANDBETWEEN(1,5))</f>
        <v>João Silva</v>
      </c>
    </row>
    <row r="895" spans="1:6" x14ac:dyDescent="0.3">
      <c r="A895" s="2">
        <f t="shared" si="52"/>
        <v>1894</v>
      </c>
      <c r="B895" s="3">
        <f t="shared" ca="1" si="53"/>
        <v>45397</v>
      </c>
      <c r="C895" s="2" t="str" cm="1">
        <f t="array" aca="1" ref="C895" ca="1">INDEX({"Notebook Dell";"iPhone 13";"Smart TV Samsung";"Fone Bluetooth";"Tablet Samsung"},RANDBETWEEN(1,5))</f>
        <v>Tablet Samsung</v>
      </c>
      <c r="D895" s="2">
        <f t="shared" ca="1" si="54"/>
        <v>3</v>
      </c>
      <c r="E895" s="2">
        <f t="shared" ca="1" si="55"/>
        <v>1520</v>
      </c>
      <c r="F895" s="2" t="str" cm="1">
        <f t="array" aca="1" ref="F895" ca="1">INDEX({"João Silva";"Maria Oliveira";"Carlos Souza";"Ana Costa";"Pedro Rocha"},RANDBETWEEN(1,5))</f>
        <v>Pedro Rocha</v>
      </c>
    </row>
    <row r="896" spans="1:6" x14ac:dyDescent="0.3">
      <c r="A896" s="2">
        <f t="shared" si="52"/>
        <v>1895</v>
      </c>
      <c r="B896" s="3">
        <f t="shared" ca="1" si="53"/>
        <v>45322</v>
      </c>
      <c r="C896" s="2" t="str" cm="1">
        <f t="array" aca="1" ref="C896" ca="1">INDEX({"Notebook Dell";"iPhone 13";"Smart TV Samsung";"Fone Bluetooth";"Tablet Samsung"},RANDBETWEEN(1,5))</f>
        <v>Tablet Samsung</v>
      </c>
      <c r="D896" s="2">
        <f t="shared" ca="1" si="54"/>
        <v>5</v>
      </c>
      <c r="E896" s="2">
        <f t="shared" ca="1" si="55"/>
        <v>2743</v>
      </c>
      <c r="F896" s="2" t="str" cm="1">
        <f t="array" aca="1" ref="F896" ca="1">INDEX({"João Silva";"Maria Oliveira";"Carlos Souza";"Ana Costa";"Pedro Rocha"},RANDBETWEEN(1,5))</f>
        <v>Pedro Rocha</v>
      </c>
    </row>
    <row r="897" spans="1:6" ht="22.8" x14ac:dyDescent="0.3">
      <c r="A897" s="2">
        <f t="shared" si="52"/>
        <v>1896</v>
      </c>
      <c r="B897" s="3">
        <f t="shared" ca="1" si="53"/>
        <v>45635</v>
      </c>
      <c r="C897" s="2" t="str" cm="1">
        <f t="array" aca="1" ref="C897" ca="1">INDEX({"Notebook Dell";"iPhone 13";"Smart TV Samsung";"Fone Bluetooth";"Tablet Samsung"},RANDBETWEEN(1,5))</f>
        <v>Tablet Samsung</v>
      </c>
      <c r="D897" s="2">
        <f t="shared" ca="1" si="54"/>
        <v>4</v>
      </c>
      <c r="E897" s="2">
        <f t="shared" ca="1" si="55"/>
        <v>1041</v>
      </c>
      <c r="F897" s="2" t="str" cm="1">
        <f t="array" aca="1" ref="F897" ca="1">INDEX({"João Silva";"Maria Oliveira";"Carlos Souza";"Ana Costa";"Pedro Rocha"},RANDBETWEEN(1,5))</f>
        <v>João Silva</v>
      </c>
    </row>
    <row r="898" spans="1:6" ht="22.8" x14ac:dyDescent="0.3">
      <c r="A898" s="2">
        <f t="shared" si="52"/>
        <v>1897</v>
      </c>
      <c r="B898" s="3">
        <f t="shared" ca="1" si="53"/>
        <v>45583</v>
      </c>
      <c r="C898" s="2" t="str" cm="1">
        <f t="array" aca="1" ref="C898" ca="1">INDEX({"Notebook Dell";"iPhone 13";"Smart TV Samsung";"Fone Bluetooth";"Tablet Samsung"},RANDBETWEEN(1,5))</f>
        <v>iPhone 13</v>
      </c>
      <c r="D898" s="2">
        <f t="shared" ca="1" si="54"/>
        <v>1</v>
      </c>
      <c r="E898" s="2">
        <f t="shared" ca="1" si="55"/>
        <v>2239</v>
      </c>
      <c r="F898" s="2" t="str" cm="1">
        <f t="array" aca="1" ref="F898" ca="1">INDEX({"João Silva";"Maria Oliveira";"Carlos Souza";"Ana Costa";"Pedro Rocha"},RANDBETWEEN(1,5))</f>
        <v>Ana Costa</v>
      </c>
    </row>
    <row r="899" spans="1:6" x14ac:dyDescent="0.3">
      <c r="A899" s="2">
        <f t="shared" si="52"/>
        <v>1898</v>
      </c>
      <c r="B899" s="3">
        <f t="shared" ca="1" si="53"/>
        <v>45572</v>
      </c>
      <c r="C899" s="2" t="str" cm="1">
        <f t="array" aca="1" ref="C899" ca="1">INDEX({"Notebook Dell";"iPhone 13";"Smart TV Samsung";"Fone Bluetooth";"Tablet Samsung"},RANDBETWEEN(1,5))</f>
        <v>Notebook Dell</v>
      </c>
      <c r="D899" s="2">
        <f t="shared" ca="1" si="54"/>
        <v>5</v>
      </c>
      <c r="E899" s="2">
        <f t="shared" ca="1" si="55"/>
        <v>1191</v>
      </c>
      <c r="F899" s="2" t="str" cm="1">
        <f t="array" aca="1" ref="F899" ca="1">INDEX({"João Silva";"Maria Oliveira";"Carlos Souza";"Ana Costa";"Pedro Rocha"},RANDBETWEEN(1,5))</f>
        <v>Maria Oliveira</v>
      </c>
    </row>
    <row r="900" spans="1:6" x14ac:dyDescent="0.3">
      <c r="A900" s="2">
        <f t="shared" si="52"/>
        <v>1899</v>
      </c>
      <c r="B900" s="3">
        <f t="shared" ca="1" si="53"/>
        <v>45512</v>
      </c>
      <c r="C900" s="2" t="str" cm="1">
        <f t="array" aca="1" ref="C900" ca="1">INDEX({"Notebook Dell";"iPhone 13";"Smart TV Samsung";"Fone Bluetooth";"Tablet Samsung"},RANDBETWEEN(1,5))</f>
        <v>iPhone 13</v>
      </c>
      <c r="D900" s="2">
        <f t="shared" ca="1" si="54"/>
        <v>3</v>
      </c>
      <c r="E900" s="2">
        <f t="shared" ca="1" si="55"/>
        <v>5939</v>
      </c>
      <c r="F900" s="2" t="str" cm="1">
        <f t="array" aca="1" ref="F900" ca="1">INDEX({"João Silva";"Maria Oliveira";"Carlos Souza";"Ana Costa";"Pedro Rocha"},RANDBETWEEN(1,5))</f>
        <v>João Silva</v>
      </c>
    </row>
    <row r="901" spans="1:6" x14ac:dyDescent="0.3">
      <c r="A901" s="2">
        <f t="shared" ref="A901:A964" si="56">ROW()+999</f>
        <v>1900</v>
      </c>
      <c r="B901" s="3">
        <f t="shared" ref="B901:B964" ca="1" si="57">DATE(2024,1,1) + RANDBETWEEN(0,364)</f>
        <v>45547</v>
      </c>
      <c r="C901" s="2" t="str" cm="1">
        <f t="array" aca="1" ref="C901" ca="1">INDEX({"Notebook Dell";"iPhone 13";"Smart TV Samsung";"Fone Bluetooth";"Tablet Samsung"},RANDBETWEEN(1,5))</f>
        <v>Notebook Dell</v>
      </c>
      <c r="D901" s="2">
        <f t="shared" ref="D901:D964" ca="1" si="58">RANDBETWEEN(1,5)</f>
        <v>5</v>
      </c>
      <c r="E901" s="2">
        <f t="shared" ref="E901:E964" ca="1" si="59">RANDBETWEEN(1000,6000)</f>
        <v>5159</v>
      </c>
      <c r="F901" s="2" t="str" cm="1">
        <f t="array" aca="1" ref="F901" ca="1">INDEX({"João Silva";"Maria Oliveira";"Carlos Souza";"Ana Costa";"Pedro Rocha"},RANDBETWEEN(1,5))</f>
        <v>João Silva</v>
      </c>
    </row>
    <row r="902" spans="1:6" x14ac:dyDescent="0.3">
      <c r="A902" s="2">
        <f t="shared" si="56"/>
        <v>1901</v>
      </c>
      <c r="B902" s="3">
        <f t="shared" ca="1" si="57"/>
        <v>45408</v>
      </c>
      <c r="C902" s="2" t="str" cm="1">
        <f t="array" aca="1" ref="C902" ca="1">INDEX({"Notebook Dell";"iPhone 13";"Smart TV Samsung";"Fone Bluetooth";"Tablet Samsung"},RANDBETWEEN(1,5))</f>
        <v>Notebook Dell</v>
      </c>
      <c r="D902" s="2">
        <f t="shared" ca="1" si="58"/>
        <v>4</v>
      </c>
      <c r="E902" s="2">
        <f t="shared" ca="1" si="59"/>
        <v>4474</v>
      </c>
      <c r="F902" s="2" t="str" cm="1">
        <f t="array" aca="1" ref="F902" ca="1">INDEX({"João Silva";"Maria Oliveira";"Carlos Souza";"Ana Costa";"Pedro Rocha"},RANDBETWEEN(1,5))</f>
        <v>João Silva</v>
      </c>
    </row>
    <row r="903" spans="1:6" x14ac:dyDescent="0.3">
      <c r="A903" s="2">
        <f t="shared" si="56"/>
        <v>1902</v>
      </c>
      <c r="B903" s="3">
        <f t="shared" ca="1" si="57"/>
        <v>45562</v>
      </c>
      <c r="C903" s="2" t="str" cm="1">
        <f t="array" aca="1" ref="C903" ca="1">INDEX({"Notebook Dell";"iPhone 13";"Smart TV Samsung";"Fone Bluetooth";"Tablet Samsung"},RANDBETWEEN(1,5))</f>
        <v>Tablet Samsung</v>
      </c>
      <c r="D903" s="2">
        <f t="shared" ca="1" si="58"/>
        <v>5</v>
      </c>
      <c r="E903" s="2">
        <f t="shared" ca="1" si="59"/>
        <v>2544</v>
      </c>
      <c r="F903" s="2" t="str" cm="1">
        <f t="array" aca="1" ref="F903" ca="1">INDEX({"João Silva";"Maria Oliveira";"Carlos Souza";"Ana Costa";"Pedro Rocha"},RANDBETWEEN(1,5))</f>
        <v>Pedro Rocha</v>
      </c>
    </row>
    <row r="904" spans="1:6" x14ac:dyDescent="0.3">
      <c r="A904" s="2">
        <f t="shared" si="56"/>
        <v>1903</v>
      </c>
      <c r="B904" s="3">
        <f t="shared" ca="1" si="57"/>
        <v>45346</v>
      </c>
      <c r="C904" s="2" t="str" cm="1">
        <f t="array" aca="1" ref="C904" ca="1">INDEX({"Notebook Dell";"iPhone 13";"Smart TV Samsung";"Fone Bluetooth";"Tablet Samsung"},RANDBETWEEN(1,5))</f>
        <v>Smart TV Samsung</v>
      </c>
      <c r="D904" s="2">
        <f t="shared" ca="1" si="58"/>
        <v>5</v>
      </c>
      <c r="E904" s="2">
        <f t="shared" ca="1" si="59"/>
        <v>2502</v>
      </c>
      <c r="F904" s="2" t="str" cm="1">
        <f t="array" aca="1" ref="F904" ca="1">INDEX({"João Silva";"Maria Oliveira";"Carlos Souza";"Ana Costa";"Pedro Rocha"},RANDBETWEEN(1,5))</f>
        <v>João Silva</v>
      </c>
    </row>
    <row r="905" spans="1:6" x14ac:dyDescent="0.3">
      <c r="A905" s="2">
        <f t="shared" si="56"/>
        <v>1904</v>
      </c>
      <c r="B905" s="3">
        <f t="shared" ca="1" si="57"/>
        <v>45511</v>
      </c>
      <c r="C905" s="2" t="str" cm="1">
        <f t="array" aca="1" ref="C905" ca="1">INDEX({"Notebook Dell";"iPhone 13";"Smart TV Samsung";"Fone Bluetooth";"Tablet Samsung"},RANDBETWEEN(1,5))</f>
        <v>Fone Bluetooth</v>
      </c>
      <c r="D905" s="2">
        <f t="shared" ca="1" si="58"/>
        <v>2</v>
      </c>
      <c r="E905" s="2">
        <f t="shared" ca="1" si="59"/>
        <v>1125</v>
      </c>
      <c r="F905" s="2" t="str" cm="1">
        <f t="array" aca="1" ref="F905" ca="1">INDEX({"João Silva";"Maria Oliveira";"Carlos Souza";"Ana Costa";"Pedro Rocha"},RANDBETWEEN(1,5))</f>
        <v>Maria Oliveira</v>
      </c>
    </row>
    <row r="906" spans="1:6" x14ac:dyDescent="0.3">
      <c r="A906" s="2">
        <f t="shared" si="56"/>
        <v>1905</v>
      </c>
      <c r="B906" s="3">
        <f t="shared" ca="1" si="57"/>
        <v>45487</v>
      </c>
      <c r="C906" s="2" t="str" cm="1">
        <f t="array" aca="1" ref="C906" ca="1">INDEX({"Notebook Dell";"iPhone 13";"Smart TV Samsung";"Fone Bluetooth";"Tablet Samsung"},RANDBETWEEN(1,5))</f>
        <v>Smart TV Samsung</v>
      </c>
      <c r="D906" s="2">
        <f t="shared" ca="1" si="58"/>
        <v>4</v>
      </c>
      <c r="E906" s="2">
        <f t="shared" ca="1" si="59"/>
        <v>5894</v>
      </c>
      <c r="F906" s="2" t="str" cm="1">
        <f t="array" aca="1" ref="F906" ca="1">INDEX({"João Silva";"Maria Oliveira";"Carlos Souza";"Ana Costa";"Pedro Rocha"},RANDBETWEEN(1,5))</f>
        <v>Ana Costa</v>
      </c>
    </row>
    <row r="907" spans="1:6" x14ac:dyDescent="0.3">
      <c r="A907" s="2">
        <f t="shared" si="56"/>
        <v>1906</v>
      </c>
      <c r="B907" s="3">
        <f t="shared" ca="1" si="57"/>
        <v>45365</v>
      </c>
      <c r="C907" s="2" t="str" cm="1">
        <f t="array" aca="1" ref="C907" ca="1">INDEX({"Notebook Dell";"iPhone 13";"Smart TV Samsung";"Fone Bluetooth";"Tablet Samsung"},RANDBETWEEN(1,5))</f>
        <v>Notebook Dell</v>
      </c>
      <c r="D907" s="2">
        <f t="shared" ca="1" si="58"/>
        <v>3</v>
      </c>
      <c r="E907" s="2">
        <f t="shared" ca="1" si="59"/>
        <v>1622</v>
      </c>
      <c r="F907" s="2" t="str" cm="1">
        <f t="array" aca="1" ref="F907" ca="1">INDEX({"João Silva";"Maria Oliveira";"Carlos Souza";"Ana Costa";"Pedro Rocha"},RANDBETWEEN(1,5))</f>
        <v>João Silva</v>
      </c>
    </row>
    <row r="908" spans="1:6" x14ac:dyDescent="0.3">
      <c r="A908" s="2">
        <f t="shared" si="56"/>
        <v>1907</v>
      </c>
      <c r="B908" s="3">
        <f t="shared" ca="1" si="57"/>
        <v>45347</v>
      </c>
      <c r="C908" s="2" t="str" cm="1">
        <f t="array" aca="1" ref="C908" ca="1">INDEX({"Notebook Dell";"iPhone 13";"Smart TV Samsung";"Fone Bluetooth";"Tablet Samsung"},RANDBETWEEN(1,5))</f>
        <v>Tablet Samsung</v>
      </c>
      <c r="D908" s="2">
        <f t="shared" ca="1" si="58"/>
        <v>5</v>
      </c>
      <c r="E908" s="2">
        <f t="shared" ca="1" si="59"/>
        <v>4078</v>
      </c>
      <c r="F908" s="2" t="str" cm="1">
        <f t="array" aca="1" ref="F908" ca="1">INDEX({"João Silva";"Maria Oliveira";"Carlos Souza";"Ana Costa";"Pedro Rocha"},RANDBETWEEN(1,5))</f>
        <v>Carlos Souza</v>
      </c>
    </row>
    <row r="909" spans="1:6" x14ac:dyDescent="0.3">
      <c r="A909" s="2">
        <f t="shared" si="56"/>
        <v>1908</v>
      </c>
      <c r="B909" s="3">
        <f t="shared" ca="1" si="57"/>
        <v>45395</v>
      </c>
      <c r="C909" s="2" t="str" cm="1">
        <f t="array" aca="1" ref="C909" ca="1">INDEX({"Notebook Dell";"iPhone 13";"Smart TV Samsung";"Fone Bluetooth";"Tablet Samsung"},RANDBETWEEN(1,5))</f>
        <v>Notebook Dell</v>
      </c>
      <c r="D909" s="2">
        <f t="shared" ca="1" si="58"/>
        <v>1</v>
      </c>
      <c r="E909" s="2">
        <f t="shared" ca="1" si="59"/>
        <v>1340</v>
      </c>
      <c r="F909" s="2" t="str" cm="1">
        <f t="array" aca="1" ref="F909" ca="1">INDEX({"João Silva";"Maria Oliveira";"Carlos Souza";"Ana Costa";"Pedro Rocha"},RANDBETWEEN(1,5))</f>
        <v>Pedro Rocha</v>
      </c>
    </row>
    <row r="910" spans="1:6" ht="22.8" x14ac:dyDescent="0.3">
      <c r="A910" s="2">
        <f t="shared" si="56"/>
        <v>1909</v>
      </c>
      <c r="B910" s="3">
        <f t="shared" ca="1" si="57"/>
        <v>45338</v>
      </c>
      <c r="C910" s="2" t="str" cm="1">
        <f t="array" aca="1" ref="C910" ca="1">INDEX({"Notebook Dell";"iPhone 13";"Smart TV Samsung";"Fone Bluetooth";"Tablet Samsung"},RANDBETWEEN(1,5))</f>
        <v>Smart TV Samsung</v>
      </c>
      <c r="D910" s="2">
        <f t="shared" ca="1" si="58"/>
        <v>4</v>
      </c>
      <c r="E910" s="2">
        <f t="shared" ca="1" si="59"/>
        <v>1685</v>
      </c>
      <c r="F910" s="2" t="str" cm="1">
        <f t="array" aca="1" ref="F910" ca="1">INDEX({"João Silva";"Maria Oliveira";"Carlos Souza";"Ana Costa";"Pedro Rocha"},RANDBETWEEN(1,5))</f>
        <v>Maria Oliveira</v>
      </c>
    </row>
    <row r="911" spans="1:6" x14ac:dyDescent="0.3">
      <c r="A911" s="2">
        <f t="shared" si="56"/>
        <v>1910</v>
      </c>
      <c r="B911" s="3">
        <f t="shared" ca="1" si="57"/>
        <v>45329</v>
      </c>
      <c r="C911" s="2" t="str" cm="1">
        <f t="array" aca="1" ref="C911" ca="1">INDEX({"Notebook Dell";"iPhone 13";"Smart TV Samsung";"Fone Bluetooth";"Tablet Samsung"},RANDBETWEEN(1,5))</f>
        <v>Notebook Dell</v>
      </c>
      <c r="D911" s="2">
        <f t="shared" ca="1" si="58"/>
        <v>5</v>
      </c>
      <c r="E911" s="2">
        <f t="shared" ca="1" si="59"/>
        <v>2796</v>
      </c>
      <c r="F911" s="2" t="str" cm="1">
        <f t="array" aca="1" ref="F911" ca="1">INDEX({"João Silva";"Maria Oliveira";"Carlos Souza";"Ana Costa";"Pedro Rocha"},RANDBETWEEN(1,5))</f>
        <v>Carlos Souza</v>
      </c>
    </row>
    <row r="912" spans="1:6" x14ac:dyDescent="0.3">
      <c r="A912" s="2">
        <f t="shared" si="56"/>
        <v>1911</v>
      </c>
      <c r="B912" s="3">
        <f t="shared" ca="1" si="57"/>
        <v>45502</v>
      </c>
      <c r="C912" s="2" t="str" cm="1">
        <f t="array" aca="1" ref="C912" ca="1">INDEX({"Notebook Dell";"iPhone 13";"Smart TV Samsung";"Fone Bluetooth";"Tablet Samsung"},RANDBETWEEN(1,5))</f>
        <v>Notebook Dell</v>
      </c>
      <c r="D912" s="2">
        <f t="shared" ca="1" si="58"/>
        <v>2</v>
      </c>
      <c r="E912" s="2">
        <f t="shared" ca="1" si="59"/>
        <v>1155</v>
      </c>
      <c r="F912" s="2" t="str" cm="1">
        <f t="array" aca="1" ref="F912" ca="1">INDEX({"João Silva";"Maria Oliveira";"Carlos Souza";"Ana Costa";"Pedro Rocha"},RANDBETWEEN(1,5))</f>
        <v>Ana Costa</v>
      </c>
    </row>
    <row r="913" spans="1:6" x14ac:dyDescent="0.3">
      <c r="A913" s="2">
        <f t="shared" si="56"/>
        <v>1912</v>
      </c>
      <c r="B913" s="3">
        <f t="shared" ca="1" si="57"/>
        <v>45529</v>
      </c>
      <c r="C913" s="2" t="str" cm="1">
        <f t="array" aca="1" ref="C913" ca="1">INDEX({"Notebook Dell";"iPhone 13";"Smart TV Samsung";"Fone Bluetooth";"Tablet Samsung"},RANDBETWEEN(1,5))</f>
        <v>iPhone 13</v>
      </c>
      <c r="D913" s="2">
        <f t="shared" ca="1" si="58"/>
        <v>4</v>
      </c>
      <c r="E913" s="2">
        <f t="shared" ca="1" si="59"/>
        <v>5617</v>
      </c>
      <c r="F913" s="2" t="str" cm="1">
        <f t="array" aca="1" ref="F913" ca="1">INDEX({"João Silva";"Maria Oliveira";"Carlos Souza";"Ana Costa";"Pedro Rocha"},RANDBETWEEN(1,5))</f>
        <v>Maria Oliveira</v>
      </c>
    </row>
    <row r="914" spans="1:6" x14ac:dyDescent="0.3">
      <c r="A914" s="2">
        <f t="shared" si="56"/>
        <v>1913</v>
      </c>
      <c r="B914" s="3">
        <f t="shared" ca="1" si="57"/>
        <v>45452</v>
      </c>
      <c r="C914" s="2" t="str" cm="1">
        <f t="array" aca="1" ref="C914" ca="1">INDEX({"Notebook Dell";"iPhone 13";"Smart TV Samsung";"Fone Bluetooth";"Tablet Samsung"},RANDBETWEEN(1,5))</f>
        <v>Notebook Dell</v>
      </c>
      <c r="D914" s="2">
        <f t="shared" ca="1" si="58"/>
        <v>3</v>
      </c>
      <c r="E914" s="2">
        <f t="shared" ca="1" si="59"/>
        <v>4744</v>
      </c>
      <c r="F914" s="2" t="str" cm="1">
        <f t="array" aca="1" ref="F914" ca="1">INDEX({"João Silva";"Maria Oliveira";"Carlos Souza";"Ana Costa";"Pedro Rocha"},RANDBETWEEN(1,5))</f>
        <v>Carlos Souza</v>
      </c>
    </row>
    <row r="915" spans="1:6" x14ac:dyDescent="0.3">
      <c r="A915" s="2">
        <f t="shared" si="56"/>
        <v>1914</v>
      </c>
      <c r="B915" s="3">
        <f t="shared" ca="1" si="57"/>
        <v>45527</v>
      </c>
      <c r="C915" s="2" t="str" cm="1">
        <f t="array" aca="1" ref="C915" ca="1">INDEX({"Notebook Dell";"iPhone 13";"Smart TV Samsung";"Fone Bluetooth";"Tablet Samsung"},RANDBETWEEN(1,5))</f>
        <v>Fone Bluetooth</v>
      </c>
      <c r="D915" s="2">
        <f t="shared" ca="1" si="58"/>
        <v>3</v>
      </c>
      <c r="E915" s="2">
        <f t="shared" ca="1" si="59"/>
        <v>2587</v>
      </c>
      <c r="F915" s="2" t="str" cm="1">
        <f t="array" aca="1" ref="F915" ca="1">INDEX({"João Silva";"Maria Oliveira";"Carlos Souza";"Ana Costa";"Pedro Rocha"},RANDBETWEEN(1,5))</f>
        <v>Pedro Rocha</v>
      </c>
    </row>
    <row r="916" spans="1:6" x14ac:dyDescent="0.3">
      <c r="A916" s="2">
        <f t="shared" si="56"/>
        <v>1915</v>
      </c>
      <c r="B916" s="3">
        <f t="shared" ca="1" si="57"/>
        <v>45499</v>
      </c>
      <c r="C916" s="2" t="str" cm="1">
        <f t="array" aca="1" ref="C916" ca="1">INDEX({"Notebook Dell";"iPhone 13";"Smart TV Samsung";"Fone Bluetooth";"Tablet Samsung"},RANDBETWEEN(1,5))</f>
        <v>Tablet Samsung</v>
      </c>
      <c r="D916" s="2">
        <f t="shared" ca="1" si="58"/>
        <v>4</v>
      </c>
      <c r="E916" s="2">
        <f t="shared" ca="1" si="59"/>
        <v>2787</v>
      </c>
      <c r="F916" s="2" t="str" cm="1">
        <f t="array" aca="1" ref="F916" ca="1">INDEX({"João Silva";"Maria Oliveira";"Carlos Souza";"Ana Costa";"Pedro Rocha"},RANDBETWEEN(1,5))</f>
        <v>João Silva</v>
      </c>
    </row>
    <row r="917" spans="1:6" ht="22.8" x14ac:dyDescent="0.3">
      <c r="A917" s="2">
        <f t="shared" si="56"/>
        <v>1916</v>
      </c>
      <c r="B917" s="3">
        <f t="shared" ca="1" si="57"/>
        <v>45587</v>
      </c>
      <c r="C917" s="2" t="str" cm="1">
        <f t="array" aca="1" ref="C917" ca="1">INDEX({"Notebook Dell";"iPhone 13";"Smart TV Samsung";"Fone Bluetooth";"Tablet Samsung"},RANDBETWEEN(1,5))</f>
        <v>iPhone 13</v>
      </c>
      <c r="D917" s="2">
        <f t="shared" ca="1" si="58"/>
        <v>3</v>
      </c>
      <c r="E917" s="2">
        <f t="shared" ca="1" si="59"/>
        <v>1836</v>
      </c>
      <c r="F917" s="2" t="str" cm="1">
        <f t="array" aca="1" ref="F917" ca="1">INDEX({"João Silva";"Maria Oliveira";"Carlos Souza";"Ana Costa";"Pedro Rocha"},RANDBETWEEN(1,5))</f>
        <v>Pedro Rocha</v>
      </c>
    </row>
    <row r="918" spans="1:6" ht="22.8" x14ac:dyDescent="0.3">
      <c r="A918" s="2">
        <f t="shared" si="56"/>
        <v>1917</v>
      </c>
      <c r="B918" s="3">
        <f t="shared" ca="1" si="57"/>
        <v>45383</v>
      </c>
      <c r="C918" s="2" t="str" cm="1">
        <f t="array" aca="1" ref="C918" ca="1">INDEX({"Notebook Dell";"iPhone 13";"Smart TV Samsung";"Fone Bluetooth";"Tablet Samsung"},RANDBETWEEN(1,5))</f>
        <v>iPhone 13</v>
      </c>
      <c r="D918" s="2">
        <f t="shared" ca="1" si="58"/>
        <v>4</v>
      </c>
      <c r="E918" s="2">
        <f t="shared" ca="1" si="59"/>
        <v>2201</v>
      </c>
      <c r="F918" s="2" t="str" cm="1">
        <f t="array" aca="1" ref="F918" ca="1">INDEX({"João Silva";"Maria Oliveira";"Carlos Souza";"Ana Costa";"Pedro Rocha"},RANDBETWEEN(1,5))</f>
        <v>Carlos Souza</v>
      </c>
    </row>
    <row r="919" spans="1:6" ht="22.8" x14ac:dyDescent="0.3">
      <c r="A919" s="2">
        <f t="shared" si="56"/>
        <v>1918</v>
      </c>
      <c r="B919" s="3">
        <f t="shared" ca="1" si="57"/>
        <v>45514</v>
      </c>
      <c r="C919" s="2" t="str" cm="1">
        <f t="array" aca="1" ref="C919" ca="1">INDEX({"Notebook Dell";"iPhone 13";"Smart TV Samsung";"Fone Bluetooth";"Tablet Samsung"},RANDBETWEEN(1,5))</f>
        <v>Notebook Dell</v>
      </c>
      <c r="D919" s="2">
        <f t="shared" ca="1" si="58"/>
        <v>4</v>
      </c>
      <c r="E919" s="2">
        <f t="shared" ca="1" si="59"/>
        <v>4494</v>
      </c>
      <c r="F919" s="2" t="str" cm="1">
        <f t="array" aca="1" ref="F919" ca="1">INDEX({"João Silva";"Maria Oliveira";"Carlos Souza";"Ana Costa";"Pedro Rocha"},RANDBETWEEN(1,5))</f>
        <v>Maria Oliveira</v>
      </c>
    </row>
    <row r="920" spans="1:6" x14ac:dyDescent="0.3">
      <c r="A920" s="2">
        <f t="shared" si="56"/>
        <v>1919</v>
      </c>
      <c r="B920" s="3">
        <f t="shared" ca="1" si="57"/>
        <v>45452</v>
      </c>
      <c r="C920" s="2" t="str" cm="1">
        <f t="array" aca="1" ref="C920" ca="1">INDEX({"Notebook Dell";"iPhone 13";"Smart TV Samsung";"Fone Bluetooth";"Tablet Samsung"},RANDBETWEEN(1,5))</f>
        <v>Tablet Samsung</v>
      </c>
      <c r="D920" s="2">
        <f t="shared" ca="1" si="58"/>
        <v>4</v>
      </c>
      <c r="E920" s="2">
        <f t="shared" ca="1" si="59"/>
        <v>2200</v>
      </c>
      <c r="F920" s="2" t="str" cm="1">
        <f t="array" aca="1" ref="F920" ca="1">INDEX({"João Silva";"Maria Oliveira";"Carlos Souza";"Ana Costa";"Pedro Rocha"},RANDBETWEEN(1,5))</f>
        <v>João Silva</v>
      </c>
    </row>
    <row r="921" spans="1:6" x14ac:dyDescent="0.3">
      <c r="A921" s="2">
        <f t="shared" si="56"/>
        <v>1920</v>
      </c>
      <c r="B921" s="3">
        <f t="shared" ca="1" si="57"/>
        <v>45564</v>
      </c>
      <c r="C921" s="2" t="str" cm="1">
        <f t="array" aca="1" ref="C921" ca="1">INDEX({"Notebook Dell";"iPhone 13";"Smart TV Samsung";"Fone Bluetooth";"Tablet Samsung"},RANDBETWEEN(1,5))</f>
        <v>Smart TV Samsung</v>
      </c>
      <c r="D921" s="2">
        <f t="shared" ca="1" si="58"/>
        <v>5</v>
      </c>
      <c r="E921" s="2">
        <f t="shared" ca="1" si="59"/>
        <v>4137</v>
      </c>
      <c r="F921" s="2" t="str" cm="1">
        <f t="array" aca="1" ref="F921" ca="1">INDEX({"João Silva";"Maria Oliveira";"Carlos Souza";"Ana Costa";"Pedro Rocha"},RANDBETWEEN(1,5))</f>
        <v>Carlos Souza</v>
      </c>
    </row>
    <row r="922" spans="1:6" ht="22.8" x14ac:dyDescent="0.3">
      <c r="A922" s="2">
        <f t="shared" si="56"/>
        <v>1921</v>
      </c>
      <c r="B922" s="3">
        <f t="shared" ca="1" si="57"/>
        <v>45602</v>
      </c>
      <c r="C922" s="2" t="str" cm="1">
        <f t="array" aca="1" ref="C922" ca="1">INDEX({"Notebook Dell";"iPhone 13";"Smart TV Samsung";"Fone Bluetooth";"Tablet Samsung"},RANDBETWEEN(1,5))</f>
        <v>iPhone 13</v>
      </c>
      <c r="D922" s="2">
        <f t="shared" ca="1" si="58"/>
        <v>4</v>
      </c>
      <c r="E922" s="2">
        <f t="shared" ca="1" si="59"/>
        <v>5339</v>
      </c>
      <c r="F922" s="2" t="str" cm="1">
        <f t="array" aca="1" ref="F922" ca="1">INDEX({"João Silva";"Maria Oliveira";"Carlos Souza";"Ana Costa";"Pedro Rocha"},RANDBETWEEN(1,5))</f>
        <v>Ana Costa</v>
      </c>
    </row>
    <row r="923" spans="1:6" ht="22.8" x14ac:dyDescent="0.3">
      <c r="A923" s="2">
        <f t="shared" si="56"/>
        <v>1922</v>
      </c>
      <c r="B923" s="3">
        <f t="shared" ca="1" si="57"/>
        <v>45590</v>
      </c>
      <c r="C923" s="2" t="str" cm="1">
        <f t="array" aca="1" ref="C923" ca="1">INDEX({"Notebook Dell";"iPhone 13";"Smart TV Samsung";"Fone Bluetooth";"Tablet Samsung"},RANDBETWEEN(1,5))</f>
        <v>Tablet Samsung</v>
      </c>
      <c r="D923" s="2">
        <f t="shared" ca="1" si="58"/>
        <v>3</v>
      </c>
      <c r="E923" s="2">
        <f t="shared" ca="1" si="59"/>
        <v>1920</v>
      </c>
      <c r="F923" s="2" t="str" cm="1">
        <f t="array" aca="1" ref="F923" ca="1">INDEX({"João Silva";"Maria Oliveira";"Carlos Souza";"Ana Costa";"Pedro Rocha"},RANDBETWEEN(1,5))</f>
        <v>Pedro Rocha</v>
      </c>
    </row>
    <row r="924" spans="1:6" x14ac:dyDescent="0.3">
      <c r="A924" s="2">
        <f t="shared" si="56"/>
        <v>1923</v>
      </c>
      <c r="B924" s="3">
        <f t="shared" ca="1" si="57"/>
        <v>45553</v>
      </c>
      <c r="C924" s="2" t="str" cm="1">
        <f t="array" aca="1" ref="C924" ca="1">INDEX({"Notebook Dell";"iPhone 13";"Smart TV Samsung";"Fone Bluetooth";"Tablet Samsung"},RANDBETWEEN(1,5))</f>
        <v>Smart TV Samsung</v>
      </c>
      <c r="D924" s="2">
        <f t="shared" ca="1" si="58"/>
        <v>5</v>
      </c>
      <c r="E924" s="2">
        <f t="shared" ca="1" si="59"/>
        <v>1806</v>
      </c>
      <c r="F924" s="2" t="str" cm="1">
        <f t="array" aca="1" ref="F924" ca="1">INDEX({"João Silva";"Maria Oliveira";"Carlos Souza";"Ana Costa";"Pedro Rocha"},RANDBETWEEN(1,5))</f>
        <v>Carlos Souza</v>
      </c>
    </row>
    <row r="925" spans="1:6" ht="22.8" x14ac:dyDescent="0.3">
      <c r="A925" s="2">
        <f t="shared" si="56"/>
        <v>1924</v>
      </c>
      <c r="B925" s="3">
        <f t="shared" ca="1" si="57"/>
        <v>45447</v>
      </c>
      <c r="C925" s="2" t="str" cm="1">
        <f t="array" aca="1" ref="C925" ca="1">INDEX({"Notebook Dell";"iPhone 13";"Smart TV Samsung";"Fone Bluetooth";"Tablet Samsung"},RANDBETWEEN(1,5))</f>
        <v>Notebook Dell</v>
      </c>
      <c r="D925" s="2">
        <f t="shared" ca="1" si="58"/>
        <v>5</v>
      </c>
      <c r="E925" s="2">
        <f t="shared" ca="1" si="59"/>
        <v>1597</v>
      </c>
      <c r="F925" s="2" t="str" cm="1">
        <f t="array" aca="1" ref="F925" ca="1">INDEX({"João Silva";"Maria Oliveira";"Carlos Souza";"Ana Costa";"Pedro Rocha"},RANDBETWEEN(1,5))</f>
        <v>João Silva</v>
      </c>
    </row>
    <row r="926" spans="1:6" x14ac:dyDescent="0.3">
      <c r="A926" s="2">
        <f t="shared" si="56"/>
        <v>1925</v>
      </c>
      <c r="B926" s="3">
        <f t="shared" ca="1" si="57"/>
        <v>45622</v>
      </c>
      <c r="C926" s="2" t="str" cm="1">
        <f t="array" aca="1" ref="C926" ca="1">INDEX({"Notebook Dell";"iPhone 13";"Smart TV Samsung";"Fone Bluetooth";"Tablet Samsung"},RANDBETWEEN(1,5))</f>
        <v>Fone Bluetooth</v>
      </c>
      <c r="D926" s="2">
        <f t="shared" ca="1" si="58"/>
        <v>5</v>
      </c>
      <c r="E926" s="2">
        <f t="shared" ca="1" si="59"/>
        <v>3179</v>
      </c>
      <c r="F926" s="2" t="str" cm="1">
        <f t="array" aca="1" ref="F926" ca="1">INDEX({"João Silva";"Maria Oliveira";"Carlos Souza";"Ana Costa";"Pedro Rocha"},RANDBETWEEN(1,5))</f>
        <v>Pedro Rocha</v>
      </c>
    </row>
    <row r="927" spans="1:6" x14ac:dyDescent="0.3">
      <c r="A927" s="2">
        <f t="shared" si="56"/>
        <v>1926</v>
      </c>
      <c r="B927" s="3">
        <f t="shared" ca="1" si="57"/>
        <v>45510</v>
      </c>
      <c r="C927" s="2" t="str" cm="1">
        <f t="array" aca="1" ref="C927" ca="1">INDEX({"Notebook Dell";"iPhone 13";"Smart TV Samsung";"Fone Bluetooth";"Tablet Samsung"},RANDBETWEEN(1,5))</f>
        <v>Fone Bluetooth</v>
      </c>
      <c r="D927" s="2">
        <f t="shared" ca="1" si="58"/>
        <v>2</v>
      </c>
      <c r="E927" s="2">
        <f t="shared" ca="1" si="59"/>
        <v>2219</v>
      </c>
      <c r="F927" s="2" t="str" cm="1">
        <f t="array" aca="1" ref="F927" ca="1">INDEX({"João Silva";"Maria Oliveira";"Carlos Souza";"Ana Costa";"Pedro Rocha"},RANDBETWEEN(1,5))</f>
        <v>Carlos Souza</v>
      </c>
    </row>
    <row r="928" spans="1:6" ht="22.8" x14ac:dyDescent="0.3">
      <c r="A928" s="2">
        <f t="shared" si="56"/>
        <v>1927</v>
      </c>
      <c r="B928" s="3">
        <f t="shared" ca="1" si="57"/>
        <v>45603</v>
      </c>
      <c r="C928" s="2" t="str" cm="1">
        <f t="array" aca="1" ref="C928" ca="1">INDEX({"Notebook Dell";"iPhone 13";"Smart TV Samsung";"Fone Bluetooth";"Tablet Samsung"},RANDBETWEEN(1,5))</f>
        <v>Tablet Samsung</v>
      </c>
      <c r="D928" s="2">
        <f t="shared" ca="1" si="58"/>
        <v>2</v>
      </c>
      <c r="E928" s="2">
        <f t="shared" ca="1" si="59"/>
        <v>4454</v>
      </c>
      <c r="F928" s="2" t="str" cm="1">
        <f t="array" aca="1" ref="F928" ca="1">INDEX({"João Silva";"Maria Oliveira";"Carlos Souza";"Ana Costa";"Pedro Rocha"},RANDBETWEEN(1,5))</f>
        <v>Maria Oliveira</v>
      </c>
    </row>
    <row r="929" spans="1:6" ht="22.8" x14ac:dyDescent="0.3">
      <c r="A929" s="2">
        <f t="shared" si="56"/>
        <v>1928</v>
      </c>
      <c r="B929" s="3">
        <f t="shared" ca="1" si="57"/>
        <v>45645</v>
      </c>
      <c r="C929" s="2" t="str" cm="1">
        <f t="array" aca="1" ref="C929" ca="1">INDEX({"Notebook Dell";"iPhone 13";"Smart TV Samsung";"Fone Bluetooth";"Tablet Samsung"},RANDBETWEEN(1,5))</f>
        <v>iPhone 13</v>
      </c>
      <c r="D929" s="2">
        <f t="shared" ca="1" si="58"/>
        <v>4</v>
      </c>
      <c r="E929" s="2">
        <f t="shared" ca="1" si="59"/>
        <v>5171</v>
      </c>
      <c r="F929" s="2" t="str" cm="1">
        <f t="array" aca="1" ref="F929" ca="1">INDEX({"João Silva";"Maria Oliveira";"Carlos Souza";"Ana Costa";"Pedro Rocha"},RANDBETWEEN(1,5))</f>
        <v>Ana Costa</v>
      </c>
    </row>
    <row r="930" spans="1:6" ht="22.8" x14ac:dyDescent="0.3">
      <c r="A930" s="2">
        <f t="shared" si="56"/>
        <v>1929</v>
      </c>
      <c r="B930" s="3">
        <f t="shared" ca="1" si="57"/>
        <v>45542</v>
      </c>
      <c r="C930" s="2" t="str" cm="1">
        <f t="array" aca="1" ref="C930" ca="1">INDEX({"Notebook Dell";"iPhone 13";"Smart TV Samsung";"Fone Bluetooth";"Tablet Samsung"},RANDBETWEEN(1,5))</f>
        <v>iPhone 13</v>
      </c>
      <c r="D930" s="2">
        <f t="shared" ca="1" si="58"/>
        <v>3</v>
      </c>
      <c r="E930" s="2">
        <f t="shared" ca="1" si="59"/>
        <v>4194</v>
      </c>
      <c r="F930" s="2" t="str" cm="1">
        <f t="array" aca="1" ref="F930" ca="1">INDEX({"João Silva";"Maria Oliveira";"Carlos Souza";"Ana Costa";"Pedro Rocha"},RANDBETWEEN(1,5))</f>
        <v>Carlos Souza</v>
      </c>
    </row>
    <row r="931" spans="1:6" x14ac:dyDescent="0.3">
      <c r="A931" s="2">
        <f t="shared" si="56"/>
        <v>1930</v>
      </c>
      <c r="B931" s="3">
        <f t="shared" ca="1" si="57"/>
        <v>45530</v>
      </c>
      <c r="C931" s="2" t="str" cm="1">
        <f t="array" aca="1" ref="C931" ca="1">INDEX({"Notebook Dell";"iPhone 13";"Smart TV Samsung";"Fone Bluetooth";"Tablet Samsung"},RANDBETWEEN(1,5))</f>
        <v>Fone Bluetooth</v>
      </c>
      <c r="D931" s="2">
        <f t="shared" ca="1" si="58"/>
        <v>1</v>
      </c>
      <c r="E931" s="2">
        <f t="shared" ca="1" si="59"/>
        <v>1258</v>
      </c>
      <c r="F931" s="2" t="str" cm="1">
        <f t="array" aca="1" ref="F931" ca="1">INDEX({"João Silva";"Maria Oliveira";"Carlos Souza";"Ana Costa";"Pedro Rocha"},RANDBETWEEN(1,5))</f>
        <v>Maria Oliveira</v>
      </c>
    </row>
    <row r="932" spans="1:6" x14ac:dyDescent="0.3">
      <c r="A932" s="2">
        <f t="shared" si="56"/>
        <v>1931</v>
      </c>
      <c r="B932" s="3">
        <f t="shared" ca="1" si="57"/>
        <v>45312</v>
      </c>
      <c r="C932" s="2" t="str" cm="1">
        <f t="array" aca="1" ref="C932" ca="1">INDEX({"Notebook Dell";"iPhone 13";"Smart TV Samsung";"Fone Bluetooth";"Tablet Samsung"},RANDBETWEEN(1,5))</f>
        <v>Tablet Samsung</v>
      </c>
      <c r="D932" s="2">
        <f t="shared" ca="1" si="58"/>
        <v>1</v>
      </c>
      <c r="E932" s="2">
        <f t="shared" ca="1" si="59"/>
        <v>3192</v>
      </c>
      <c r="F932" s="2" t="str" cm="1">
        <f t="array" aca="1" ref="F932" ca="1">INDEX({"João Silva";"Maria Oliveira";"Carlos Souza";"Ana Costa";"Pedro Rocha"},RANDBETWEEN(1,5))</f>
        <v>Carlos Souza</v>
      </c>
    </row>
    <row r="933" spans="1:6" ht="22.8" x14ac:dyDescent="0.3">
      <c r="A933" s="2">
        <f t="shared" si="56"/>
        <v>1932</v>
      </c>
      <c r="B933" s="3">
        <f t="shared" ca="1" si="57"/>
        <v>45412</v>
      </c>
      <c r="C933" s="2" t="str" cm="1">
        <f t="array" aca="1" ref="C933" ca="1">INDEX({"Notebook Dell";"iPhone 13";"Smart TV Samsung";"Fone Bluetooth";"Tablet Samsung"},RANDBETWEEN(1,5))</f>
        <v>Tablet Samsung</v>
      </c>
      <c r="D933" s="2">
        <f t="shared" ca="1" si="58"/>
        <v>3</v>
      </c>
      <c r="E933" s="2">
        <f t="shared" ca="1" si="59"/>
        <v>2603</v>
      </c>
      <c r="F933" s="2" t="str" cm="1">
        <f t="array" aca="1" ref="F933" ca="1">INDEX({"João Silva";"Maria Oliveira";"Carlos Souza";"Ana Costa";"Pedro Rocha"},RANDBETWEEN(1,5))</f>
        <v>Pedro Rocha</v>
      </c>
    </row>
    <row r="934" spans="1:6" x14ac:dyDescent="0.3">
      <c r="A934" s="2">
        <f t="shared" si="56"/>
        <v>1933</v>
      </c>
      <c r="B934" s="3">
        <f t="shared" ca="1" si="57"/>
        <v>45456</v>
      </c>
      <c r="C934" s="2" t="str" cm="1">
        <f t="array" aca="1" ref="C934" ca="1">INDEX({"Notebook Dell";"iPhone 13";"Smart TV Samsung";"Fone Bluetooth";"Tablet Samsung"},RANDBETWEEN(1,5))</f>
        <v>Smart TV Samsung</v>
      </c>
      <c r="D934" s="2">
        <f t="shared" ca="1" si="58"/>
        <v>4</v>
      </c>
      <c r="E934" s="2">
        <f t="shared" ca="1" si="59"/>
        <v>4352</v>
      </c>
      <c r="F934" s="2" t="str" cm="1">
        <f t="array" aca="1" ref="F934" ca="1">INDEX({"João Silva";"Maria Oliveira";"Carlos Souza";"Ana Costa";"Pedro Rocha"},RANDBETWEEN(1,5))</f>
        <v>Pedro Rocha</v>
      </c>
    </row>
    <row r="935" spans="1:6" x14ac:dyDescent="0.3">
      <c r="A935" s="2">
        <f t="shared" si="56"/>
        <v>1934</v>
      </c>
      <c r="B935" s="3">
        <f t="shared" ca="1" si="57"/>
        <v>45599</v>
      </c>
      <c r="C935" s="2" t="str" cm="1">
        <f t="array" aca="1" ref="C935" ca="1">INDEX({"Notebook Dell";"iPhone 13";"Smart TV Samsung";"Fone Bluetooth";"Tablet Samsung"},RANDBETWEEN(1,5))</f>
        <v>iPhone 13</v>
      </c>
      <c r="D935" s="2">
        <f t="shared" ca="1" si="58"/>
        <v>5</v>
      </c>
      <c r="E935" s="2">
        <f t="shared" ca="1" si="59"/>
        <v>4425</v>
      </c>
      <c r="F935" s="2" t="str" cm="1">
        <f t="array" aca="1" ref="F935" ca="1">INDEX({"João Silva";"Maria Oliveira";"Carlos Souza";"Ana Costa";"Pedro Rocha"},RANDBETWEEN(1,5))</f>
        <v>Pedro Rocha</v>
      </c>
    </row>
    <row r="936" spans="1:6" x14ac:dyDescent="0.3">
      <c r="A936" s="2">
        <f t="shared" si="56"/>
        <v>1935</v>
      </c>
      <c r="B936" s="3">
        <f t="shared" ca="1" si="57"/>
        <v>45609</v>
      </c>
      <c r="C936" s="2" t="str" cm="1">
        <f t="array" aca="1" ref="C936" ca="1">INDEX({"Notebook Dell";"iPhone 13";"Smart TV Samsung";"Fone Bluetooth";"Tablet Samsung"},RANDBETWEEN(1,5))</f>
        <v>Notebook Dell</v>
      </c>
      <c r="D936" s="2">
        <f t="shared" ca="1" si="58"/>
        <v>5</v>
      </c>
      <c r="E936" s="2">
        <f t="shared" ca="1" si="59"/>
        <v>2725</v>
      </c>
      <c r="F936" s="2" t="str" cm="1">
        <f t="array" aca="1" ref="F936" ca="1">INDEX({"João Silva";"Maria Oliveira";"Carlos Souza";"Ana Costa";"Pedro Rocha"},RANDBETWEEN(1,5))</f>
        <v>Maria Oliveira</v>
      </c>
    </row>
    <row r="937" spans="1:6" x14ac:dyDescent="0.3">
      <c r="A937" s="2">
        <f t="shared" si="56"/>
        <v>1936</v>
      </c>
      <c r="B937" s="3">
        <f t="shared" ca="1" si="57"/>
        <v>45582</v>
      </c>
      <c r="C937" s="2" t="str" cm="1">
        <f t="array" aca="1" ref="C937" ca="1">INDEX({"Notebook Dell";"iPhone 13";"Smart TV Samsung";"Fone Bluetooth";"Tablet Samsung"},RANDBETWEEN(1,5))</f>
        <v>Fone Bluetooth</v>
      </c>
      <c r="D937" s="2">
        <f t="shared" ca="1" si="58"/>
        <v>3</v>
      </c>
      <c r="E937" s="2">
        <f t="shared" ca="1" si="59"/>
        <v>3410</v>
      </c>
      <c r="F937" s="2" t="str" cm="1">
        <f t="array" aca="1" ref="F937" ca="1">INDEX({"João Silva";"Maria Oliveira";"Carlos Souza";"Ana Costa";"Pedro Rocha"},RANDBETWEEN(1,5))</f>
        <v>Maria Oliveira</v>
      </c>
    </row>
    <row r="938" spans="1:6" ht="22.8" x14ac:dyDescent="0.3">
      <c r="A938" s="2">
        <f t="shared" si="56"/>
        <v>1937</v>
      </c>
      <c r="B938" s="3">
        <f t="shared" ca="1" si="57"/>
        <v>45374</v>
      </c>
      <c r="C938" s="2" t="str" cm="1">
        <f t="array" aca="1" ref="C938" ca="1">INDEX({"Notebook Dell";"iPhone 13";"Smart TV Samsung";"Fone Bluetooth";"Tablet Samsung"},RANDBETWEEN(1,5))</f>
        <v>iPhone 13</v>
      </c>
      <c r="D938" s="2">
        <f t="shared" ca="1" si="58"/>
        <v>3</v>
      </c>
      <c r="E938" s="2">
        <f t="shared" ca="1" si="59"/>
        <v>4462</v>
      </c>
      <c r="F938" s="2" t="str" cm="1">
        <f t="array" aca="1" ref="F938" ca="1">INDEX({"João Silva";"Maria Oliveira";"Carlos Souza";"Ana Costa";"Pedro Rocha"},RANDBETWEEN(1,5))</f>
        <v>João Silva</v>
      </c>
    </row>
    <row r="939" spans="1:6" x14ac:dyDescent="0.3">
      <c r="A939" s="2">
        <f t="shared" si="56"/>
        <v>1938</v>
      </c>
      <c r="B939" s="3">
        <f t="shared" ca="1" si="57"/>
        <v>45526</v>
      </c>
      <c r="C939" s="2" t="str" cm="1">
        <f t="array" aca="1" ref="C939" ca="1">INDEX({"Notebook Dell";"iPhone 13";"Smart TV Samsung";"Fone Bluetooth";"Tablet Samsung"},RANDBETWEEN(1,5))</f>
        <v>Smart TV Samsung</v>
      </c>
      <c r="D939" s="2">
        <f t="shared" ca="1" si="58"/>
        <v>4</v>
      </c>
      <c r="E939" s="2">
        <f t="shared" ca="1" si="59"/>
        <v>3878</v>
      </c>
      <c r="F939" s="2" t="str" cm="1">
        <f t="array" aca="1" ref="F939" ca="1">INDEX({"João Silva";"Maria Oliveira";"Carlos Souza";"Ana Costa";"Pedro Rocha"},RANDBETWEEN(1,5))</f>
        <v>Pedro Rocha</v>
      </c>
    </row>
    <row r="940" spans="1:6" ht="22.8" x14ac:dyDescent="0.3">
      <c r="A940" s="2">
        <f t="shared" si="56"/>
        <v>1939</v>
      </c>
      <c r="B940" s="3">
        <f t="shared" ca="1" si="57"/>
        <v>45656</v>
      </c>
      <c r="C940" s="2" t="str" cm="1">
        <f t="array" aca="1" ref="C940" ca="1">INDEX({"Notebook Dell";"iPhone 13";"Smart TV Samsung";"Fone Bluetooth";"Tablet Samsung"},RANDBETWEEN(1,5))</f>
        <v>Notebook Dell</v>
      </c>
      <c r="D940" s="2">
        <f t="shared" ca="1" si="58"/>
        <v>2</v>
      </c>
      <c r="E940" s="2">
        <f t="shared" ca="1" si="59"/>
        <v>5283</v>
      </c>
      <c r="F940" s="2" t="str" cm="1">
        <f t="array" aca="1" ref="F940" ca="1">INDEX({"João Silva";"Maria Oliveira";"Carlos Souza";"Ana Costa";"Pedro Rocha"},RANDBETWEEN(1,5))</f>
        <v>Carlos Souza</v>
      </c>
    </row>
    <row r="941" spans="1:6" x14ac:dyDescent="0.3">
      <c r="A941" s="2">
        <f t="shared" si="56"/>
        <v>1940</v>
      </c>
      <c r="B941" s="3">
        <f t="shared" ca="1" si="57"/>
        <v>45392</v>
      </c>
      <c r="C941" s="2" t="str" cm="1">
        <f t="array" aca="1" ref="C941" ca="1">INDEX({"Notebook Dell";"iPhone 13";"Smart TV Samsung";"Fone Bluetooth";"Tablet Samsung"},RANDBETWEEN(1,5))</f>
        <v>Tablet Samsung</v>
      </c>
      <c r="D941" s="2">
        <f t="shared" ca="1" si="58"/>
        <v>5</v>
      </c>
      <c r="E941" s="2">
        <f t="shared" ca="1" si="59"/>
        <v>4462</v>
      </c>
      <c r="F941" s="2" t="str" cm="1">
        <f t="array" aca="1" ref="F941" ca="1">INDEX({"João Silva";"Maria Oliveira";"Carlos Souza";"Ana Costa";"Pedro Rocha"},RANDBETWEEN(1,5))</f>
        <v>Maria Oliveira</v>
      </c>
    </row>
    <row r="942" spans="1:6" ht="22.8" x14ac:dyDescent="0.3">
      <c r="A942" s="2">
        <f t="shared" si="56"/>
        <v>1941</v>
      </c>
      <c r="B942" s="3">
        <f t="shared" ca="1" si="57"/>
        <v>45572</v>
      </c>
      <c r="C942" s="2" t="str" cm="1">
        <f t="array" aca="1" ref="C942" ca="1">INDEX({"Notebook Dell";"iPhone 13";"Smart TV Samsung";"Fone Bluetooth";"Tablet Samsung"},RANDBETWEEN(1,5))</f>
        <v>Tablet Samsung</v>
      </c>
      <c r="D942" s="2">
        <f t="shared" ca="1" si="58"/>
        <v>3</v>
      </c>
      <c r="E942" s="2">
        <f t="shared" ca="1" si="59"/>
        <v>1188</v>
      </c>
      <c r="F942" s="2" t="str" cm="1">
        <f t="array" aca="1" ref="F942" ca="1">INDEX({"João Silva";"Maria Oliveira";"Carlos Souza";"Ana Costa";"Pedro Rocha"},RANDBETWEEN(1,5))</f>
        <v>Carlos Souza</v>
      </c>
    </row>
    <row r="943" spans="1:6" x14ac:dyDescent="0.3">
      <c r="A943" s="2">
        <f t="shared" si="56"/>
        <v>1942</v>
      </c>
      <c r="B943" s="3">
        <f t="shared" ca="1" si="57"/>
        <v>45318</v>
      </c>
      <c r="C943" s="2" t="str" cm="1">
        <f t="array" aca="1" ref="C943" ca="1">INDEX({"Notebook Dell";"iPhone 13";"Smart TV Samsung";"Fone Bluetooth";"Tablet Samsung"},RANDBETWEEN(1,5))</f>
        <v>Tablet Samsung</v>
      </c>
      <c r="D943" s="2">
        <f t="shared" ca="1" si="58"/>
        <v>5</v>
      </c>
      <c r="E943" s="2">
        <f t="shared" ca="1" si="59"/>
        <v>2871</v>
      </c>
      <c r="F943" s="2" t="str" cm="1">
        <f t="array" aca="1" ref="F943" ca="1">INDEX({"João Silva";"Maria Oliveira";"Carlos Souza";"Ana Costa";"Pedro Rocha"},RANDBETWEEN(1,5))</f>
        <v>Ana Costa</v>
      </c>
    </row>
    <row r="944" spans="1:6" x14ac:dyDescent="0.3">
      <c r="A944" s="2">
        <f t="shared" si="56"/>
        <v>1943</v>
      </c>
      <c r="B944" s="3">
        <f t="shared" ca="1" si="57"/>
        <v>45350</v>
      </c>
      <c r="C944" s="2" t="str" cm="1">
        <f t="array" aca="1" ref="C944" ca="1">INDEX({"Notebook Dell";"iPhone 13";"Smart TV Samsung";"Fone Bluetooth";"Tablet Samsung"},RANDBETWEEN(1,5))</f>
        <v>iPhone 13</v>
      </c>
      <c r="D944" s="2">
        <f t="shared" ca="1" si="58"/>
        <v>3</v>
      </c>
      <c r="E944" s="2">
        <f t="shared" ca="1" si="59"/>
        <v>3285</v>
      </c>
      <c r="F944" s="2" t="str" cm="1">
        <f t="array" aca="1" ref="F944" ca="1">INDEX({"João Silva";"Maria Oliveira";"Carlos Souza";"Ana Costa";"Pedro Rocha"},RANDBETWEEN(1,5))</f>
        <v>Pedro Rocha</v>
      </c>
    </row>
    <row r="945" spans="1:6" x14ac:dyDescent="0.3">
      <c r="A945" s="2">
        <f t="shared" si="56"/>
        <v>1944</v>
      </c>
      <c r="B945" s="3">
        <f t="shared" ca="1" si="57"/>
        <v>45613</v>
      </c>
      <c r="C945" s="2" t="str" cm="1">
        <f t="array" aca="1" ref="C945" ca="1">INDEX({"Notebook Dell";"iPhone 13";"Smart TV Samsung";"Fone Bluetooth";"Tablet Samsung"},RANDBETWEEN(1,5))</f>
        <v>Notebook Dell</v>
      </c>
      <c r="D945" s="2">
        <f t="shared" ca="1" si="58"/>
        <v>5</v>
      </c>
      <c r="E945" s="2">
        <f t="shared" ca="1" si="59"/>
        <v>4580</v>
      </c>
      <c r="F945" s="2" t="str" cm="1">
        <f t="array" aca="1" ref="F945" ca="1">INDEX({"João Silva";"Maria Oliveira";"Carlos Souza";"Ana Costa";"Pedro Rocha"},RANDBETWEEN(1,5))</f>
        <v>João Silva</v>
      </c>
    </row>
    <row r="946" spans="1:6" ht="22.8" x14ac:dyDescent="0.3">
      <c r="A946" s="2">
        <f t="shared" si="56"/>
        <v>1945</v>
      </c>
      <c r="B946" s="3">
        <f t="shared" ca="1" si="57"/>
        <v>45498</v>
      </c>
      <c r="C946" s="2" t="str" cm="1">
        <f t="array" aca="1" ref="C946" ca="1">INDEX({"Notebook Dell";"iPhone 13";"Smart TV Samsung";"Fone Bluetooth";"Tablet Samsung"},RANDBETWEEN(1,5))</f>
        <v>Smart TV Samsung</v>
      </c>
      <c r="D946" s="2">
        <f t="shared" ca="1" si="58"/>
        <v>3</v>
      </c>
      <c r="E946" s="2">
        <f t="shared" ca="1" si="59"/>
        <v>1116</v>
      </c>
      <c r="F946" s="2" t="str" cm="1">
        <f t="array" aca="1" ref="F946" ca="1">INDEX({"João Silva";"Maria Oliveira";"Carlos Souza";"Ana Costa";"Pedro Rocha"},RANDBETWEEN(1,5))</f>
        <v>Maria Oliveira</v>
      </c>
    </row>
    <row r="947" spans="1:6" x14ac:dyDescent="0.3">
      <c r="A947" s="2">
        <f t="shared" si="56"/>
        <v>1946</v>
      </c>
      <c r="B947" s="3">
        <f t="shared" ca="1" si="57"/>
        <v>45379</v>
      </c>
      <c r="C947" s="2" t="str" cm="1">
        <f t="array" aca="1" ref="C947" ca="1">INDEX({"Notebook Dell";"iPhone 13";"Smart TV Samsung";"Fone Bluetooth";"Tablet Samsung"},RANDBETWEEN(1,5))</f>
        <v>Notebook Dell</v>
      </c>
      <c r="D947" s="2">
        <f t="shared" ca="1" si="58"/>
        <v>5</v>
      </c>
      <c r="E947" s="2">
        <f t="shared" ca="1" si="59"/>
        <v>3928</v>
      </c>
      <c r="F947" s="2" t="str" cm="1">
        <f t="array" aca="1" ref="F947" ca="1">INDEX({"João Silva";"Maria Oliveira";"Carlos Souza";"Ana Costa";"Pedro Rocha"},RANDBETWEEN(1,5))</f>
        <v>Carlos Souza</v>
      </c>
    </row>
    <row r="948" spans="1:6" x14ac:dyDescent="0.3">
      <c r="A948" s="2">
        <f t="shared" si="56"/>
        <v>1947</v>
      </c>
      <c r="B948" s="3">
        <f t="shared" ca="1" si="57"/>
        <v>45352</v>
      </c>
      <c r="C948" s="2" t="str" cm="1">
        <f t="array" aca="1" ref="C948" ca="1">INDEX({"Notebook Dell";"iPhone 13";"Smart TV Samsung";"Fone Bluetooth";"Tablet Samsung"},RANDBETWEEN(1,5))</f>
        <v>Tablet Samsung</v>
      </c>
      <c r="D948" s="2">
        <f t="shared" ca="1" si="58"/>
        <v>1</v>
      </c>
      <c r="E948" s="2">
        <f t="shared" ca="1" si="59"/>
        <v>2398</v>
      </c>
      <c r="F948" s="2" t="str" cm="1">
        <f t="array" aca="1" ref="F948" ca="1">INDEX({"João Silva";"Maria Oliveira";"Carlos Souza";"Ana Costa";"Pedro Rocha"},RANDBETWEEN(1,5))</f>
        <v>Maria Oliveira</v>
      </c>
    </row>
    <row r="949" spans="1:6" ht="22.8" x14ac:dyDescent="0.3">
      <c r="A949" s="2">
        <f t="shared" si="56"/>
        <v>1948</v>
      </c>
      <c r="B949" s="3">
        <f t="shared" ca="1" si="57"/>
        <v>45545</v>
      </c>
      <c r="C949" s="2" t="str" cm="1">
        <f t="array" aca="1" ref="C949" ca="1">INDEX({"Notebook Dell";"iPhone 13";"Smart TV Samsung";"Fone Bluetooth";"Tablet Samsung"},RANDBETWEEN(1,5))</f>
        <v>iPhone 13</v>
      </c>
      <c r="D949" s="2">
        <f t="shared" ca="1" si="58"/>
        <v>1</v>
      </c>
      <c r="E949" s="2">
        <f t="shared" ca="1" si="59"/>
        <v>1964</v>
      </c>
      <c r="F949" s="2" t="str" cm="1">
        <f t="array" aca="1" ref="F949" ca="1">INDEX({"João Silva";"Maria Oliveira";"Carlos Souza";"Ana Costa";"Pedro Rocha"},RANDBETWEEN(1,5))</f>
        <v>Ana Costa</v>
      </c>
    </row>
    <row r="950" spans="1:6" x14ac:dyDescent="0.3">
      <c r="A950" s="2">
        <f t="shared" si="56"/>
        <v>1949</v>
      </c>
      <c r="B950" s="3">
        <f t="shared" ca="1" si="57"/>
        <v>45478</v>
      </c>
      <c r="C950" s="2" t="str" cm="1">
        <f t="array" aca="1" ref="C950" ca="1">INDEX({"Notebook Dell";"iPhone 13";"Smart TV Samsung";"Fone Bluetooth";"Tablet Samsung"},RANDBETWEEN(1,5))</f>
        <v>Smart TV Samsung</v>
      </c>
      <c r="D950" s="2">
        <f t="shared" ca="1" si="58"/>
        <v>3</v>
      </c>
      <c r="E950" s="2">
        <f t="shared" ca="1" si="59"/>
        <v>1927</v>
      </c>
      <c r="F950" s="2" t="str" cm="1">
        <f t="array" aca="1" ref="F950" ca="1">INDEX({"João Silva";"Maria Oliveira";"Carlos Souza";"Ana Costa";"Pedro Rocha"},RANDBETWEEN(1,5))</f>
        <v>Pedro Rocha</v>
      </c>
    </row>
    <row r="951" spans="1:6" ht="22.8" x14ac:dyDescent="0.3">
      <c r="A951" s="2">
        <f t="shared" si="56"/>
        <v>1950</v>
      </c>
      <c r="B951" s="3">
        <f t="shared" ca="1" si="57"/>
        <v>45610</v>
      </c>
      <c r="C951" s="2" t="str" cm="1">
        <f t="array" aca="1" ref="C951" ca="1">INDEX({"Notebook Dell";"iPhone 13";"Smart TV Samsung";"Fone Bluetooth";"Tablet Samsung"},RANDBETWEEN(1,5))</f>
        <v>Tablet Samsung</v>
      </c>
      <c r="D951" s="2">
        <f t="shared" ca="1" si="58"/>
        <v>1</v>
      </c>
      <c r="E951" s="2">
        <f t="shared" ca="1" si="59"/>
        <v>2473</v>
      </c>
      <c r="F951" s="2" t="str" cm="1">
        <f t="array" aca="1" ref="F951" ca="1">INDEX({"João Silva";"Maria Oliveira";"Carlos Souza";"Ana Costa";"Pedro Rocha"},RANDBETWEEN(1,5))</f>
        <v>João Silva</v>
      </c>
    </row>
    <row r="952" spans="1:6" x14ac:dyDescent="0.3">
      <c r="A952" s="2">
        <f t="shared" si="56"/>
        <v>1951</v>
      </c>
      <c r="B952" s="3">
        <f t="shared" ca="1" si="57"/>
        <v>45372</v>
      </c>
      <c r="C952" s="2" t="str" cm="1">
        <f t="array" aca="1" ref="C952" ca="1">INDEX({"Notebook Dell";"iPhone 13";"Smart TV Samsung";"Fone Bluetooth";"Tablet Samsung"},RANDBETWEEN(1,5))</f>
        <v>Fone Bluetooth</v>
      </c>
      <c r="D952" s="2">
        <f t="shared" ca="1" si="58"/>
        <v>2</v>
      </c>
      <c r="E952" s="2">
        <f t="shared" ca="1" si="59"/>
        <v>1559</v>
      </c>
      <c r="F952" s="2" t="str" cm="1">
        <f t="array" aca="1" ref="F952" ca="1">INDEX({"João Silva";"Maria Oliveira";"Carlos Souza";"Ana Costa";"Pedro Rocha"},RANDBETWEEN(1,5))</f>
        <v>Pedro Rocha</v>
      </c>
    </row>
    <row r="953" spans="1:6" x14ac:dyDescent="0.3">
      <c r="A953" s="2">
        <f t="shared" si="56"/>
        <v>1952</v>
      </c>
      <c r="B953" s="3">
        <f t="shared" ca="1" si="57"/>
        <v>45381</v>
      </c>
      <c r="C953" s="2" t="str" cm="1">
        <f t="array" aca="1" ref="C953" ca="1">INDEX({"Notebook Dell";"iPhone 13";"Smart TV Samsung";"Fone Bluetooth";"Tablet Samsung"},RANDBETWEEN(1,5))</f>
        <v>Smart TV Samsung</v>
      </c>
      <c r="D953" s="2">
        <f t="shared" ca="1" si="58"/>
        <v>1</v>
      </c>
      <c r="E953" s="2">
        <f t="shared" ca="1" si="59"/>
        <v>1742</v>
      </c>
      <c r="F953" s="2" t="str" cm="1">
        <f t="array" aca="1" ref="F953" ca="1">INDEX({"João Silva";"Maria Oliveira";"Carlos Souza";"Ana Costa";"Pedro Rocha"},RANDBETWEEN(1,5))</f>
        <v>Ana Costa</v>
      </c>
    </row>
    <row r="954" spans="1:6" ht="22.8" x14ac:dyDescent="0.3">
      <c r="A954" s="2">
        <f t="shared" si="56"/>
        <v>1953</v>
      </c>
      <c r="B954" s="3">
        <f t="shared" ca="1" si="57"/>
        <v>45569</v>
      </c>
      <c r="C954" s="2" t="str" cm="1">
        <f t="array" aca="1" ref="C954" ca="1">INDEX({"Notebook Dell";"iPhone 13";"Smart TV Samsung";"Fone Bluetooth";"Tablet Samsung"},RANDBETWEEN(1,5))</f>
        <v>iPhone 13</v>
      </c>
      <c r="D954" s="2">
        <f t="shared" ca="1" si="58"/>
        <v>1</v>
      </c>
      <c r="E954" s="2">
        <f t="shared" ca="1" si="59"/>
        <v>2777</v>
      </c>
      <c r="F954" s="2" t="str" cm="1">
        <f t="array" aca="1" ref="F954" ca="1">INDEX({"João Silva";"Maria Oliveira";"Carlos Souza";"Ana Costa";"Pedro Rocha"},RANDBETWEEN(1,5))</f>
        <v>Maria Oliveira</v>
      </c>
    </row>
    <row r="955" spans="1:6" x14ac:dyDescent="0.3">
      <c r="A955" s="2">
        <f t="shared" si="56"/>
        <v>1954</v>
      </c>
      <c r="B955" s="3">
        <f t="shared" ca="1" si="57"/>
        <v>45304</v>
      </c>
      <c r="C955" s="2" t="str" cm="1">
        <f t="array" aca="1" ref="C955" ca="1">INDEX({"Notebook Dell";"iPhone 13";"Smart TV Samsung";"Fone Bluetooth";"Tablet Samsung"},RANDBETWEEN(1,5))</f>
        <v>iPhone 13</v>
      </c>
      <c r="D955" s="2">
        <f t="shared" ca="1" si="58"/>
        <v>2</v>
      </c>
      <c r="E955" s="2">
        <f t="shared" ca="1" si="59"/>
        <v>4051</v>
      </c>
      <c r="F955" s="2" t="str" cm="1">
        <f t="array" aca="1" ref="F955" ca="1">INDEX({"João Silva";"Maria Oliveira";"Carlos Souza";"Ana Costa";"Pedro Rocha"},RANDBETWEEN(1,5))</f>
        <v>Maria Oliveira</v>
      </c>
    </row>
    <row r="956" spans="1:6" x14ac:dyDescent="0.3">
      <c r="A956" s="2">
        <f t="shared" si="56"/>
        <v>1955</v>
      </c>
      <c r="B956" s="3">
        <f t="shared" ca="1" si="57"/>
        <v>45630</v>
      </c>
      <c r="C956" s="2" t="str" cm="1">
        <f t="array" aca="1" ref="C956" ca="1">INDEX({"Notebook Dell";"iPhone 13";"Smart TV Samsung";"Fone Bluetooth";"Tablet Samsung"},RANDBETWEEN(1,5))</f>
        <v>iPhone 13</v>
      </c>
      <c r="D956" s="2">
        <f t="shared" ca="1" si="58"/>
        <v>3</v>
      </c>
      <c r="E956" s="2">
        <f t="shared" ca="1" si="59"/>
        <v>1931</v>
      </c>
      <c r="F956" s="2" t="str" cm="1">
        <f t="array" aca="1" ref="F956" ca="1">INDEX({"João Silva";"Maria Oliveira";"Carlos Souza";"Ana Costa";"Pedro Rocha"},RANDBETWEEN(1,5))</f>
        <v>João Silva</v>
      </c>
    </row>
    <row r="957" spans="1:6" x14ac:dyDescent="0.3">
      <c r="A957" s="2">
        <f t="shared" si="56"/>
        <v>1956</v>
      </c>
      <c r="B957" s="3">
        <f t="shared" ca="1" si="57"/>
        <v>45321</v>
      </c>
      <c r="C957" s="2" t="str" cm="1">
        <f t="array" aca="1" ref="C957" ca="1">INDEX({"Notebook Dell";"iPhone 13";"Smart TV Samsung";"Fone Bluetooth";"Tablet Samsung"},RANDBETWEEN(1,5))</f>
        <v>Smart TV Samsung</v>
      </c>
      <c r="D957" s="2">
        <f t="shared" ca="1" si="58"/>
        <v>4</v>
      </c>
      <c r="E957" s="2">
        <f t="shared" ca="1" si="59"/>
        <v>2909</v>
      </c>
      <c r="F957" s="2" t="str" cm="1">
        <f t="array" aca="1" ref="F957" ca="1">INDEX({"João Silva";"Maria Oliveira";"Carlos Souza";"Ana Costa";"Pedro Rocha"},RANDBETWEEN(1,5))</f>
        <v>João Silva</v>
      </c>
    </row>
    <row r="958" spans="1:6" x14ac:dyDescent="0.3">
      <c r="A958" s="2">
        <f t="shared" si="56"/>
        <v>1957</v>
      </c>
      <c r="B958" s="3">
        <f t="shared" ca="1" si="57"/>
        <v>45511</v>
      </c>
      <c r="C958" s="2" t="str" cm="1">
        <f t="array" aca="1" ref="C958" ca="1">INDEX({"Notebook Dell";"iPhone 13";"Smart TV Samsung";"Fone Bluetooth";"Tablet Samsung"},RANDBETWEEN(1,5))</f>
        <v>Fone Bluetooth</v>
      </c>
      <c r="D958" s="2">
        <f t="shared" ca="1" si="58"/>
        <v>4</v>
      </c>
      <c r="E958" s="2">
        <f t="shared" ca="1" si="59"/>
        <v>5948</v>
      </c>
      <c r="F958" s="2" t="str" cm="1">
        <f t="array" aca="1" ref="F958" ca="1">INDEX({"João Silva";"Maria Oliveira";"Carlos Souza";"Ana Costa";"Pedro Rocha"},RANDBETWEEN(1,5))</f>
        <v>Pedro Rocha</v>
      </c>
    </row>
    <row r="959" spans="1:6" x14ac:dyDescent="0.3">
      <c r="A959" s="2">
        <f t="shared" si="56"/>
        <v>1958</v>
      </c>
      <c r="B959" s="3">
        <f t="shared" ca="1" si="57"/>
        <v>45400</v>
      </c>
      <c r="C959" s="2" t="str" cm="1">
        <f t="array" aca="1" ref="C959" ca="1">INDEX({"Notebook Dell";"iPhone 13";"Smart TV Samsung";"Fone Bluetooth";"Tablet Samsung"},RANDBETWEEN(1,5))</f>
        <v>Fone Bluetooth</v>
      </c>
      <c r="D959" s="2">
        <f t="shared" ca="1" si="58"/>
        <v>2</v>
      </c>
      <c r="E959" s="2">
        <f t="shared" ca="1" si="59"/>
        <v>1001</v>
      </c>
      <c r="F959" s="2" t="str" cm="1">
        <f t="array" aca="1" ref="F959" ca="1">INDEX({"João Silva";"Maria Oliveira";"Carlos Souza";"Ana Costa";"Pedro Rocha"},RANDBETWEEN(1,5))</f>
        <v>Pedro Rocha</v>
      </c>
    </row>
    <row r="960" spans="1:6" x14ac:dyDescent="0.3">
      <c r="A960" s="2">
        <f t="shared" si="56"/>
        <v>1959</v>
      </c>
      <c r="B960" s="3">
        <f t="shared" ca="1" si="57"/>
        <v>45437</v>
      </c>
      <c r="C960" s="2" t="str" cm="1">
        <f t="array" aca="1" ref="C960" ca="1">INDEX({"Notebook Dell";"iPhone 13";"Smart TV Samsung";"Fone Bluetooth";"Tablet Samsung"},RANDBETWEEN(1,5))</f>
        <v>Notebook Dell</v>
      </c>
      <c r="D960" s="2">
        <f t="shared" ca="1" si="58"/>
        <v>2</v>
      </c>
      <c r="E960" s="2">
        <f t="shared" ca="1" si="59"/>
        <v>3812</v>
      </c>
      <c r="F960" s="2" t="str" cm="1">
        <f t="array" aca="1" ref="F960" ca="1">INDEX({"João Silva";"Maria Oliveira";"Carlos Souza";"Ana Costa";"Pedro Rocha"},RANDBETWEEN(1,5))</f>
        <v>Ana Costa</v>
      </c>
    </row>
    <row r="961" spans="1:6" x14ac:dyDescent="0.3">
      <c r="A961" s="2">
        <f t="shared" si="56"/>
        <v>1960</v>
      </c>
      <c r="B961" s="3">
        <f t="shared" ca="1" si="57"/>
        <v>45598</v>
      </c>
      <c r="C961" s="2" t="str" cm="1">
        <f t="array" aca="1" ref="C961" ca="1">INDEX({"Notebook Dell";"iPhone 13";"Smart TV Samsung";"Fone Bluetooth";"Tablet Samsung"},RANDBETWEEN(1,5))</f>
        <v>Tablet Samsung</v>
      </c>
      <c r="D961" s="2">
        <f t="shared" ca="1" si="58"/>
        <v>1</v>
      </c>
      <c r="E961" s="2">
        <f t="shared" ca="1" si="59"/>
        <v>4163</v>
      </c>
      <c r="F961" s="2" t="str" cm="1">
        <f t="array" aca="1" ref="F961" ca="1">INDEX({"João Silva";"Maria Oliveira";"Carlos Souza";"Ana Costa";"Pedro Rocha"},RANDBETWEEN(1,5))</f>
        <v>Carlos Souza</v>
      </c>
    </row>
    <row r="962" spans="1:6" x14ac:dyDescent="0.3">
      <c r="A962" s="2">
        <f t="shared" si="56"/>
        <v>1961</v>
      </c>
      <c r="B962" s="3">
        <f t="shared" ca="1" si="57"/>
        <v>45397</v>
      </c>
      <c r="C962" s="2" t="str" cm="1">
        <f t="array" aca="1" ref="C962" ca="1">INDEX({"Notebook Dell";"iPhone 13";"Smart TV Samsung";"Fone Bluetooth";"Tablet Samsung"},RANDBETWEEN(1,5))</f>
        <v>iPhone 13</v>
      </c>
      <c r="D962" s="2">
        <f t="shared" ca="1" si="58"/>
        <v>4</v>
      </c>
      <c r="E962" s="2">
        <f t="shared" ca="1" si="59"/>
        <v>3586</v>
      </c>
      <c r="F962" s="2" t="str" cm="1">
        <f t="array" aca="1" ref="F962" ca="1">INDEX({"João Silva";"Maria Oliveira";"Carlos Souza";"Ana Costa";"Pedro Rocha"},RANDBETWEEN(1,5))</f>
        <v>Pedro Rocha</v>
      </c>
    </row>
    <row r="963" spans="1:6" ht="22.8" x14ac:dyDescent="0.3">
      <c r="A963" s="2">
        <f t="shared" si="56"/>
        <v>1962</v>
      </c>
      <c r="B963" s="3">
        <f t="shared" ca="1" si="57"/>
        <v>45522</v>
      </c>
      <c r="C963" s="2" t="str" cm="1">
        <f t="array" aca="1" ref="C963" ca="1">INDEX({"Notebook Dell";"iPhone 13";"Smart TV Samsung";"Fone Bluetooth";"Tablet Samsung"},RANDBETWEEN(1,5))</f>
        <v>Fone Bluetooth</v>
      </c>
      <c r="D963" s="2">
        <f t="shared" ca="1" si="58"/>
        <v>5</v>
      </c>
      <c r="E963" s="2">
        <f t="shared" ca="1" si="59"/>
        <v>5921</v>
      </c>
      <c r="F963" s="2" t="str" cm="1">
        <f t="array" aca="1" ref="F963" ca="1">INDEX({"João Silva";"Maria Oliveira";"Carlos Souza";"Ana Costa";"Pedro Rocha"},RANDBETWEEN(1,5))</f>
        <v>Maria Oliveira</v>
      </c>
    </row>
    <row r="964" spans="1:6" x14ac:dyDescent="0.3">
      <c r="A964" s="2">
        <f t="shared" si="56"/>
        <v>1963</v>
      </c>
      <c r="B964" s="3">
        <f t="shared" ca="1" si="57"/>
        <v>45514</v>
      </c>
      <c r="C964" s="2" t="str" cm="1">
        <f t="array" aca="1" ref="C964" ca="1">INDEX({"Notebook Dell";"iPhone 13";"Smart TV Samsung";"Fone Bluetooth";"Tablet Samsung"},RANDBETWEEN(1,5))</f>
        <v>Tablet Samsung</v>
      </c>
      <c r="D964" s="2">
        <f t="shared" ca="1" si="58"/>
        <v>2</v>
      </c>
      <c r="E964" s="2">
        <f t="shared" ca="1" si="59"/>
        <v>2297</v>
      </c>
      <c r="F964" s="2" t="str" cm="1">
        <f t="array" aca="1" ref="F964" ca="1">INDEX({"João Silva";"Maria Oliveira";"Carlos Souza";"Ana Costa";"Pedro Rocha"},RANDBETWEEN(1,5))</f>
        <v>Maria Oliveira</v>
      </c>
    </row>
    <row r="965" spans="1:6" x14ac:dyDescent="0.3">
      <c r="A965" s="2">
        <f t="shared" ref="A965:A1028" si="60">ROW()+999</f>
        <v>1964</v>
      </c>
      <c r="B965" s="3">
        <f t="shared" ref="B965:B1028" ca="1" si="61">DATE(2024,1,1) + RANDBETWEEN(0,364)</f>
        <v>45595</v>
      </c>
      <c r="C965" s="2" t="str" cm="1">
        <f t="array" aca="1" ref="C965" ca="1">INDEX({"Notebook Dell";"iPhone 13";"Smart TV Samsung";"Fone Bluetooth";"Tablet Samsung"},RANDBETWEEN(1,5))</f>
        <v>Tablet Samsung</v>
      </c>
      <c r="D965" s="2">
        <f t="shared" ref="D965:D1028" ca="1" si="62">RANDBETWEEN(1,5)</f>
        <v>3</v>
      </c>
      <c r="E965" s="2">
        <f t="shared" ref="E965:E1028" ca="1" si="63">RANDBETWEEN(1000,6000)</f>
        <v>4714</v>
      </c>
      <c r="F965" s="2" t="str" cm="1">
        <f t="array" aca="1" ref="F965" ca="1">INDEX({"João Silva";"Maria Oliveira";"Carlos Souza";"Ana Costa";"Pedro Rocha"},RANDBETWEEN(1,5))</f>
        <v>Carlos Souza</v>
      </c>
    </row>
    <row r="966" spans="1:6" ht="22.8" x14ac:dyDescent="0.3">
      <c r="A966" s="2">
        <f t="shared" si="60"/>
        <v>1965</v>
      </c>
      <c r="B966" s="3">
        <f t="shared" ca="1" si="61"/>
        <v>45384</v>
      </c>
      <c r="C966" s="2" t="str" cm="1">
        <f t="array" aca="1" ref="C966" ca="1">INDEX({"Notebook Dell";"iPhone 13";"Smart TV Samsung";"Fone Bluetooth";"Tablet Samsung"},RANDBETWEEN(1,5))</f>
        <v>Tablet Samsung</v>
      </c>
      <c r="D966" s="2">
        <f t="shared" ca="1" si="62"/>
        <v>2</v>
      </c>
      <c r="E966" s="2">
        <f t="shared" ca="1" si="63"/>
        <v>1384</v>
      </c>
      <c r="F966" s="2" t="str" cm="1">
        <f t="array" aca="1" ref="F966" ca="1">INDEX({"João Silva";"Maria Oliveira";"Carlos Souza";"Ana Costa";"Pedro Rocha"},RANDBETWEEN(1,5))</f>
        <v>Ana Costa</v>
      </c>
    </row>
    <row r="967" spans="1:6" ht="22.8" x14ac:dyDescent="0.3">
      <c r="A967" s="2">
        <f t="shared" si="60"/>
        <v>1966</v>
      </c>
      <c r="B967" s="3">
        <f t="shared" ca="1" si="61"/>
        <v>45646</v>
      </c>
      <c r="C967" s="2" t="str" cm="1">
        <f t="array" aca="1" ref="C967" ca="1">INDEX({"Notebook Dell";"iPhone 13";"Smart TV Samsung";"Fone Bluetooth";"Tablet Samsung"},RANDBETWEEN(1,5))</f>
        <v>iPhone 13</v>
      </c>
      <c r="D967" s="2">
        <f t="shared" ca="1" si="62"/>
        <v>4</v>
      </c>
      <c r="E967" s="2">
        <f t="shared" ca="1" si="63"/>
        <v>4871</v>
      </c>
      <c r="F967" s="2" t="str" cm="1">
        <f t="array" aca="1" ref="F967" ca="1">INDEX({"João Silva";"Maria Oliveira";"Carlos Souza";"Ana Costa";"Pedro Rocha"},RANDBETWEEN(1,5))</f>
        <v>João Silva</v>
      </c>
    </row>
    <row r="968" spans="1:6" ht="22.8" x14ac:dyDescent="0.3">
      <c r="A968" s="2">
        <f t="shared" si="60"/>
        <v>1967</v>
      </c>
      <c r="B968" s="3">
        <f t="shared" ca="1" si="61"/>
        <v>45412</v>
      </c>
      <c r="C968" s="2" t="str" cm="1">
        <f t="array" aca="1" ref="C968" ca="1">INDEX({"Notebook Dell";"iPhone 13";"Smart TV Samsung";"Fone Bluetooth";"Tablet Samsung"},RANDBETWEEN(1,5))</f>
        <v>iPhone 13</v>
      </c>
      <c r="D968" s="2">
        <f t="shared" ca="1" si="62"/>
        <v>2</v>
      </c>
      <c r="E968" s="2">
        <f t="shared" ca="1" si="63"/>
        <v>3041</v>
      </c>
      <c r="F968" s="2" t="str" cm="1">
        <f t="array" aca="1" ref="F968" ca="1">INDEX({"João Silva";"Maria Oliveira";"Carlos Souza";"Ana Costa";"Pedro Rocha"},RANDBETWEEN(1,5))</f>
        <v>Maria Oliveira</v>
      </c>
    </row>
    <row r="969" spans="1:6" x14ac:dyDescent="0.3">
      <c r="A969" s="2">
        <f t="shared" si="60"/>
        <v>1968</v>
      </c>
      <c r="B969" s="3">
        <f t="shared" ca="1" si="61"/>
        <v>45459</v>
      </c>
      <c r="C969" s="2" t="str" cm="1">
        <f t="array" aca="1" ref="C969" ca="1">INDEX({"Notebook Dell";"iPhone 13";"Smart TV Samsung";"Fone Bluetooth";"Tablet Samsung"},RANDBETWEEN(1,5))</f>
        <v>Fone Bluetooth</v>
      </c>
      <c r="D969" s="2">
        <f t="shared" ca="1" si="62"/>
        <v>5</v>
      </c>
      <c r="E969" s="2">
        <f t="shared" ca="1" si="63"/>
        <v>2534</v>
      </c>
      <c r="F969" s="2" t="str" cm="1">
        <f t="array" aca="1" ref="F969" ca="1">INDEX({"João Silva";"Maria Oliveira";"Carlos Souza";"Ana Costa";"Pedro Rocha"},RANDBETWEEN(1,5))</f>
        <v>Pedro Rocha</v>
      </c>
    </row>
    <row r="970" spans="1:6" x14ac:dyDescent="0.3">
      <c r="A970" s="2">
        <f t="shared" si="60"/>
        <v>1969</v>
      </c>
      <c r="B970" s="3">
        <f t="shared" ca="1" si="61"/>
        <v>45393</v>
      </c>
      <c r="C970" s="2" t="str" cm="1">
        <f t="array" aca="1" ref="C970" ca="1">INDEX({"Notebook Dell";"iPhone 13";"Smart TV Samsung";"Fone Bluetooth";"Tablet Samsung"},RANDBETWEEN(1,5))</f>
        <v>iPhone 13</v>
      </c>
      <c r="D970" s="2">
        <f t="shared" ca="1" si="62"/>
        <v>2</v>
      </c>
      <c r="E970" s="2">
        <f t="shared" ca="1" si="63"/>
        <v>4289</v>
      </c>
      <c r="F970" s="2" t="str" cm="1">
        <f t="array" aca="1" ref="F970" ca="1">INDEX({"João Silva";"Maria Oliveira";"Carlos Souza";"Ana Costa";"Pedro Rocha"},RANDBETWEEN(1,5))</f>
        <v>Maria Oliveira</v>
      </c>
    </row>
    <row r="971" spans="1:6" x14ac:dyDescent="0.3">
      <c r="A971" s="2">
        <f t="shared" si="60"/>
        <v>1970</v>
      </c>
      <c r="B971" s="3">
        <f t="shared" ca="1" si="61"/>
        <v>45443</v>
      </c>
      <c r="C971" s="2" t="str" cm="1">
        <f t="array" aca="1" ref="C971" ca="1">INDEX({"Notebook Dell";"iPhone 13";"Smart TV Samsung";"Fone Bluetooth";"Tablet Samsung"},RANDBETWEEN(1,5))</f>
        <v>iPhone 13</v>
      </c>
      <c r="D971" s="2">
        <f t="shared" ca="1" si="62"/>
        <v>4</v>
      </c>
      <c r="E971" s="2">
        <f t="shared" ca="1" si="63"/>
        <v>2229</v>
      </c>
      <c r="F971" s="2" t="str" cm="1">
        <f t="array" aca="1" ref="F971" ca="1">INDEX({"João Silva";"Maria Oliveira";"Carlos Souza";"Ana Costa";"Pedro Rocha"},RANDBETWEEN(1,5))</f>
        <v>Maria Oliveira</v>
      </c>
    </row>
    <row r="972" spans="1:6" ht="22.8" x14ac:dyDescent="0.3">
      <c r="A972" s="2">
        <f t="shared" si="60"/>
        <v>1971</v>
      </c>
      <c r="B972" s="3">
        <f t="shared" ca="1" si="61"/>
        <v>45518</v>
      </c>
      <c r="C972" s="2" t="str" cm="1">
        <f t="array" aca="1" ref="C972" ca="1">INDEX({"Notebook Dell";"iPhone 13";"Smart TV Samsung";"Fone Bluetooth";"Tablet Samsung"},RANDBETWEEN(1,5))</f>
        <v>Fone Bluetooth</v>
      </c>
      <c r="D972" s="2">
        <f t="shared" ca="1" si="62"/>
        <v>1</v>
      </c>
      <c r="E972" s="2">
        <f t="shared" ca="1" si="63"/>
        <v>5429</v>
      </c>
      <c r="F972" s="2" t="str" cm="1">
        <f t="array" aca="1" ref="F972" ca="1">INDEX({"João Silva";"Maria Oliveira";"Carlos Souza";"Ana Costa";"Pedro Rocha"},RANDBETWEEN(1,5))</f>
        <v>Ana Costa</v>
      </c>
    </row>
    <row r="973" spans="1:6" ht="22.8" x14ac:dyDescent="0.3">
      <c r="A973" s="2">
        <f t="shared" si="60"/>
        <v>1972</v>
      </c>
      <c r="B973" s="3">
        <f t="shared" ca="1" si="61"/>
        <v>45562</v>
      </c>
      <c r="C973" s="2" t="str" cm="1">
        <f t="array" aca="1" ref="C973" ca="1">INDEX({"Notebook Dell";"iPhone 13";"Smart TV Samsung";"Fone Bluetooth";"Tablet Samsung"},RANDBETWEEN(1,5))</f>
        <v>Notebook Dell</v>
      </c>
      <c r="D973" s="2">
        <f t="shared" ca="1" si="62"/>
        <v>3</v>
      </c>
      <c r="E973" s="2">
        <f t="shared" ca="1" si="63"/>
        <v>2080</v>
      </c>
      <c r="F973" s="2" t="str" cm="1">
        <f t="array" aca="1" ref="F973" ca="1">INDEX({"João Silva";"Maria Oliveira";"Carlos Souza";"Ana Costa";"Pedro Rocha"},RANDBETWEEN(1,5))</f>
        <v>Maria Oliveira</v>
      </c>
    </row>
    <row r="974" spans="1:6" ht="22.8" x14ac:dyDescent="0.3">
      <c r="A974" s="2">
        <f t="shared" si="60"/>
        <v>1973</v>
      </c>
      <c r="B974" s="3">
        <f t="shared" ca="1" si="61"/>
        <v>45347</v>
      </c>
      <c r="C974" s="2" t="str" cm="1">
        <f t="array" aca="1" ref="C974" ca="1">INDEX({"Notebook Dell";"iPhone 13";"Smart TV Samsung";"Fone Bluetooth";"Tablet Samsung"},RANDBETWEEN(1,5))</f>
        <v>iPhone 13</v>
      </c>
      <c r="D974" s="2">
        <f t="shared" ca="1" si="62"/>
        <v>1</v>
      </c>
      <c r="E974" s="2">
        <f t="shared" ca="1" si="63"/>
        <v>5030</v>
      </c>
      <c r="F974" s="2" t="str" cm="1">
        <f t="array" aca="1" ref="F974" ca="1">INDEX({"João Silva";"Maria Oliveira";"Carlos Souza";"Ana Costa";"Pedro Rocha"},RANDBETWEEN(1,5))</f>
        <v>Ana Costa</v>
      </c>
    </row>
    <row r="975" spans="1:6" ht="22.8" x14ac:dyDescent="0.3">
      <c r="A975" s="2">
        <f t="shared" si="60"/>
        <v>1974</v>
      </c>
      <c r="B975" s="3">
        <f t="shared" ca="1" si="61"/>
        <v>45478</v>
      </c>
      <c r="C975" s="2" t="str" cm="1">
        <f t="array" aca="1" ref="C975" ca="1">INDEX({"Notebook Dell";"iPhone 13";"Smart TV Samsung";"Fone Bluetooth";"Tablet Samsung"},RANDBETWEEN(1,5))</f>
        <v>Fone Bluetooth</v>
      </c>
      <c r="D975" s="2">
        <f t="shared" ca="1" si="62"/>
        <v>1</v>
      </c>
      <c r="E975" s="2">
        <f t="shared" ca="1" si="63"/>
        <v>2298</v>
      </c>
      <c r="F975" s="2" t="str" cm="1">
        <f t="array" aca="1" ref="F975" ca="1">INDEX({"João Silva";"Maria Oliveira";"Carlos Souza";"Ana Costa";"Pedro Rocha"},RANDBETWEEN(1,5))</f>
        <v>Ana Costa</v>
      </c>
    </row>
    <row r="976" spans="1:6" ht="22.8" x14ac:dyDescent="0.3">
      <c r="A976" s="2">
        <f t="shared" si="60"/>
        <v>1975</v>
      </c>
      <c r="B976" s="3">
        <f t="shared" ca="1" si="61"/>
        <v>45640</v>
      </c>
      <c r="C976" s="2" t="str" cm="1">
        <f t="array" aca="1" ref="C976" ca="1">INDEX({"Notebook Dell";"iPhone 13";"Smart TV Samsung";"Fone Bluetooth";"Tablet Samsung"},RANDBETWEEN(1,5))</f>
        <v>iPhone 13</v>
      </c>
      <c r="D976" s="2">
        <f t="shared" ca="1" si="62"/>
        <v>4</v>
      </c>
      <c r="E976" s="2">
        <f t="shared" ca="1" si="63"/>
        <v>1733</v>
      </c>
      <c r="F976" s="2" t="str" cm="1">
        <f t="array" aca="1" ref="F976" ca="1">INDEX({"João Silva";"Maria Oliveira";"Carlos Souza";"Ana Costa";"Pedro Rocha"},RANDBETWEEN(1,5))</f>
        <v>Ana Costa</v>
      </c>
    </row>
    <row r="977" spans="1:6" x14ac:dyDescent="0.3">
      <c r="A977" s="2">
        <f t="shared" si="60"/>
        <v>1976</v>
      </c>
      <c r="B977" s="3">
        <f t="shared" ca="1" si="61"/>
        <v>45565</v>
      </c>
      <c r="C977" s="2" t="str" cm="1">
        <f t="array" aca="1" ref="C977" ca="1">INDEX({"Notebook Dell";"iPhone 13";"Smart TV Samsung";"Fone Bluetooth";"Tablet Samsung"},RANDBETWEEN(1,5))</f>
        <v>Smart TV Samsung</v>
      </c>
      <c r="D977" s="2">
        <f t="shared" ca="1" si="62"/>
        <v>4</v>
      </c>
      <c r="E977" s="2">
        <f t="shared" ca="1" si="63"/>
        <v>5362</v>
      </c>
      <c r="F977" s="2" t="str" cm="1">
        <f t="array" aca="1" ref="F977" ca="1">INDEX({"João Silva";"Maria Oliveira";"Carlos Souza";"Ana Costa";"Pedro Rocha"},RANDBETWEEN(1,5))</f>
        <v>Carlos Souza</v>
      </c>
    </row>
    <row r="978" spans="1:6" x14ac:dyDescent="0.3">
      <c r="A978" s="2">
        <f t="shared" si="60"/>
        <v>1977</v>
      </c>
      <c r="B978" s="3">
        <f t="shared" ca="1" si="61"/>
        <v>45423</v>
      </c>
      <c r="C978" s="2" t="str" cm="1">
        <f t="array" aca="1" ref="C978" ca="1">INDEX({"Notebook Dell";"iPhone 13";"Smart TV Samsung";"Fone Bluetooth";"Tablet Samsung"},RANDBETWEEN(1,5))</f>
        <v>Smart TV Samsung</v>
      </c>
      <c r="D978" s="2">
        <f t="shared" ca="1" si="62"/>
        <v>4</v>
      </c>
      <c r="E978" s="2">
        <f t="shared" ca="1" si="63"/>
        <v>1230</v>
      </c>
      <c r="F978" s="2" t="str" cm="1">
        <f t="array" aca="1" ref="F978" ca="1">INDEX({"João Silva";"Maria Oliveira";"Carlos Souza";"Ana Costa";"Pedro Rocha"},RANDBETWEEN(1,5))</f>
        <v>Pedro Rocha</v>
      </c>
    </row>
    <row r="979" spans="1:6" x14ac:dyDescent="0.3">
      <c r="A979" s="2">
        <f t="shared" si="60"/>
        <v>1978</v>
      </c>
      <c r="B979" s="3">
        <f t="shared" ca="1" si="61"/>
        <v>45425</v>
      </c>
      <c r="C979" s="2" t="str" cm="1">
        <f t="array" aca="1" ref="C979" ca="1">INDEX({"Notebook Dell";"iPhone 13";"Smart TV Samsung";"Fone Bluetooth";"Tablet Samsung"},RANDBETWEEN(1,5))</f>
        <v>Notebook Dell</v>
      </c>
      <c r="D979" s="2">
        <f t="shared" ca="1" si="62"/>
        <v>2</v>
      </c>
      <c r="E979" s="2">
        <f t="shared" ca="1" si="63"/>
        <v>4950</v>
      </c>
      <c r="F979" s="2" t="str" cm="1">
        <f t="array" aca="1" ref="F979" ca="1">INDEX({"João Silva";"Maria Oliveira";"Carlos Souza";"Ana Costa";"Pedro Rocha"},RANDBETWEEN(1,5))</f>
        <v>Pedro Rocha</v>
      </c>
    </row>
    <row r="980" spans="1:6" x14ac:dyDescent="0.3">
      <c r="A980" s="2">
        <f t="shared" si="60"/>
        <v>1979</v>
      </c>
      <c r="B980" s="3">
        <f t="shared" ca="1" si="61"/>
        <v>45317</v>
      </c>
      <c r="C980" s="2" t="str" cm="1">
        <f t="array" aca="1" ref="C980" ca="1">INDEX({"Notebook Dell";"iPhone 13";"Smart TV Samsung";"Fone Bluetooth";"Tablet Samsung"},RANDBETWEEN(1,5))</f>
        <v>Tablet Samsung</v>
      </c>
      <c r="D980" s="2">
        <f t="shared" ca="1" si="62"/>
        <v>5</v>
      </c>
      <c r="E980" s="2">
        <f t="shared" ca="1" si="63"/>
        <v>2678</v>
      </c>
      <c r="F980" s="2" t="str" cm="1">
        <f t="array" aca="1" ref="F980" ca="1">INDEX({"João Silva";"Maria Oliveira";"Carlos Souza";"Ana Costa";"Pedro Rocha"},RANDBETWEEN(1,5))</f>
        <v>Carlos Souza</v>
      </c>
    </row>
    <row r="981" spans="1:6" x14ac:dyDescent="0.3">
      <c r="A981" s="2">
        <f t="shared" si="60"/>
        <v>1980</v>
      </c>
      <c r="B981" s="3">
        <f t="shared" ca="1" si="61"/>
        <v>45417</v>
      </c>
      <c r="C981" s="2" t="str" cm="1">
        <f t="array" aca="1" ref="C981" ca="1">INDEX({"Notebook Dell";"iPhone 13";"Smart TV Samsung";"Fone Bluetooth";"Tablet Samsung"},RANDBETWEEN(1,5))</f>
        <v>Fone Bluetooth</v>
      </c>
      <c r="D981" s="2">
        <f t="shared" ca="1" si="62"/>
        <v>1</v>
      </c>
      <c r="E981" s="2">
        <f t="shared" ca="1" si="63"/>
        <v>4154</v>
      </c>
      <c r="F981" s="2" t="str" cm="1">
        <f t="array" aca="1" ref="F981" ca="1">INDEX({"João Silva";"Maria Oliveira";"Carlos Souza";"Ana Costa";"Pedro Rocha"},RANDBETWEEN(1,5))</f>
        <v>Carlos Souza</v>
      </c>
    </row>
    <row r="982" spans="1:6" x14ac:dyDescent="0.3">
      <c r="A982" s="2">
        <f t="shared" si="60"/>
        <v>1981</v>
      </c>
      <c r="B982" s="3">
        <f t="shared" ca="1" si="61"/>
        <v>45366</v>
      </c>
      <c r="C982" s="2" t="str" cm="1">
        <f t="array" aca="1" ref="C982" ca="1">INDEX({"Notebook Dell";"iPhone 13";"Smart TV Samsung";"Fone Bluetooth";"Tablet Samsung"},RANDBETWEEN(1,5))</f>
        <v>Notebook Dell</v>
      </c>
      <c r="D982" s="2">
        <f t="shared" ca="1" si="62"/>
        <v>2</v>
      </c>
      <c r="E982" s="2">
        <f t="shared" ca="1" si="63"/>
        <v>2983</v>
      </c>
      <c r="F982" s="2" t="str" cm="1">
        <f t="array" aca="1" ref="F982" ca="1">INDEX({"João Silva";"Maria Oliveira";"Carlos Souza";"Ana Costa";"Pedro Rocha"},RANDBETWEEN(1,5))</f>
        <v>Ana Costa</v>
      </c>
    </row>
    <row r="983" spans="1:6" x14ac:dyDescent="0.3">
      <c r="A983" s="2">
        <f t="shared" si="60"/>
        <v>1982</v>
      </c>
      <c r="B983" s="3">
        <f t="shared" ca="1" si="61"/>
        <v>45644</v>
      </c>
      <c r="C983" s="2" t="str" cm="1">
        <f t="array" aca="1" ref="C983" ca="1">INDEX({"Notebook Dell";"iPhone 13";"Smart TV Samsung";"Fone Bluetooth";"Tablet Samsung"},RANDBETWEEN(1,5))</f>
        <v>Smart TV Samsung</v>
      </c>
      <c r="D983" s="2">
        <f t="shared" ca="1" si="62"/>
        <v>3</v>
      </c>
      <c r="E983" s="2">
        <f t="shared" ca="1" si="63"/>
        <v>2403</v>
      </c>
      <c r="F983" s="2" t="str" cm="1">
        <f t="array" aca="1" ref="F983" ca="1">INDEX({"João Silva";"Maria Oliveira";"Carlos Souza";"Ana Costa";"Pedro Rocha"},RANDBETWEEN(1,5))</f>
        <v>Maria Oliveira</v>
      </c>
    </row>
    <row r="984" spans="1:6" x14ac:dyDescent="0.3">
      <c r="A984" s="2">
        <f t="shared" si="60"/>
        <v>1983</v>
      </c>
      <c r="B984" s="3">
        <f t="shared" ca="1" si="61"/>
        <v>45605</v>
      </c>
      <c r="C984" s="2" t="str" cm="1">
        <f t="array" aca="1" ref="C984" ca="1">INDEX({"Notebook Dell";"iPhone 13";"Smart TV Samsung";"Fone Bluetooth";"Tablet Samsung"},RANDBETWEEN(1,5))</f>
        <v>Fone Bluetooth</v>
      </c>
      <c r="D984" s="2">
        <f t="shared" ca="1" si="62"/>
        <v>4</v>
      </c>
      <c r="E984" s="2">
        <f t="shared" ca="1" si="63"/>
        <v>3211</v>
      </c>
      <c r="F984" s="2" t="str" cm="1">
        <f t="array" aca="1" ref="F984" ca="1">INDEX({"João Silva";"Maria Oliveira";"Carlos Souza";"Ana Costa";"Pedro Rocha"},RANDBETWEEN(1,5))</f>
        <v>Ana Costa</v>
      </c>
    </row>
    <row r="985" spans="1:6" x14ac:dyDescent="0.3">
      <c r="A985" s="2">
        <f t="shared" si="60"/>
        <v>1984</v>
      </c>
      <c r="B985" s="3">
        <f t="shared" ca="1" si="61"/>
        <v>45312</v>
      </c>
      <c r="C985" s="2" t="str" cm="1">
        <f t="array" aca="1" ref="C985" ca="1">INDEX({"Notebook Dell";"iPhone 13";"Smart TV Samsung";"Fone Bluetooth";"Tablet Samsung"},RANDBETWEEN(1,5))</f>
        <v>iPhone 13</v>
      </c>
      <c r="D985" s="2">
        <f t="shared" ca="1" si="62"/>
        <v>1</v>
      </c>
      <c r="E985" s="2">
        <f t="shared" ca="1" si="63"/>
        <v>1131</v>
      </c>
      <c r="F985" s="2" t="str" cm="1">
        <f t="array" aca="1" ref="F985" ca="1">INDEX({"João Silva";"Maria Oliveira";"Carlos Souza";"Ana Costa";"Pedro Rocha"},RANDBETWEEN(1,5))</f>
        <v>Pedro Rocha</v>
      </c>
    </row>
    <row r="986" spans="1:6" x14ac:dyDescent="0.3">
      <c r="A986" s="2">
        <f t="shared" si="60"/>
        <v>1985</v>
      </c>
      <c r="B986" s="3">
        <f t="shared" ca="1" si="61"/>
        <v>45347</v>
      </c>
      <c r="C986" s="2" t="str" cm="1">
        <f t="array" aca="1" ref="C986" ca="1">INDEX({"Notebook Dell";"iPhone 13";"Smart TV Samsung";"Fone Bluetooth";"Tablet Samsung"},RANDBETWEEN(1,5))</f>
        <v>Notebook Dell</v>
      </c>
      <c r="D986" s="2">
        <f t="shared" ca="1" si="62"/>
        <v>2</v>
      </c>
      <c r="E986" s="2">
        <f t="shared" ca="1" si="63"/>
        <v>2806</v>
      </c>
      <c r="F986" s="2" t="str" cm="1">
        <f t="array" aca="1" ref="F986" ca="1">INDEX({"João Silva";"Maria Oliveira";"Carlos Souza";"Ana Costa";"Pedro Rocha"},RANDBETWEEN(1,5))</f>
        <v>Carlos Souza</v>
      </c>
    </row>
    <row r="987" spans="1:6" x14ac:dyDescent="0.3">
      <c r="A987" s="2">
        <f t="shared" si="60"/>
        <v>1986</v>
      </c>
      <c r="B987" s="3">
        <f t="shared" ca="1" si="61"/>
        <v>45578</v>
      </c>
      <c r="C987" s="2" t="str" cm="1">
        <f t="array" aca="1" ref="C987" ca="1">INDEX({"Notebook Dell";"iPhone 13";"Smart TV Samsung";"Fone Bluetooth";"Tablet Samsung"},RANDBETWEEN(1,5))</f>
        <v>Tablet Samsung</v>
      </c>
      <c r="D987" s="2">
        <f t="shared" ca="1" si="62"/>
        <v>4</v>
      </c>
      <c r="E987" s="2">
        <f t="shared" ca="1" si="63"/>
        <v>3133</v>
      </c>
      <c r="F987" s="2" t="str" cm="1">
        <f t="array" aca="1" ref="F987" ca="1">INDEX({"João Silva";"Maria Oliveira";"Carlos Souza";"Ana Costa";"Pedro Rocha"},RANDBETWEEN(1,5))</f>
        <v>Maria Oliveira</v>
      </c>
    </row>
    <row r="988" spans="1:6" x14ac:dyDescent="0.3">
      <c r="A988" s="2">
        <f t="shared" si="60"/>
        <v>1987</v>
      </c>
      <c r="B988" s="3">
        <f t="shared" ca="1" si="61"/>
        <v>45314</v>
      </c>
      <c r="C988" s="2" t="str" cm="1">
        <f t="array" aca="1" ref="C988" ca="1">INDEX({"Notebook Dell";"iPhone 13";"Smart TV Samsung";"Fone Bluetooth";"Tablet Samsung"},RANDBETWEEN(1,5))</f>
        <v>iPhone 13</v>
      </c>
      <c r="D988" s="2">
        <f t="shared" ca="1" si="62"/>
        <v>1</v>
      </c>
      <c r="E988" s="2">
        <f t="shared" ca="1" si="63"/>
        <v>4735</v>
      </c>
      <c r="F988" s="2" t="str" cm="1">
        <f t="array" aca="1" ref="F988" ca="1">INDEX({"João Silva";"Maria Oliveira";"Carlos Souza";"Ana Costa";"Pedro Rocha"},RANDBETWEEN(1,5))</f>
        <v>Ana Costa</v>
      </c>
    </row>
    <row r="989" spans="1:6" x14ac:dyDescent="0.3">
      <c r="A989" s="2">
        <f t="shared" si="60"/>
        <v>1988</v>
      </c>
      <c r="B989" s="3">
        <f t="shared" ca="1" si="61"/>
        <v>45504</v>
      </c>
      <c r="C989" s="2" t="str" cm="1">
        <f t="array" aca="1" ref="C989" ca="1">INDEX({"Notebook Dell";"iPhone 13";"Smart TV Samsung";"Fone Bluetooth";"Tablet Samsung"},RANDBETWEEN(1,5))</f>
        <v>iPhone 13</v>
      </c>
      <c r="D989" s="2">
        <f t="shared" ca="1" si="62"/>
        <v>2</v>
      </c>
      <c r="E989" s="2">
        <f t="shared" ca="1" si="63"/>
        <v>2972</v>
      </c>
      <c r="F989" s="2" t="str" cm="1">
        <f t="array" aca="1" ref="F989" ca="1">INDEX({"João Silva";"Maria Oliveira";"Carlos Souza";"Ana Costa";"Pedro Rocha"},RANDBETWEEN(1,5))</f>
        <v>Maria Oliveira</v>
      </c>
    </row>
    <row r="990" spans="1:6" x14ac:dyDescent="0.3">
      <c r="A990" s="2">
        <f t="shared" si="60"/>
        <v>1989</v>
      </c>
      <c r="B990" s="3">
        <f t="shared" ca="1" si="61"/>
        <v>45454</v>
      </c>
      <c r="C990" s="2" t="str" cm="1">
        <f t="array" aca="1" ref="C990" ca="1">INDEX({"Notebook Dell";"iPhone 13";"Smart TV Samsung";"Fone Bluetooth";"Tablet Samsung"},RANDBETWEEN(1,5))</f>
        <v>Smart TV Samsung</v>
      </c>
      <c r="D990" s="2">
        <f t="shared" ca="1" si="62"/>
        <v>2</v>
      </c>
      <c r="E990" s="2">
        <f t="shared" ca="1" si="63"/>
        <v>2750</v>
      </c>
      <c r="F990" s="2" t="str" cm="1">
        <f t="array" aca="1" ref="F990" ca="1">INDEX({"João Silva";"Maria Oliveira";"Carlos Souza";"Ana Costa";"Pedro Rocha"},RANDBETWEEN(1,5))</f>
        <v>Ana Costa</v>
      </c>
    </row>
    <row r="991" spans="1:6" x14ac:dyDescent="0.3">
      <c r="A991" s="2">
        <f t="shared" si="60"/>
        <v>1990</v>
      </c>
      <c r="B991" s="3">
        <f t="shared" ca="1" si="61"/>
        <v>45615</v>
      </c>
      <c r="C991" s="2" t="str" cm="1">
        <f t="array" aca="1" ref="C991" ca="1">INDEX({"Notebook Dell";"iPhone 13";"Smart TV Samsung";"Fone Bluetooth";"Tablet Samsung"},RANDBETWEEN(1,5))</f>
        <v>Notebook Dell</v>
      </c>
      <c r="D991" s="2">
        <f t="shared" ca="1" si="62"/>
        <v>2</v>
      </c>
      <c r="E991" s="2">
        <f t="shared" ca="1" si="63"/>
        <v>1810</v>
      </c>
      <c r="F991" s="2" t="str" cm="1">
        <f t="array" aca="1" ref="F991" ca="1">INDEX({"João Silva";"Maria Oliveira";"Carlos Souza";"Ana Costa";"Pedro Rocha"},RANDBETWEEN(1,5))</f>
        <v>Carlos Souza</v>
      </c>
    </row>
    <row r="992" spans="1:6" ht="22.8" x14ac:dyDescent="0.3">
      <c r="A992" s="2">
        <f t="shared" si="60"/>
        <v>1991</v>
      </c>
      <c r="B992" s="3">
        <f t="shared" ca="1" si="61"/>
        <v>45425</v>
      </c>
      <c r="C992" s="2" t="str" cm="1">
        <f t="array" aca="1" ref="C992" ca="1">INDEX({"Notebook Dell";"iPhone 13";"Smart TV Samsung";"Fone Bluetooth";"Tablet Samsung"},RANDBETWEEN(1,5))</f>
        <v>iPhone 13</v>
      </c>
      <c r="D992" s="2">
        <f t="shared" ca="1" si="62"/>
        <v>3</v>
      </c>
      <c r="E992" s="2">
        <f t="shared" ca="1" si="63"/>
        <v>3012</v>
      </c>
      <c r="F992" s="2" t="str" cm="1">
        <f t="array" aca="1" ref="F992" ca="1">INDEX({"João Silva";"Maria Oliveira";"Carlos Souza";"Ana Costa";"Pedro Rocha"},RANDBETWEEN(1,5))</f>
        <v>Maria Oliveira</v>
      </c>
    </row>
    <row r="993" spans="1:6" ht="22.8" x14ac:dyDescent="0.3">
      <c r="A993" s="2">
        <f t="shared" si="60"/>
        <v>1992</v>
      </c>
      <c r="B993" s="3">
        <f t="shared" ca="1" si="61"/>
        <v>45653</v>
      </c>
      <c r="C993" s="2" t="str" cm="1">
        <f t="array" aca="1" ref="C993" ca="1">INDEX({"Notebook Dell";"iPhone 13";"Smart TV Samsung";"Fone Bluetooth";"Tablet Samsung"},RANDBETWEEN(1,5))</f>
        <v>Tablet Samsung</v>
      </c>
      <c r="D993" s="2">
        <f t="shared" ca="1" si="62"/>
        <v>4</v>
      </c>
      <c r="E993" s="2">
        <f t="shared" ca="1" si="63"/>
        <v>4352</v>
      </c>
      <c r="F993" s="2" t="str" cm="1">
        <f t="array" aca="1" ref="F993" ca="1">INDEX({"João Silva";"Maria Oliveira";"Carlos Souza";"Ana Costa";"Pedro Rocha"},RANDBETWEEN(1,5))</f>
        <v>Maria Oliveira</v>
      </c>
    </row>
    <row r="994" spans="1:6" x14ac:dyDescent="0.3">
      <c r="A994" s="2">
        <f t="shared" si="60"/>
        <v>1993</v>
      </c>
      <c r="B994" s="3">
        <f t="shared" ca="1" si="61"/>
        <v>45590</v>
      </c>
      <c r="C994" s="2" t="str" cm="1">
        <f t="array" aca="1" ref="C994" ca="1">INDEX({"Notebook Dell";"iPhone 13";"Smart TV Samsung";"Fone Bluetooth";"Tablet Samsung"},RANDBETWEEN(1,5))</f>
        <v>iPhone 13</v>
      </c>
      <c r="D994" s="2">
        <f t="shared" ca="1" si="62"/>
        <v>4</v>
      </c>
      <c r="E994" s="2">
        <f t="shared" ca="1" si="63"/>
        <v>5319</v>
      </c>
      <c r="F994" s="2" t="str" cm="1">
        <f t="array" aca="1" ref="F994" ca="1">INDEX({"João Silva";"Maria Oliveira";"Carlos Souza";"Ana Costa";"Pedro Rocha"},RANDBETWEEN(1,5))</f>
        <v>João Silva</v>
      </c>
    </row>
    <row r="995" spans="1:6" ht="22.8" x14ac:dyDescent="0.3">
      <c r="A995" s="2">
        <f t="shared" si="60"/>
        <v>1994</v>
      </c>
      <c r="B995" s="3">
        <f t="shared" ca="1" si="61"/>
        <v>45614</v>
      </c>
      <c r="C995" s="2" t="str" cm="1">
        <f t="array" aca="1" ref="C995" ca="1">INDEX({"Notebook Dell";"iPhone 13";"Smart TV Samsung";"Fone Bluetooth";"Tablet Samsung"},RANDBETWEEN(1,5))</f>
        <v>Tablet Samsung</v>
      </c>
      <c r="D995" s="2">
        <f t="shared" ca="1" si="62"/>
        <v>3</v>
      </c>
      <c r="E995" s="2">
        <f t="shared" ca="1" si="63"/>
        <v>5007</v>
      </c>
      <c r="F995" s="2" t="str" cm="1">
        <f t="array" aca="1" ref="F995" ca="1">INDEX({"João Silva";"Maria Oliveira";"Carlos Souza";"Ana Costa";"Pedro Rocha"},RANDBETWEEN(1,5))</f>
        <v>Pedro Rocha</v>
      </c>
    </row>
    <row r="996" spans="1:6" x14ac:dyDescent="0.3">
      <c r="A996" s="2">
        <f t="shared" si="60"/>
        <v>1995</v>
      </c>
      <c r="B996" s="3">
        <f t="shared" ca="1" si="61"/>
        <v>45445</v>
      </c>
      <c r="C996" s="2" t="str" cm="1">
        <f t="array" aca="1" ref="C996" ca="1">INDEX({"Notebook Dell";"iPhone 13";"Smart TV Samsung";"Fone Bluetooth";"Tablet Samsung"},RANDBETWEEN(1,5))</f>
        <v>Tablet Samsung</v>
      </c>
      <c r="D996" s="2">
        <f t="shared" ca="1" si="62"/>
        <v>5</v>
      </c>
      <c r="E996" s="2">
        <f t="shared" ca="1" si="63"/>
        <v>5067</v>
      </c>
      <c r="F996" s="2" t="str" cm="1">
        <f t="array" aca="1" ref="F996" ca="1">INDEX({"João Silva";"Maria Oliveira";"Carlos Souza";"Ana Costa";"Pedro Rocha"},RANDBETWEEN(1,5))</f>
        <v>João Silva</v>
      </c>
    </row>
    <row r="997" spans="1:6" ht="22.8" x14ac:dyDescent="0.3">
      <c r="A997" s="2">
        <f t="shared" si="60"/>
        <v>1996</v>
      </c>
      <c r="B997" s="3">
        <f t="shared" ca="1" si="61"/>
        <v>45655</v>
      </c>
      <c r="C997" s="2" t="str" cm="1">
        <f t="array" aca="1" ref="C997" ca="1">INDEX({"Notebook Dell";"iPhone 13";"Smart TV Samsung";"Fone Bluetooth";"Tablet Samsung"},RANDBETWEEN(1,5))</f>
        <v>iPhone 13</v>
      </c>
      <c r="D997" s="2">
        <f t="shared" ca="1" si="62"/>
        <v>5</v>
      </c>
      <c r="E997" s="2">
        <f t="shared" ca="1" si="63"/>
        <v>2715</v>
      </c>
      <c r="F997" s="2" t="str" cm="1">
        <f t="array" aca="1" ref="F997" ca="1">INDEX({"João Silva";"Maria Oliveira";"Carlos Souza";"Ana Costa";"Pedro Rocha"},RANDBETWEEN(1,5))</f>
        <v>Maria Oliveira</v>
      </c>
    </row>
    <row r="998" spans="1:6" ht="22.8" x14ac:dyDescent="0.3">
      <c r="A998" s="2">
        <f t="shared" si="60"/>
        <v>1997</v>
      </c>
      <c r="B998" s="3">
        <f t="shared" ca="1" si="61"/>
        <v>45359</v>
      </c>
      <c r="C998" s="2" t="str" cm="1">
        <f t="array" aca="1" ref="C998" ca="1">INDEX({"Notebook Dell";"iPhone 13";"Smart TV Samsung";"Fone Bluetooth";"Tablet Samsung"},RANDBETWEEN(1,5))</f>
        <v>Notebook Dell</v>
      </c>
      <c r="D998" s="2">
        <f t="shared" ca="1" si="62"/>
        <v>3</v>
      </c>
      <c r="E998" s="2">
        <f t="shared" ca="1" si="63"/>
        <v>5657</v>
      </c>
      <c r="F998" s="2" t="str" cm="1">
        <f t="array" aca="1" ref="F998" ca="1">INDEX({"João Silva";"Maria Oliveira";"Carlos Souza";"Ana Costa";"Pedro Rocha"},RANDBETWEEN(1,5))</f>
        <v>João Silva</v>
      </c>
    </row>
    <row r="999" spans="1:6" ht="22.8" x14ac:dyDescent="0.3">
      <c r="A999" s="2">
        <f t="shared" si="60"/>
        <v>1998</v>
      </c>
      <c r="B999" s="3">
        <f t="shared" ca="1" si="61"/>
        <v>45475</v>
      </c>
      <c r="C999" s="2" t="str" cm="1">
        <f t="array" aca="1" ref="C999" ca="1">INDEX({"Notebook Dell";"iPhone 13";"Smart TV Samsung";"Fone Bluetooth";"Tablet Samsung"},RANDBETWEEN(1,5))</f>
        <v>Fone Bluetooth</v>
      </c>
      <c r="D999" s="2">
        <f t="shared" ca="1" si="62"/>
        <v>3</v>
      </c>
      <c r="E999" s="2">
        <f t="shared" ca="1" si="63"/>
        <v>4071</v>
      </c>
      <c r="F999" s="2" t="str" cm="1">
        <f t="array" aca="1" ref="F999" ca="1">INDEX({"João Silva";"Maria Oliveira";"Carlos Souza";"Ana Costa";"Pedro Rocha"},RANDBETWEEN(1,5))</f>
        <v>Pedro Rocha</v>
      </c>
    </row>
    <row r="1000" spans="1:6" x14ac:dyDescent="0.3">
      <c r="A1000" s="2">
        <f t="shared" si="60"/>
        <v>1999</v>
      </c>
      <c r="B1000" s="3">
        <f t="shared" ca="1" si="61"/>
        <v>45603</v>
      </c>
      <c r="C1000" s="2" t="str" cm="1">
        <f t="array" aca="1" ref="C1000" ca="1">INDEX({"Notebook Dell";"iPhone 13";"Smart TV Samsung";"Fone Bluetooth";"Tablet Samsung"},RANDBETWEEN(1,5))</f>
        <v>Fone Bluetooth</v>
      </c>
      <c r="D1000" s="2">
        <f t="shared" ca="1" si="62"/>
        <v>3</v>
      </c>
      <c r="E1000" s="2">
        <f t="shared" ca="1" si="63"/>
        <v>2740</v>
      </c>
      <c r="F1000" s="2" t="str" cm="1">
        <f t="array" aca="1" ref="F1000" ca="1">INDEX({"João Silva";"Maria Oliveira";"Carlos Souza";"Ana Costa";"Pedro Rocha"},RANDBETWEEN(1,5))</f>
        <v>Maria Oliveira</v>
      </c>
    </row>
    <row r="1001" spans="1:6" x14ac:dyDescent="0.3">
      <c r="A1001" s="2">
        <f t="shared" si="60"/>
        <v>2000</v>
      </c>
      <c r="B1001" s="3">
        <f t="shared" ca="1" si="61"/>
        <v>45546</v>
      </c>
      <c r="C1001" s="2" t="str" cm="1">
        <f t="array" aca="1" ref="C1001" ca="1">INDEX({"Notebook Dell";"iPhone 13";"Smart TV Samsung";"Fone Bluetooth";"Tablet Samsung"},RANDBETWEEN(1,5))</f>
        <v>Smart TV Samsung</v>
      </c>
      <c r="D1001" s="2">
        <f t="shared" ca="1" si="62"/>
        <v>5</v>
      </c>
      <c r="E1001" s="2">
        <f t="shared" ca="1" si="63"/>
        <v>2483</v>
      </c>
      <c r="F1001" s="2" t="str" cm="1">
        <f t="array" aca="1" ref="F1001" ca="1">INDEX({"João Silva";"Maria Oliveira";"Carlos Souza";"Ana Costa";"Pedro Rocha"},RANDBETWEEN(1,5))</f>
        <v>Maria Oliveira</v>
      </c>
    </row>
    <row r="1002" spans="1:6" x14ac:dyDescent="0.3">
      <c r="A1002" s="2">
        <f t="shared" si="60"/>
        <v>2001</v>
      </c>
      <c r="B1002" s="3">
        <f t="shared" ca="1" si="61"/>
        <v>45622</v>
      </c>
      <c r="C1002" s="2" t="str" cm="1">
        <f t="array" aca="1" ref="C1002" ca="1">INDEX({"Notebook Dell";"iPhone 13";"Smart TV Samsung";"Fone Bluetooth";"Tablet Samsung"},RANDBETWEEN(1,5))</f>
        <v>Tablet Samsung</v>
      </c>
      <c r="D1002" s="2">
        <f t="shared" ca="1" si="62"/>
        <v>2</v>
      </c>
      <c r="E1002" s="2">
        <f t="shared" ca="1" si="63"/>
        <v>3870</v>
      </c>
      <c r="F1002" s="2" t="str" cm="1">
        <f t="array" aca="1" ref="F1002" ca="1">INDEX({"João Silva";"Maria Oliveira";"Carlos Souza";"Ana Costa";"Pedro Rocha"},RANDBETWEEN(1,5))</f>
        <v>Carlos Souza</v>
      </c>
    </row>
    <row r="1003" spans="1:6" x14ac:dyDescent="0.3">
      <c r="A1003" s="2">
        <f t="shared" si="60"/>
        <v>2002</v>
      </c>
      <c r="B1003" s="3">
        <f t="shared" ca="1" si="61"/>
        <v>45440</v>
      </c>
      <c r="C1003" s="2" t="str" cm="1">
        <f t="array" aca="1" ref="C1003" ca="1">INDEX({"Notebook Dell";"iPhone 13";"Smart TV Samsung";"Fone Bluetooth";"Tablet Samsung"},RANDBETWEEN(1,5))</f>
        <v>iPhone 13</v>
      </c>
      <c r="D1003" s="2">
        <f t="shared" ca="1" si="62"/>
        <v>5</v>
      </c>
      <c r="E1003" s="2">
        <f t="shared" ca="1" si="63"/>
        <v>1900</v>
      </c>
      <c r="F1003" s="2" t="str" cm="1">
        <f t="array" aca="1" ref="F1003" ca="1">INDEX({"João Silva";"Maria Oliveira";"Carlos Souza";"Ana Costa";"Pedro Rocha"},RANDBETWEEN(1,5))</f>
        <v>Carlos Souza</v>
      </c>
    </row>
    <row r="1004" spans="1:6" x14ac:dyDescent="0.3">
      <c r="A1004" s="2">
        <f t="shared" si="60"/>
        <v>2003</v>
      </c>
      <c r="B1004" s="3">
        <f t="shared" ca="1" si="61"/>
        <v>45378</v>
      </c>
      <c r="C1004" s="2" t="str" cm="1">
        <f t="array" aca="1" ref="C1004" ca="1">INDEX({"Notebook Dell";"iPhone 13";"Smart TV Samsung";"Fone Bluetooth";"Tablet Samsung"},RANDBETWEEN(1,5))</f>
        <v>Notebook Dell</v>
      </c>
      <c r="D1004" s="2">
        <f t="shared" ca="1" si="62"/>
        <v>3</v>
      </c>
      <c r="E1004" s="2">
        <f t="shared" ca="1" si="63"/>
        <v>3485</v>
      </c>
      <c r="F1004" s="2" t="str" cm="1">
        <f t="array" aca="1" ref="F1004" ca="1">INDEX({"João Silva";"Maria Oliveira";"Carlos Souza";"Ana Costa";"Pedro Rocha"},RANDBETWEEN(1,5))</f>
        <v>Carlos Souza</v>
      </c>
    </row>
    <row r="1005" spans="1:6" x14ac:dyDescent="0.3">
      <c r="A1005" s="2">
        <f t="shared" si="60"/>
        <v>2004</v>
      </c>
      <c r="B1005" s="3">
        <f t="shared" ca="1" si="61"/>
        <v>45424</v>
      </c>
      <c r="C1005" s="2" t="str" cm="1">
        <f t="array" aca="1" ref="C1005" ca="1">INDEX({"Notebook Dell";"iPhone 13";"Smart TV Samsung";"Fone Bluetooth";"Tablet Samsung"},RANDBETWEEN(1,5))</f>
        <v>iPhone 13</v>
      </c>
      <c r="D1005" s="2">
        <f t="shared" ca="1" si="62"/>
        <v>1</v>
      </c>
      <c r="E1005" s="2">
        <f t="shared" ca="1" si="63"/>
        <v>1900</v>
      </c>
      <c r="F1005" s="2" t="str" cm="1">
        <f t="array" aca="1" ref="F1005" ca="1">INDEX({"João Silva";"Maria Oliveira";"Carlos Souza";"Ana Costa";"Pedro Rocha"},RANDBETWEEN(1,5))</f>
        <v>João Silva</v>
      </c>
    </row>
    <row r="1006" spans="1:6" x14ac:dyDescent="0.3">
      <c r="A1006" s="2">
        <f t="shared" si="60"/>
        <v>2005</v>
      </c>
      <c r="B1006" s="3">
        <f t="shared" ca="1" si="61"/>
        <v>45395</v>
      </c>
      <c r="C1006" s="2" t="str" cm="1">
        <f t="array" aca="1" ref="C1006" ca="1">INDEX({"Notebook Dell";"iPhone 13";"Smart TV Samsung";"Fone Bluetooth";"Tablet Samsung"},RANDBETWEEN(1,5))</f>
        <v>Smart TV Samsung</v>
      </c>
      <c r="D1006" s="2">
        <f t="shared" ca="1" si="62"/>
        <v>1</v>
      </c>
      <c r="E1006" s="2">
        <f t="shared" ca="1" si="63"/>
        <v>1061</v>
      </c>
      <c r="F1006" s="2" t="str" cm="1">
        <f t="array" aca="1" ref="F1006" ca="1">INDEX({"João Silva";"Maria Oliveira";"Carlos Souza";"Ana Costa";"Pedro Rocha"},RANDBETWEEN(1,5))</f>
        <v>Maria Oliveira</v>
      </c>
    </row>
    <row r="1007" spans="1:6" ht="22.8" x14ac:dyDescent="0.3">
      <c r="A1007" s="2">
        <f t="shared" si="60"/>
        <v>2006</v>
      </c>
      <c r="B1007" s="3">
        <f t="shared" ca="1" si="61"/>
        <v>45591</v>
      </c>
      <c r="C1007" s="2" t="str" cm="1">
        <f t="array" aca="1" ref="C1007" ca="1">INDEX({"Notebook Dell";"iPhone 13";"Smart TV Samsung";"Fone Bluetooth";"Tablet Samsung"},RANDBETWEEN(1,5))</f>
        <v>iPhone 13</v>
      </c>
      <c r="D1007" s="2">
        <f t="shared" ca="1" si="62"/>
        <v>1</v>
      </c>
      <c r="E1007" s="2">
        <f t="shared" ca="1" si="63"/>
        <v>5696</v>
      </c>
      <c r="F1007" s="2" t="str" cm="1">
        <f t="array" aca="1" ref="F1007" ca="1">INDEX({"João Silva";"Maria Oliveira";"Carlos Souza";"Ana Costa";"Pedro Rocha"},RANDBETWEEN(1,5))</f>
        <v>João Silva</v>
      </c>
    </row>
    <row r="1008" spans="1:6" x14ac:dyDescent="0.3">
      <c r="A1008" s="2">
        <f t="shared" si="60"/>
        <v>2007</v>
      </c>
      <c r="B1008" s="3">
        <f t="shared" ca="1" si="61"/>
        <v>45300</v>
      </c>
      <c r="C1008" s="2" t="str" cm="1">
        <f t="array" aca="1" ref="C1008" ca="1">INDEX({"Notebook Dell";"iPhone 13";"Smart TV Samsung";"Fone Bluetooth";"Tablet Samsung"},RANDBETWEEN(1,5))</f>
        <v>Fone Bluetooth</v>
      </c>
      <c r="D1008" s="2">
        <f t="shared" ca="1" si="62"/>
        <v>3</v>
      </c>
      <c r="E1008" s="2">
        <f t="shared" ca="1" si="63"/>
        <v>2536</v>
      </c>
      <c r="F1008" s="2" t="str" cm="1">
        <f t="array" aca="1" ref="F1008" ca="1">INDEX({"João Silva";"Maria Oliveira";"Carlos Souza";"Ana Costa";"Pedro Rocha"},RANDBETWEEN(1,5))</f>
        <v>Carlos Souza</v>
      </c>
    </row>
    <row r="1009" spans="1:6" ht="22.8" x14ac:dyDescent="0.3">
      <c r="A1009" s="2">
        <f t="shared" si="60"/>
        <v>2008</v>
      </c>
      <c r="B1009" s="3">
        <f t="shared" ca="1" si="61"/>
        <v>45554</v>
      </c>
      <c r="C1009" s="2" t="str" cm="1">
        <f t="array" aca="1" ref="C1009" ca="1">INDEX({"Notebook Dell";"iPhone 13";"Smart TV Samsung";"Fone Bluetooth";"Tablet Samsung"},RANDBETWEEN(1,5))</f>
        <v>Fone Bluetooth</v>
      </c>
      <c r="D1009" s="2">
        <f t="shared" ca="1" si="62"/>
        <v>1</v>
      </c>
      <c r="E1009" s="2">
        <f t="shared" ca="1" si="63"/>
        <v>2561</v>
      </c>
      <c r="F1009" s="2" t="str" cm="1">
        <f t="array" aca="1" ref="F1009" ca="1">INDEX({"João Silva";"Maria Oliveira";"Carlos Souza";"Ana Costa";"Pedro Rocha"},RANDBETWEEN(1,5))</f>
        <v>Carlos Souza</v>
      </c>
    </row>
    <row r="1010" spans="1:6" x14ac:dyDescent="0.3">
      <c r="A1010" s="2">
        <f t="shared" si="60"/>
        <v>2009</v>
      </c>
      <c r="B1010" s="3">
        <f t="shared" ca="1" si="61"/>
        <v>45531</v>
      </c>
      <c r="C1010" s="2" t="str" cm="1">
        <f t="array" aca="1" ref="C1010" ca="1">INDEX({"Notebook Dell";"iPhone 13";"Smart TV Samsung";"Fone Bluetooth";"Tablet Samsung"},RANDBETWEEN(1,5))</f>
        <v>iPhone 13</v>
      </c>
      <c r="D1010" s="2">
        <f t="shared" ca="1" si="62"/>
        <v>5</v>
      </c>
      <c r="E1010" s="2">
        <f t="shared" ca="1" si="63"/>
        <v>5404</v>
      </c>
      <c r="F1010" s="2" t="str" cm="1">
        <f t="array" aca="1" ref="F1010" ca="1">INDEX({"João Silva";"Maria Oliveira";"Carlos Souza";"Ana Costa";"Pedro Rocha"},RANDBETWEEN(1,5))</f>
        <v>João Silva</v>
      </c>
    </row>
    <row r="1011" spans="1:6" x14ac:dyDescent="0.3">
      <c r="A1011" s="2">
        <f t="shared" si="60"/>
        <v>2010</v>
      </c>
      <c r="B1011" s="3">
        <f t="shared" ca="1" si="61"/>
        <v>45418</v>
      </c>
      <c r="C1011" s="2" t="str" cm="1">
        <f t="array" aca="1" ref="C1011" ca="1">INDEX({"Notebook Dell";"iPhone 13";"Smart TV Samsung";"Fone Bluetooth";"Tablet Samsung"},RANDBETWEEN(1,5))</f>
        <v>Tablet Samsung</v>
      </c>
      <c r="D1011" s="2">
        <f t="shared" ca="1" si="62"/>
        <v>2</v>
      </c>
      <c r="E1011" s="2">
        <f t="shared" ca="1" si="63"/>
        <v>2037</v>
      </c>
      <c r="F1011" s="2" t="str" cm="1">
        <f t="array" aca="1" ref="F1011" ca="1">INDEX({"João Silva";"Maria Oliveira";"Carlos Souza";"Ana Costa";"Pedro Rocha"},RANDBETWEEN(1,5))</f>
        <v>Carlos Souza</v>
      </c>
    </row>
    <row r="1012" spans="1:6" x14ac:dyDescent="0.3">
      <c r="A1012" s="2">
        <f t="shared" si="60"/>
        <v>2011</v>
      </c>
      <c r="B1012" s="3">
        <f t="shared" ca="1" si="61"/>
        <v>45457</v>
      </c>
      <c r="C1012" s="2" t="str" cm="1">
        <f t="array" aca="1" ref="C1012" ca="1">INDEX({"Notebook Dell";"iPhone 13";"Smart TV Samsung";"Fone Bluetooth";"Tablet Samsung"},RANDBETWEEN(1,5))</f>
        <v>Fone Bluetooth</v>
      </c>
      <c r="D1012" s="2">
        <f t="shared" ca="1" si="62"/>
        <v>3</v>
      </c>
      <c r="E1012" s="2">
        <f t="shared" ca="1" si="63"/>
        <v>1789</v>
      </c>
      <c r="F1012" s="2" t="str" cm="1">
        <f t="array" aca="1" ref="F1012" ca="1">INDEX({"João Silva";"Maria Oliveira";"Carlos Souza";"Ana Costa";"Pedro Rocha"},RANDBETWEEN(1,5))</f>
        <v>Carlos Souza</v>
      </c>
    </row>
    <row r="1013" spans="1:6" x14ac:dyDescent="0.3">
      <c r="A1013" s="2">
        <f t="shared" si="60"/>
        <v>2012</v>
      </c>
      <c r="B1013" s="3">
        <f t="shared" ca="1" si="61"/>
        <v>45414</v>
      </c>
      <c r="C1013" s="2" t="str" cm="1">
        <f t="array" aca="1" ref="C1013" ca="1">INDEX({"Notebook Dell";"iPhone 13";"Smart TV Samsung";"Fone Bluetooth";"Tablet Samsung"},RANDBETWEEN(1,5))</f>
        <v>iPhone 13</v>
      </c>
      <c r="D1013" s="2">
        <f t="shared" ca="1" si="62"/>
        <v>3</v>
      </c>
      <c r="E1013" s="2">
        <f t="shared" ca="1" si="63"/>
        <v>1100</v>
      </c>
      <c r="F1013" s="2" t="str" cm="1">
        <f t="array" aca="1" ref="F1013" ca="1">INDEX({"João Silva";"Maria Oliveira";"Carlos Souza";"Ana Costa";"Pedro Rocha"},RANDBETWEEN(1,5))</f>
        <v>Maria Oliveira</v>
      </c>
    </row>
    <row r="1014" spans="1:6" x14ac:dyDescent="0.3">
      <c r="A1014" s="2">
        <f t="shared" si="60"/>
        <v>2013</v>
      </c>
      <c r="B1014" s="3">
        <f t="shared" ca="1" si="61"/>
        <v>45409</v>
      </c>
      <c r="C1014" s="2" t="str" cm="1">
        <f t="array" aca="1" ref="C1014" ca="1">INDEX({"Notebook Dell";"iPhone 13";"Smart TV Samsung";"Fone Bluetooth";"Tablet Samsung"},RANDBETWEEN(1,5))</f>
        <v>Fone Bluetooth</v>
      </c>
      <c r="D1014" s="2">
        <f t="shared" ca="1" si="62"/>
        <v>3</v>
      </c>
      <c r="E1014" s="2">
        <f t="shared" ca="1" si="63"/>
        <v>1421</v>
      </c>
      <c r="F1014" s="2" t="str" cm="1">
        <f t="array" aca="1" ref="F1014" ca="1">INDEX({"João Silva";"Maria Oliveira";"Carlos Souza";"Ana Costa";"Pedro Rocha"},RANDBETWEEN(1,5))</f>
        <v>Maria Oliveira</v>
      </c>
    </row>
    <row r="1015" spans="1:6" ht="22.8" x14ac:dyDescent="0.3">
      <c r="A1015" s="2">
        <f t="shared" si="60"/>
        <v>2014</v>
      </c>
      <c r="B1015" s="3">
        <f t="shared" ca="1" si="61"/>
        <v>45361</v>
      </c>
      <c r="C1015" s="2" t="str" cm="1">
        <f t="array" aca="1" ref="C1015" ca="1">INDEX({"Notebook Dell";"iPhone 13";"Smart TV Samsung";"Fone Bluetooth";"Tablet Samsung"},RANDBETWEEN(1,5))</f>
        <v>iPhone 13</v>
      </c>
      <c r="D1015" s="2">
        <f t="shared" ca="1" si="62"/>
        <v>4</v>
      </c>
      <c r="E1015" s="2">
        <f t="shared" ca="1" si="63"/>
        <v>2660</v>
      </c>
      <c r="F1015" s="2" t="str" cm="1">
        <f t="array" aca="1" ref="F1015" ca="1">INDEX({"João Silva";"Maria Oliveira";"Carlos Souza";"Ana Costa";"Pedro Rocha"},RANDBETWEEN(1,5))</f>
        <v>Carlos Souza</v>
      </c>
    </row>
    <row r="1016" spans="1:6" x14ac:dyDescent="0.3">
      <c r="A1016" s="2">
        <f t="shared" si="60"/>
        <v>2015</v>
      </c>
      <c r="B1016" s="3">
        <f t="shared" ca="1" si="61"/>
        <v>45427</v>
      </c>
      <c r="C1016" s="2" t="str" cm="1">
        <f t="array" aca="1" ref="C1016" ca="1">INDEX({"Notebook Dell";"iPhone 13";"Smart TV Samsung";"Fone Bluetooth";"Tablet Samsung"},RANDBETWEEN(1,5))</f>
        <v>Smart TV Samsung</v>
      </c>
      <c r="D1016" s="2">
        <f t="shared" ca="1" si="62"/>
        <v>5</v>
      </c>
      <c r="E1016" s="2">
        <f t="shared" ca="1" si="63"/>
        <v>5645</v>
      </c>
      <c r="F1016" s="2" t="str" cm="1">
        <f t="array" aca="1" ref="F1016" ca="1">INDEX({"João Silva";"Maria Oliveira";"Carlos Souza";"Ana Costa";"Pedro Rocha"},RANDBETWEEN(1,5))</f>
        <v>Ana Costa</v>
      </c>
    </row>
    <row r="1017" spans="1:6" x14ac:dyDescent="0.3">
      <c r="A1017" s="2">
        <f t="shared" si="60"/>
        <v>2016</v>
      </c>
      <c r="B1017" s="3">
        <f t="shared" ca="1" si="61"/>
        <v>45534</v>
      </c>
      <c r="C1017" s="2" t="str" cm="1">
        <f t="array" aca="1" ref="C1017" ca="1">INDEX({"Notebook Dell";"iPhone 13";"Smart TV Samsung";"Fone Bluetooth";"Tablet Samsung"},RANDBETWEEN(1,5))</f>
        <v>Smart TV Samsung</v>
      </c>
      <c r="D1017" s="2">
        <f t="shared" ca="1" si="62"/>
        <v>3</v>
      </c>
      <c r="E1017" s="2">
        <f t="shared" ca="1" si="63"/>
        <v>1453</v>
      </c>
      <c r="F1017" s="2" t="str" cm="1">
        <f t="array" aca="1" ref="F1017" ca="1">INDEX({"João Silva";"Maria Oliveira";"Carlos Souza";"Ana Costa";"Pedro Rocha"},RANDBETWEEN(1,5))</f>
        <v>Maria Oliveira</v>
      </c>
    </row>
    <row r="1018" spans="1:6" x14ac:dyDescent="0.3">
      <c r="A1018" s="2">
        <f t="shared" si="60"/>
        <v>2017</v>
      </c>
      <c r="B1018" s="3">
        <f t="shared" ca="1" si="61"/>
        <v>45583</v>
      </c>
      <c r="C1018" s="2" t="str" cm="1">
        <f t="array" aca="1" ref="C1018" ca="1">INDEX({"Notebook Dell";"iPhone 13";"Smart TV Samsung";"Fone Bluetooth";"Tablet Samsung"},RANDBETWEEN(1,5))</f>
        <v>iPhone 13</v>
      </c>
      <c r="D1018" s="2">
        <f t="shared" ca="1" si="62"/>
        <v>3</v>
      </c>
      <c r="E1018" s="2">
        <f t="shared" ca="1" si="63"/>
        <v>4000</v>
      </c>
      <c r="F1018" s="2" t="str" cm="1">
        <f t="array" aca="1" ref="F1018" ca="1">INDEX({"João Silva";"Maria Oliveira";"Carlos Souza";"Ana Costa";"Pedro Rocha"},RANDBETWEEN(1,5))</f>
        <v>Carlos Souza</v>
      </c>
    </row>
    <row r="1019" spans="1:6" ht="22.8" x14ac:dyDescent="0.3">
      <c r="A1019" s="2">
        <f t="shared" si="60"/>
        <v>2018</v>
      </c>
      <c r="B1019" s="3">
        <f t="shared" ca="1" si="61"/>
        <v>45328</v>
      </c>
      <c r="C1019" s="2" t="str" cm="1">
        <f t="array" aca="1" ref="C1019" ca="1">INDEX({"Notebook Dell";"iPhone 13";"Smart TV Samsung";"Fone Bluetooth";"Tablet Samsung"},RANDBETWEEN(1,5))</f>
        <v>Notebook Dell</v>
      </c>
      <c r="D1019" s="2">
        <f t="shared" ca="1" si="62"/>
        <v>5</v>
      </c>
      <c r="E1019" s="2">
        <f t="shared" ca="1" si="63"/>
        <v>3983</v>
      </c>
      <c r="F1019" s="2" t="str" cm="1">
        <f t="array" aca="1" ref="F1019" ca="1">INDEX({"João Silva";"Maria Oliveira";"Carlos Souza";"Ana Costa";"Pedro Rocha"},RANDBETWEEN(1,5))</f>
        <v>Ana Costa</v>
      </c>
    </row>
    <row r="1020" spans="1:6" x14ac:dyDescent="0.3">
      <c r="A1020" s="2">
        <f t="shared" si="60"/>
        <v>2019</v>
      </c>
      <c r="B1020" s="3">
        <f t="shared" ca="1" si="61"/>
        <v>45337</v>
      </c>
      <c r="C1020" s="2" t="str" cm="1">
        <f t="array" aca="1" ref="C1020" ca="1">INDEX({"Notebook Dell";"iPhone 13";"Smart TV Samsung";"Fone Bluetooth";"Tablet Samsung"},RANDBETWEEN(1,5))</f>
        <v>Fone Bluetooth</v>
      </c>
      <c r="D1020" s="2">
        <f t="shared" ca="1" si="62"/>
        <v>2</v>
      </c>
      <c r="E1020" s="2">
        <f t="shared" ca="1" si="63"/>
        <v>4084</v>
      </c>
      <c r="F1020" s="2" t="str" cm="1">
        <f t="array" aca="1" ref="F1020" ca="1">INDEX({"João Silva";"Maria Oliveira";"Carlos Souza";"Ana Costa";"Pedro Rocha"},RANDBETWEEN(1,5))</f>
        <v>João Silva</v>
      </c>
    </row>
    <row r="1021" spans="1:6" ht="22.8" x14ac:dyDescent="0.3">
      <c r="A1021" s="2">
        <f t="shared" si="60"/>
        <v>2020</v>
      </c>
      <c r="B1021" s="3">
        <f t="shared" ca="1" si="61"/>
        <v>45642</v>
      </c>
      <c r="C1021" s="2" t="str" cm="1">
        <f t="array" aca="1" ref="C1021" ca="1">INDEX({"Notebook Dell";"iPhone 13";"Smart TV Samsung";"Fone Bluetooth";"Tablet Samsung"},RANDBETWEEN(1,5))</f>
        <v>Smart TV Samsung</v>
      </c>
      <c r="D1021" s="2">
        <f t="shared" ca="1" si="62"/>
        <v>4</v>
      </c>
      <c r="E1021" s="2">
        <f t="shared" ca="1" si="63"/>
        <v>5788</v>
      </c>
      <c r="F1021" s="2" t="str" cm="1">
        <f t="array" aca="1" ref="F1021" ca="1">INDEX({"João Silva";"Maria Oliveira";"Carlos Souza";"Ana Costa";"Pedro Rocha"},RANDBETWEEN(1,5))</f>
        <v>Pedro Rocha</v>
      </c>
    </row>
    <row r="1022" spans="1:6" ht="22.8" x14ac:dyDescent="0.3">
      <c r="A1022" s="2">
        <f t="shared" si="60"/>
        <v>2021</v>
      </c>
      <c r="B1022" s="3">
        <f t="shared" ca="1" si="61"/>
        <v>45314</v>
      </c>
      <c r="C1022" s="2" t="str" cm="1">
        <f t="array" aca="1" ref="C1022" ca="1">INDEX({"Notebook Dell";"iPhone 13";"Smart TV Samsung";"Fone Bluetooth";"Tablet Samsung"},RANDBETWEEN(1,5))</f>
        <v>Notebook Dell</v>
      </c>
      <c r="D1022" s="2">
        <f t="shared" ca="1" si="62"/>
        <v>4</v>
      </c>
      <c r="E1022" s="2">
        <f t="shared" ca="1" si="63"/>
        <v>2498</v>
      </c>
      <c r="F1022" s="2" t="str" cm="1">
        <f t="array" aca="1" ref="F1022" ca="1">INDEX({"João Silva";"Maria Oliveira";"Carlos Souza";"Ana Costa";"Pedro Rocha"},RANDBETWEEN(1,5))</f>
        <v>João Silva</v>
      </c>
    </row>
    <row r="1023" spans="1:6" x14ac:dyDescent="0.3">
      <c r="A1023" s="2">
        <f t="shared" si="60"/>
        <v>2022</v>
      </c>
      <c r="B1023" s="3">
        <f t="shared" ca="1" si="61"/>
        <v>45499</v>
      </c>
      <c r="C1023" s="2" t="str" cm="1">
        <f t="array" aca="1" ref="C1023" ca="1">INDEX({"Notebook Dell";"iPhone 13";"Smart TV Samsung";"Fone Bluetooth";"Tablet Samsung"},RANDBETWEEN(1,5))</f>
        <v>Smart TV Samsung</v>
      </c>
      <c r="D1023" s="2">
        <f t="shared" ca="1" si="62"/>
        <v>3</v>
      </c>
      <c r="E1023" s="2">
        <f t="shared" ca="1" si="63"/>
        <v>3959</v>
      </c>
      <c r="F1023" s="2" t="str" cm="1">
        <f t="array" aca="1" ref="F1023" ca="1">INDEX({"João Silva";"Maria Oliveira";"Carlos Souza";"Ana Costa";"Pedro Rocha"},RANDBETWEEN(1,5))</f>
        <v>João Silva</v>
      </c>
    </row>
    <row r="1024" spans="1:6" x14ac:dyDescent="0.3">
      <c r="A1024" s="2">
        <f t="shared" si="60"/>
        <v>2023</v>
      </c>
      <c r="B1024" s="3">
        <f t="shared" ca="1" si="61"/>
        <v>45560</v>
      </c>
      <c r="C1024" s="2" t="str" cm="1">
        <f t="array" aca="1" ref="C1024" ca="1">INDEX({"Notebook Dell";"iPhone 13";"Smart TV Samsung";"Fone Bluetooth";"Tablet Samsung"},RANDBETWEEN(1,5))</f>
        <v>Notebook Dell</v>
      </c>
      <c r="D1024" s="2">
        <f t="shared" ca="1" si="62"/>
        <v>4</v>
      </c>
      <c r="E1024" s="2">
        <f t="shared" ca="1" si="63"/>
        <v>2903</v>
      </c>
      <c r="F1024" s="2" t="str" cm="1">
        <f t="array" aca="1" ref="F1024" ca="1">INDEX({"João Silva";"Maria Oliveira";"Carlos Souza";"Ana Costa";"Pedro Rocha"},RANDBETWEEN(1,5))</f>
        <v>Pedro Rocha</v>
      </c>
    </row>
    <row r="1025" spans="1:6" ht="22.8" x14ac:dyDescent="0.3">
      <c r="A1025" s="2">
        <f t="shared" si="60"/>
        <v>2024</v>
      </c>
      <c r="B1025" s="3">
        <f t="shared" ca="1" si="61"/>
        <v>45385</v>
      </c>
      <c r="C1025" s="2" t="str" cm="1">
        <f t="array" aca="1" ref="C1025" ca="1">INDEX({"Notebook Dell";"iPhone 13";"Smart TV Samsung";"Fone Bluetooth";"Tablet Samsung"},RANDBETWEEN(1,5))</f>
        <v>Smart TV Samsung</v>
      </c>
      <c r="D1025" s="2">
        <f t="shared" ca="1" si="62"/>
        <v>5</v>
      </c>
      <c r="E1025" s="2">
        <f t="shared" ca="1" si="63"/>
        <v>1530</v>
      </c>
      <c r="F1025" s="2" t="str" cm="1">
        <f t="array" aca="1" ref="F1025" ca="1">INDEX({"João Silva";"Maria Oliveira";"Carlos Souza";"Ana Costa";"Pedro Rocha"},RANDBETWEEN(1,5))</f>
        <v>João Silva</v>
      </c>
    </row>
    <row r="1026" spans="1:6" x14ac:dyDescent="0.3">
      <c r="A1026" s="2">
        <f t="shared" si="60"/>
        <v>2025</v>
      </c>
      <c r="B1026" s="3">
        <f t="shared" ca="1" si="61"/>
        <v>45305</v>
      </c>
      <c r="C1026" s="2" t="str" cm="1">
        <f t="array" aca="1" ref="C1026" ca="1">INDEX({"Notebook Dell";"iPhone 13";"Smart TV Samsung";"Fone Bluetooth";"Tablet Samsung"},RANDBETWEEN(1,5))</f>
        <v>Smart TV Samsung</v>
      </c>
      <c r="D1026" s="2">
        <f t="shared" ca="1" si="62"/>
        <v>3</v>
      </c>
      <c r="E1026" s="2">
        <f t="shared" ca="1" si="63"/>
        <v>5638</v>
      </c>
      <c r="F1026" s="2" t="str" cm="1">
        <f t="array" aca="1" ref="F1026" ca="1">INDEX({"João Silva";"Maria Oliveira";"Carlos Souza";"Ana Costa";"Pedro Rocha"},RANDBETWEEN(1,5))</f>
        <v>Pedro Rocha</v>
      </c>
    </row>
    <row r="1027" spans="1:6" ht="22.8" x14ac:dyDescent="0.3">
      <c r="A1027" s="2">
        <f t="shared" si="60"/>
        <v>2026</v>
      </c>
      <c r="B1027" s="3">
        <f t="shared" ca="1" si="61"/>
        <v>45522</v>
      </c>
      <c r="C1027" s="2" t="str" cm="1">
        <f t="array" aca="1" ref="C1027" ca="1">INDEX({"Notebook Dell";"iPhone 13";"Smart TV Samsung";"Fone Bluetooth";"Tablet Samsung"},RANDBETWEEN(1,5))</f>
        <v>Fone Bluetooth</v>
      </c>
      <c r="D1027" s="2">
        <f t="shared" ca="1" si="62"/>
        <v>4</v>
      </c>
      <c r="E1027" s="2">
        <f t="shared" ca="1" si="63"/>
        <v>1166</v>
      </c>
      <c r="F1027" s="2" t="str" cm="1">
        <f t="array" aca="1" ref="F1027" ca="1">INDEX({"João Silva";"Maria Oliveira";"Carlos Souza";"Ana Costa";"Pedro Rocha"},RANDBETWEEN(1,5))</f>
        <v>Carlos Souza</v>
      </c>
    </row>
    <row r="1028" spans="1:6" x14ac:dyDescent="0.3">
      <c r="A1028" s="2">
        <f t="shared" si="60"/>
        <v>2027</v>
      </c>
      <c r="B1028" s="3">
        <f t="shared" ca="1" si="61"/>
        <v>45594</v>
      </c>
      <c r="C1028" s="2" t="str" cm="1">
        <f t="array" aca="1" ref="C1028" ca="1">INDEX({"Notebook Dell";"iPhone 13";"Smart TV Samsung";"Fone Bluetooth";"Tablet Samsung"},RANDBETWEEN(1,5))</f>
        <v>Fone Bluetooth</v>
      </c>
      <c r="D1028" s="2">
        <f t="shared" ca="1" si="62"/>
        <v>3</v>
      </c>
      <c r="E1028" s="2">
        <f t="shared" ca="1" si="63"/>
        <v>3900</v>
      </c>
      <c r="F1028" s="2" t="str" cm="1">
        <f t="array" aca="1" ref="F1028" ca="1">INDEX({"João Silva";"Maria Oliveira";"Carlos Souza";"Ana Costa";"Pedro Rocha"},RANDBETWEEN(1,5))</f>
        <v>João Silva</v>
      </c>
    </row>
    <row r="1029" spans="1:6" x14ac:dyDescent="0.3">
      <c r="A1029" s="2">
        <f t="shared" ref="A1029:A1090" si="64">ROW()+999</f>
        <v>2028</v>
      </c>
      <c r="B1029" s="3">
        <f t="shared" ref="B1029:B1090" ca="1" si="65">DATE(2024,1,1) + RANDBETWEEN(0,364)</f>
        <v>45598</v>
      </c>
      <c r="C1029" s="2" t="str" cm="1">
        <f t="array" aca="1" ref="C1029" ca="1">INDEX({"Notebook Dell";"iPhone 13";"Smart TV Samsung";"Fone Bluetooth";"Tablet Samsung"},RANDBETWEEN(1,5))</f>
        <v>Fone Bluetooth</v>
      </c>
      <c r="D1029" s="2">
        <f t="shared" ref="D1029:D1090" ca="1" si="66">RANDBETWEEN(1,5)</f>
        <v>1</v>
      </c>
      <c r="E1029" s="2">
        <f t="shared" ref="E1029:E1090" ca="1" si="67">RANDBETWEEN(1000,6000)</f>
        <v>4712</v>
      </c>
      <c r="F1029" s="2" t="str" cm="1">
        <f t="array" aca="1" ref="F1029" ca="1">INDEX({"João Silva";"Maria Oliveira";"Carlos Souza";"Ana Costa";"Pedro Rocha"},RANDBETWEEN(1,5))</f>
        <v>Maria Oliveira</v>
      </c>
    </row>
    <row r="1030" spans="1:6" ht="22.8" x14ac:dyDescent="0.3">
      <c r="A1030" s="2">
        <f t="shared" si="64"/>
        <v>2029</v>
      </c>
      <c r="B1030" s="3">
        <f t="shared" ca="1" si="65"/>
        <v>45576</v>
      </c>
      <c r="C1030" s="2" t="str" cm="1">
        <f t="array" aca="1" ref="C1030" ca="1">INDEX({"Notebook Dell";"iPhone 13";"Smart TV Samsung";"Fone Bluetooth";"Tablet Samsung"},RANDBETWEEN(1,5))</f>
        <v>Fone Bluetooth</v>
      </c>
      <c r="D1030" s="2">
        <f t="shared" ca="1" si="66"/>
        <v>2</v>
      </c>
      <c r="E1030" s="2">
        <f t="shared" ca="1" si="67"/>
        <v>2939</v>
      </c>
      <c r="F1030" s="2" t="str" cm="1">
        <f t="array" aca="1" ref="F1030" ca="1">INDEX({"João Silva";"Maria Oliveira";"Carlos Souza";"Ana Costa";"Pedro Rocha"},RANDBETWEEN(1,5))</f>
        <v>João Silva</v>
      </c>
    </row>
    <row r="1031" spans="1:6" x14ac:dyDescent="0.3">
      <c r="A1031" s="2">
        <f t="shared" si="64"/>
        <v>2030</v>
      </c>
      <c r="B1031" s="3">
        <f t="shared" ca="1" si="65"/>
        <v>45541</v>
      </c>
      <c r="C1031" s="2" t="str" cm="1">
        <f t="array" aca="1" ref="C1031" ca="1">INDEX({"Notebook Dell";"iPhone 13";"Smart TV Samsung";"Fone Bluetooth";"Tablet Samsung"},RANDBETWEEN(1,5))</f>
        <v>Tablet Samsung</v>
      </c>
      <c r="D1031" s="2">
        <f t="shared" ca="1" si="66"/>
        <v>2</v>
      </c>
      <c r="E1031" s="2">
        <f t="shared" ca="1" si="67"/>
        <v>4467</v>
      </c>
      <c r="F1031" s="2" t="str" cm="1">
        <f t="array" aca="1" ref="F1031" ca="1">INDEX({"João Silva";"Maria Oliveira";"Carlos Souza";"Ana Costa";"Pedro Rocha"},RANDBETWEEN(1,5))</f>
        <v>Carlos Souza</v>
      </c>
    </row>
    <row r="1032" spans="1:6" x14ac:dyDescent="0.3">
      <c r="A1032" s="2">
        <f t="shared" si="64"/>
        <v>2031</v>
      </c>
      <c r="B1032" s="3">
        <f t="shared" ca="1" si="65"/>
        <v>45439</v>
      </c>
      <c r="C1032" s="2" t="str" cm="1">
        <f t="array" aca="1" ref="C1032" ca="1">INDEX({"Notebook Dell";"iPhone 13";"Smart TV Samsung";"Fone Bluetooth";"Tablet Samsung"},RANDBETWEEN(1,5))</f>
        <v>Fone Bluetooth</v>
      </c>
      <c r="D1032" s="2">
        <f t="shared" ca="1" si="66"/>
        <v>1</v>
      </c>
      <c r="E1032" s="2">
        <f t="shared" ca="1" si="67"/>
        <v>2228</v>
      </c>
      <c r="F1032" s="2" t="str" cm="1">
        <f t="array" aca="1" ref="F1032" ca="1">INDEX({"João Silva";"Maria Oliveira";"Carlos Souza";"Ana Costa";"Pedro Rocha"},RANDBETWEEN(1,5))</f>
        <v>João Silva</v>
      </c>
    </row>
    <row r="1033" spans="1:6" x14ac:dyDescent="0.3">
      <c r="A1033" s="2">
        <f t="shared" si="64"/>
        <v>2032</v>
      </c>
      <c r="B1033" s="3">
        <f t="shared" ca="1" si="65"/>
        <v>45546</v>
      </c>
      <c r="C1033" s="2" t="str" cm="1">
        <f t="array" aca="1" ref="C1033" ca="1">INDEX({"Notebook Dell";"iPhone 13";"Smart TV Samsung";"Fone Bluetooth";"Tablet Samsung"},RANDBETWEEN(1,5))</f>
        <v>Tablet Samsung</v>
      </c>
      <c r="D1033" s="2">
        <f t="shared" ca="1" si="66"/>
        <v>5</v>
      </c>
      <c r="E1033" s="2">
        <f t="shared" ca="1" si="67"/>
        <v>4410</v>
      </c>
      <c r="F1033" s="2" t="str" cm="1">
        <f t="array" aca="1" ref="F1033" ca="1">INDEX({"João Silva";"Maria Oliveira";"Carlos Souza";"Ana Costa";"Pedro Rocha"},RANDBETWEEN(1,5))</f>
        <v>Maria Oliveira</v>
      </c>
    </row>
    <row r="1034" spans="1:6" x14ac:dyDescent="0.3">
      <c r="A1034" s="2">
        <f t="shared" si="64"/>
        <v>2033</v>
      </c>
      <c r="B1034" s="3">
        <f t="shared" ca="1" si="65"/>
        <v>45636</v>
      </c>
      <c r="C1034" s="2" t="str" cm="1">
        <f t="array" aca="1" ref="C1034" ca="1">INDEX({"Notebook Dell";"iPhone 13";"Smart TV Samsung";"Fone Bluetooth";"Tablet Samsung"},RANDBETWEEN(1,5))</f>
        <v>iPhone 13</v>
      </c>
      <c r="D1034" s="2">
        <f t="shared" ca="1" si="66"/>
        <v>5</v>
      </c>
      <c r="E1034" s="2">
        <f t="shared" ca="1" si="67"/>
        <v>2996</v>
      </c>
      <c r="F1034" s="2" t="str" cm="1">
        <f t="array" aca="1" ref="F1034" ca="1">INDEX({"João Silva";"Maria Oliveira";"Carlos Souza";"Ana Costa";"Pedro Rocha"},RANDBETWEEN(1,5))</f>
        <v>João Silva</v>
      </c>
    </row>
    <row r="1035" spans="1:6" x14ac:dyDescent="0.3">
      <c r="A1035" s="2">
        <f t="shared" si="64"/>
        <v>2034</v>
      </c>
      <c r="B1035" s="3">
        <f t="shared" ca="1" si="65"/>
        <v>45494</v>
      </c>
      <c r="C1035" s="2" t="str" cm="1">
        <f t="array" aca="1" ref="C1035" ca="1">INDEX({"Notebook Dell";"iPhone 13";"Smart TV Samsung";"Fone Bluetooth";"Tablet Samsung"},RANDBETWEEN(1,5))</f>
        <v>Notebook Dell</v>
      </c>
      <c r="D1035" s="2">
        <f t="shared" ca="1" si="66"/>
        <v>2</v>
      </c>
      <c r="E1035" s="2">
        <f t="shared" ca="1" si="67"/>
        <v>2170</v>
      </c>
      <c r="F1035" s="2" t="str" cm="1">
        <f t="array" aca="1" ref="F1035" ca="1">INDEX({"João Silva";"Maria Oliveira";"Carlos Souza";"Ana Costa";"Pedro Rocha"},RANDBETWEEN(1,5))</f>
        <v>Carlos Souza</v>
      </c>
    </row>
    <row r="1036" spans="1:6" x14ac:dyDescent="0.3">
      <c r="A1036" s="2">
        <f t="shared" si="64"/>
        <v>2035</v>
      </c>
      <c r="B1036" s="3">
        <f t="shared" ca="1" si="65"/>
        <v>45307</v>
      </c>
      <c r="C1036" s="2" t="str" cm="1">
        <f t="array" aca="1" ref="C1036" ca="1">INDEX({"Notebook Dell";"iPhone 13";"Smart TV Samsung";"Fone Bluetooth";"Tablet Samsung"},RANDBETWEEN(1,5))</f>
        <v>Smart TV Samsung</v>
      </c>
      <c r="D1036" s="2">
        <f t="shared" ca="1" si="66"/>
        <v>4</v>
      </c>
      <c r="E1036" s="2">
        <f t="shared" ca="1" si="67"/>
        <v>3391</v>
      </c>
      <c r="F1036" s="2" t="str" cm="1">
        <f t="array" aca="1" ref="F1036" ca="1">INDEX({"João Silva";"Maria Oliveira";"Carlos Souza";"Ana Costa";"Pedro Rocha"},RANDBETWEEN(1,5))</f>
        <v>João Silva</v>
      </c>
    </row>
    <row r="1037" spans="1:6" x14ac:dyDescent="0.3">
      <c r="A1037" s="2">
        <f t="shared" si="64"/>
        <v>2036</v>
      </c>
      <c r="B1037" s="3">
        <f t="shared" ca="1" si="65"/>
        <v>45458</v>
      </c>
      <c r="C1037" s="2" t="str" cm="1">
        <f t="array" aca="1" ref="C1037" ca="1">INDEX({"Notebook Dell";"iPhone 13";"Smart TV Samsung";"Fone Bluetooth";"Tablet Samsung"},RANDBETWEEN(1,5))</f>
        <v>Smart TV Samsung</v>
      </c>
      <c r="D1037" s="2">
        <f t="shared" ca="1" si="66"/>
        <v>1</v>
      </c>
      <c r="E1037" s="2">
        <f t="shared" ca="1" si="67"/>
        <v>1259</v>
      </c>
      <c r="F1037" s="2" t="str" cm="1">
        <f t="array" aca="1" ref="F1037" ca="1">INDEX({"João Silva";"Maria Oliveira";"Carlos Souza";"Ana Costa";"Pedro Rocha"},RANDBETWEEN(1,5))</f>
        <v>Ana Costa</v>
      </c>
    </row>
    <row r="1038" spans="1:6" x14ac:dyDescent="0.3">
      <c r="A1038" s="2">
        <f t="shared" si="64"/>
        <v>2037</v>
      </c>
      <c r="B1038" s="3">
        <f t="shared" ca="1" si="65"/>
        <v>45498</v>
      </c>
      <c r="C1038" s="2" t="str" cm="1">
        <f t="array" aca="1" ref="C1038" ca="1">INDEX({"Notebook Dell";"iPhone 13";"Smart TV Samsung";"Fone Bluetooth";"Tablet Samsung"},RANDBETWEEN(1,5))</f>
        <v>Fone Bluetooth</v>
      </c>
      <c r="D1038" s="2">
        <f t="shared" ca="1" si="66"/>
        <v>2</v>
      </c>
      <c r="E1038" s="2">
        <f t="shared" ca="1" si="67"/>
        <v>3432</v>
      </c>
      <c r="F1038" s="2" t="str" cm="1">
        <f t="array" aca="1" ref="F1038" ca="1">INDEX({"João Silva";"Maria Oliveira";"Carlos Souza";"Ana Costa";"Pedro Rocha"},RANDBETWEEN(1,5))</f>
        <v>João Silva</v>
      </c>
    </row>
    <row r="1039" spans="1:6" x14ac:dyDescent="0.3">
      <c r="A1039" s="2">
        <f t="shared" si="64"/>
        <v>2038</v>
      </c>
      <c r="B1039" s="3">
        <f t="shared" ca="1" si="65"/>
        <v>45484</v>
      </c>
      <c r="C1039" s="2" t="str" cm="1">
        <f t="array" aca="1" ref="C1039" ca="1">INDEX({"Notebook Dell";"iPhone 13";"Smart TV Samsung";"Fone Bluetooth";"Tablet Samsung"},RANDBETWEEN(1,5))</f>
        <v>Tablet Samsung</v>
      </c>
      <c r="D1039" s="2">
        <f t="shared" ca="1" si="66"/>
        <v>3</v>
      </c>
      <c r="E1039" s="2">
        <f t="shared" ca="1" si="67"/>
        <v>3275</v>
      </c>
      <c r="F1039" s="2" t="str" cm="1">
        <f t="array" aca="1" ref="F1039" ca="1">INDEX({"João Silva";"Maria Oliveira";"Carlos Souza";"Ana Costa";"Pedro Rocha"},RANDBETWEEN(1,5))</f>
        <v>Pedro Rocha</v>
      </c>
    </row>
    <row r="1040" spans="1:6" ht="22.8" x14ac:dyDescent="0.3">
      <c r="A1040" s="2">
        <f t="shared" si="64"/>
        <v>2039</v>
      </c>
      <c r="B1040" s="3">
        <f t="shared" ca="1" si="65"/>
        <v>45363</v>
      </c>
      <c r="C1040" s="2" t="str" cm="1">
        <f t="array" aca="1" ref="C1040" ca="1">INDEX({"Notebook Dell";"iPhone 13";"Smart TV Samsung";"Fone Bluetooth";"Tablet Samsung"},RANDBETWEEN(1,5))</f>
        <v>Fone Bluetooth</v>
      </c>
      <c r="D1040" s="2">
        <f t="shared" ca="1" si="66"/>
        <v>3</v>
      </c>
      <c r="E1040" s="2">
        <f t="shared" ca="1" si="67"/>
        <v>2080</v>
      </c>
      <c r="F1040" s="2" t="str" cm="1">
        <f t="array" aca="1" ref="F1040" ca="1">INDEX({"João Silva";"Maria Oliveira";"Carlos Souza";"Ana Costa";"Pedro Rocha"},RANDBETWEEN(1,5))</f>
        <v>Pedro Rocha</v>
      </c>
    </row>
    <row r="1041" spans="1:6" ht="22.8" x14ac:dyDescent="0.3">
      <c r="A1041" s="2">
        <f t="shared" si="64"/>
        <v>2040</v>
      </c>
      <c r="B1041" s="3">
        <f t="shared" ca="1" si="65"/>
        <v>45436</v>
      </c>
      <c r="C1041" s="2" t="str" cm="1">
        <f t="array" aca="1" ref="C1041" ca="1">INDEX({"Notebook Dell";"iPhone 13";"Smart TV Samsung";"Fone Bluetooth";"Tablet Samsung"},RANDBETWEEN(1,5))</f>
        <v>Tablet Samsung</v>
      </c>
      <c r="D1041" s="2">
        <f t="shared" ca="1" si="66"/>
        <v>3</v>
      </c>
      <c r="E1041" s="2">
        <f t="shared" ca="1" si="67"/>
        <v>3521</v>
      </c>
      <c r="F1041" s="2" t="str" cm="1">
        <f t="array" aca="1" ref="F1041" ca="1">INDEX({"João Silva";"Maria Oliveira";"Carlos Souza";"Ana Costa";"Pedro Rocha"},RANDBETWEEN(1,5))</f>
        <v>Ana Costa</v>
      </c>
    </row>
    <row r="1042" spans="1:6" x14ac:dyDescent="0.3">
      <c r="A1042" s="2">
        <f t="shared" si="64"/>
        <v>2041</v>
      </c>
      <c r="B1042" s="3">
        <f t="shared" ca="1" si="65"/>
        <v>45312</v>
      </c>
      <c r="C1042" s="2" t="str" cm="1">
        <f t="array" aca="1" ref="C1042" ca="1">INDEX({"Notebook Dell";"iPhone 13";"Smart TV Samsung";"Fone Bluetooth";"Tablet Samsung"},RANDBETWEEN(1,5))</f>
        <v>iPhone 13</v>
      </c>
      <c r="D1042" s="2">
        <f t="shared" ca="1" si="66"/>
        <v>1</v>
      </c>
      <c r="E1042" s="2">
        <f t="shared" ca="1" si="67"/>
        <v>2428</v>
      </c>
      <c r="F1042" s="2" t="str" cm="1">
        <f t="array" aca="1" ref="F1042" ca="1">INDEX({"João Silva";"Maria Oliveira";"Carlos Souza";"Ana Costa";"Pedro Rocha"},RANDBETWEEN(1,5))</f>
        <v>Ana Costa</v>
      </c>
    </row>
    <row r="1043" spans="1:6" ht="22.8" x14ac:dyDescent="0.3">
      <c r="A1043" s="2">
        <f t="shared" si="64"/>
        <v>2042</v>
      </c>
      <c r="B1043" s="3">
        <f t="shared" ca="1" si="65"/>
        <v>45490</v>
      </c>
      <c r="C1043" s="2" t="str" cm="1">
        <f t="array" aca="1" ref="C1043" ca="1">INDEX({"Notebook Dell";"iPhone 13";"Smart TV Samsung";"Fone Bluetooth";"Tablet Samsung"},RANDBETWEEN(1,5))</f>
        <v>Fone Bluetooth</v>
      </c>
      <c r="D1043" s="2">
        <f t="shared" ca="1" si="66"/>
        <v>2</v>
      </c>
      <c r="E1043" s="2">
        <f t="shared" ca="1" si="67"/>
        <v>3801</v>
      </c>
      <c r="F1043" s="2" t="str" cm="1">
        <f t="array" aca="1" ref="F1043" ca="1">INDEX({"João Silva";"Maria Oliveira";"Carlos Souza";"Ana Costa";"Pedro Rocha"},RANDBETWEEN(1,5))</f>
        <v>Pedro Rocha</v>
      </c>
    </row>
    <row r="1044" spans="1:6" x14ac:dyDescent="0.3">
      <c r="A1044" s="2">
        <f t="shared" si="64"/>
        <v>2043</v>
      </c>
      <c r="B1044" s="3">
        <f t="shared" ca="1" si="65"/>
        <v>45647</v>
      </c>
      <c r="C1044" s="2" t="str" cm="1">
        <f t="array" aca="1" ref="C1044" ca="1">INDEX({"Notebook Dell";"iPhone 13";"Smart TV Samsung";"Fone Bluetooth";"Tablet Samsung"},RANDBETWEEN(1,5))</f>
        <v>Fone Bluetooth</v>
      </c>
      <c r="D1044" s="2">
        <f t="shared" ca="1" si="66"/>
        <v>5</v>
      </c>
      <c r="E1044" s="2">
        <f t="shared" ca="1" si="67"/>
        <v>4595</v>
      </c>
      <c r="F1044" s="2" t="str" cm="1">
        <f t="array" aca="1" ref="F1044" ca="1">INDEX({"João Silva";"Maria Oliveira";"Carlos Souza";"Ana Costa";"Pedro Rocha"},RANDBETWEEN(1,5))</f>
        <v>Ana Costa</v>
      </c>
    </row>
    <row r="1045" spans="1:6" x14ac:dyDescent="0.3">
      <c r="A1045" s="2">
        <f t="shared" si="64"/>
        <v>2044</v>
      </c>
      <c r="B1045" s="3">
        <f t="shared" ca="1" si="65"/>
        <v>45434</v>
      </c>
      <c r="C1045" s="2" t="str" cm="1">
        <f t="array" aca="1" ref="C1045" ca="1">INDEX({"Notebook Dell";"iPhone 13";"Smart TV Samsung";"Fone Bluetooth";"Tablet Samsung"},RANDBETWEEN(1,5))</f>
        <v>Tablet Samsung</v>
      </c>
      <c r="D1045" s="2">
        <f t="shared" ca="1" si="66"/>
        <v>3</v>
      </c>
      <c r="E1045" s="2">
        <f t="shared" ca="1" si="67"/>
        <v>4977</v>
      </c>
      <c r="F1045" s="2" t="str" cm="1">
        <f t="array" aca="1" ref="F1045" ca="1">INDEX({"João Silva";"Maria Oliveira";"Carlos Souza";"Ana Costa";"Pedro Rocha"},RANDBETWEEN(1,5))</f>
        <v>Carlos Souza</v>
      </c>
    </row>
    <row r="1046" spans="1:6" x14ac:dyDescent="0.3">
      <c r="A1046" s="2">
        <f t="shared" si="64"/>
        <v>2045</v>
      </c>
      <c r="B1046" s="3">
        <f t="shared" ca="1" si="65"/>
        <v>45411</v>
      </c>
      <c r="C1046" s="2" t="str" cm="1">
        <f t="array" aca="1" ref="C1046" ca="1">INDEX({"Notebook Dell";"iPhone 13";"Smart TV Samsung";"Fone Bluetooth";"Tablet Samsung"},RANDBETWEEN(1,5))</f>
        <v>Tablet Samsung</v>
      </c>
      <c r="D1046" s="2">
        <f t="shared" ca="1" si="66"/>
        <v>4</v>
      </c>
      <c r="E1046" s="2">
        <f t="shared" ca="1" si="67"/>
        <v>2449</v>
      </c>
      <c r="F1046" s="2" t="str" cm="1">
        <f t="array" aca="1" ref="F1046" ca="1">INDEX({"João Silva";"Maria Oliveira";"Carlos Souza";"Ana Costa";"Pedro Rocha"},RANDBETWEEN(1,5))</f>
        <v>Pedro Rocha</v>
      </c>
    </row>
    <row r="1047" spans="1:6" x14ac:dyDescent="0.3">
      <c r="A1047" s="2">
        <f t="shared" si="64"/>
        <v>2046</v>
      </c>
      <c r="B1047" s="3">
        <f t="shared" ca="1" si="65"/>
        <v>45403</v>
      </c>
      <c r="C1047" s="2" t="str" cm="1">
        <f t="array" aca="1" ref="C1047" ca="1">INDEX({"Notebook Dell";"iPhone 13";"Smart TV Samsung";"Fone Bluetooth";"Tablet Samsung"},RANDBETWEEN(1,5))</f>
        <v>Tablet Samsung</v>
      </c>
      <c r="D1047" s="2">
        <f t="shared" ca="1" si="66"/>
        <v>4</v>
      </c>
      <c r="E1047" s="2">
        <f t="shared" ca="1" si="67"/>
        <v>5976</v>
      </c>
      <c r="F1047" s="2" t="str" cm="1">
        <f t="array" aca="1" ref="F1047" ca="1">INDEX({"João Silva";"Maria Oliveira";"Carlos Souza";"Ana Costa";"Pedro Rocha"},RANDBETWEEN(1,5))</f>
        <v>Carlos Souza</v>
      </c>
    </row>
    <row r="1048" spans="1:6" x14ac:dyDescent="0.3">
      <c r="A1048" s="2">
        <f t="shared" si="64"/>
        <v>2047</v>
      </c>
      <c r="B1048" s="3">
        <f t="shared" ca="1" si="65"/>
        <v>45334</v>
      </c>
      <c r="C1048" s="2" t="str" cm="1">
        <f t="array" aca="1" ref="C1048" ca="1">INDEX({"Notebook Dell";"iPhone 13";"Smart TV Samsung";"Fone Bluetooth";"Tablet Samsung"},RANDBETWEEN(1,5))</f>
        <v>Fone Bluetooth</v>
      </c>
      <c r="D1048" s="2">
        <f t="shared" ca="1" si="66"/>
        <v>2</v>
      </c>
      <c r="E1048" s="2">
        <f t="shared" ca="1" si="67"/>
        <v>3787</v>
      </c>
      <c r="F1048" s="2" t="str" cm="1">
        <f t="array" aca="1" ref="F1048" ca="1">INDEX({"João Silva";"Maria Oliveira";"Carlos Souza";"Ana Costa";"Pedro Rocha"},RANDBETWEEN(1,5))</f>
        <v>Pedro Rocha</v>
      </c>
    </row>
    <row r="1049" spans="1:6" x14ac:dyDescent="0.3">
      <c r="A1049" s="2">
        <f t="shared" si="64"/>
        <v>2048</v>
      </c>
      <c r="B1049" s="3">
        <f t="shared" ca="1" si="65"/>
        <v>45500</v>
      </c>
      <c r="C1049" s="2" t="str" cm="1">
        <f t="array" aca="1" ref="C1049" ca="1">INDEX({"Notebook Dell";"iPhone 13";"Smart TV Samsung";"Fone Bluetooth";"Tablet Samsung"},RANDBETWEEN(1,5))</f>
        <v>Tablet Samsung</v>
      </c>
      <c r="D1049" s="2">
        <f t="shared" ca="1" si="66"/>
        <v>5</v>
      </c>
      <c r="E1049" s="2">
        <f t="shared" ca="1" si="67"/>
        <v>5574</v>
      </c>
      <c r="F1049" s="2" t="str" cm="1">
        <f t="array" aca="1" ref="F1049" ca="1">INDEX({"João Silva";"Maria Oliveira";"Carlos Souza";"Ana Costa";"Pedro Rocha"},RANDBETWEEN(1,5))</f>
        <v>João Silva</v>
      </c>
    </row>
    <row r="1050" spans="1:6" x14ac:dyDescent="0.3">
      <c r="A1050" s="2">
        <f t="shared" si="64"/>
        <v>2049</v>
      </c>
      <c r="B1050" s="3">
        <f t="shared" ca="1" si="65"/>
        <v>45603</v>
      </c>
      <c r="C1050" s="2" t="str" cm="1">
        <f t="array" aca="1" ref="C1050" ca="1">INDEX({"Notebook Dell";"iPhone 13";"Smart TV Samsung";"Fone Bluetooth";"Tablet Samsung"},RANDBETWEEN(1,5))</f>
        <v>Smart TV Samsung</v>
      </c>
      <c r="D1050" s="2">
        <f t="shared" ca="1" si="66"/>
        <v>5</v>
      </c>
      <c r="E1050" s="2">
        <f t="shared" ca="1" si="67"/>
        <v>3472</v>
      </c>
      <c r="F1050" s="2" t="str" cm="1">
        <f t="array" aca="1" ref="F1050" ca="1">INDEX({"João Silva";"Maria Oliveira";"Carlos Souza";"Ana Costa";"Pedro Rocha"},RANDBETWEEN(1,5))</f>
        <v>João Silva</v>
      </c>
    </row>
    <row r="1051" spans="1:6" x14ac:dyDescent="0.3">
      <c r="A1051" s="2">
        <f t="shared" si="64"/>
        <v>2050</v>
      </c>
      <c r="B1051" s="3">
        <f t="shared" ca="1" si="65"/>
        <v>45649</v>
      </c>
      <c r="C1051" s="2" t="str" cm="1">
        <f t="array" aca="1" ref="C1051" ca="1">INDEX({"Notebook Dell";"iPhone 13";"Smart TV Samsung";"Fone Bluetooth";"Tablet Samsung"},RANDBETWEEN(1,5))</f>
        <v>Smart TV Samsung</v>
      </c>
      <c r="D1051" s="2">
        <f t="shared" ca="1" si="66"/>
        <v>3</v>
      </c>
      <c r="E1051" s="2">
        <f t="shared" ca="1" si="67"/>
        <v>4253</v>
      </c>
      <c r="F1051" s="2" t="str" cm="1">
        <f t="array" aca="1" ref="F1051" ca="1">INDEX({"João Silva";"Maria Oliveira";"Carlos Souza";"Ana Costa";"Pedro Rocha"},RANDBETWEEN(1,5))</f>
        <v>Ana Costa</v>
      </c>
    </row>
    <row r="1052" spans="1:6" ht="22.8" x14ac:dyDescent="0.3">
      <c r="A1052" s="2">
        <f t="shared" si="64"/>
        <v>2051</v>
      </c>
      <c r="B1052" s="3">
        <f t="shared" ca="1" si="65"/>
        <v>45465</v>
      </c>
      <c r="C1052" s="2" t="str" cm="1">
        <f t="array" aca="1" ref="C1052" ca="1">INDEX({"Notebook Dell";"iPhone 13";"Smart TV Samsung";"Fone Bluetooth";"Tablet Samsung"},RANDBETWEEN(1,5))</f>
        <v>iPhone 13</v>
      </c>
      <c r="D1052" s="2">
        <f t="shared" ca="1" si="66"/>
        <v>5</v>
      </c>
      <c r="E1052" s="2">
        <f t="shared" ca="1" si="67"/>
        <v>2053</v>
      </c>
      <c r="F1052" s="2" t="str" cm="1">
        <f t="array" aca="1" ref="F1052" ca="1">INDEX({"João Silva";"Maria Oliveira";"Carlos Souza";"Ana Costa";"Pedro Rocha"},RANDBETWEEN(1,5))</f>
        <v>João Silva</v>
      </c>
    </row>
    <row r="1053" spans="1:6" x14ac:dyDescent="0.3">
      <c r="A1053" s="2">
        <f t="shared" si="64"/>
        <v>2052</v>
      </c>
      <c r="B1053" s="3">
        <f t="shared" ca="1" si="65"/>
        <v>45552</v>
      </c>
      <c r="C1053" s="2" t="str" cm="1">
        <f t="array" aca="1" ref="C1053" ca="1">INDEX({"Notebook Dell";"iPhone 13";"Smart TV Samsung";"Fone Bluetooth";"Tablet Samsung"},RANDBETWEEN(1,5))</f>
        <v>iPhone 13</v>
      </c>
      <c r="D1053" s="2">
        <f t="shared" ca="1" si="66"/>
        <v>2</v>
      </c>
      <c r="E1053" s="2">
        <f t="shared" ca="1" si="67"/>
        <v>2148</v>
      </c>
      <c r="F1053" s="2" t="str" cm="1">
        <f t="array" aca="1" ref="F1053" ca="1">INDEX({"João Silva";"Maria Oliveira";"Carlos Souza";"Ana Costa";"Pedro Rocha"},RANDBETWEEN(1,5))</f>
        <v>Carlos Souza</v>
      </c>
    </row>
    <row r="1054" spans="1:6" x14ac:dyDescent="0.3">
      <c r="A1054" s="2">
        <f t="shared" si="64"/>
        <v>2053</v>
      </c>
      <c r="B1054" s="3">
        <f t="shared" ca="1" si="65"/>
        <v>45451</v>
      </c>
      <c r="C1054" s="2" t="str" cm="1">
        <f t="array" aca="1" ref="C1054" ca="1">INDEX({"Notebook Dell";"iPhone 13";"Smart TV Samsung";"Fone Bluetooth";"Tablet Samsung"},RANDBETWEEN(1,5))</f>
        <v>iPhone 13</v>
      </c>
      <c r="D1054" s="2">
        <f t="shared" ca="1" si="66"/>
        <v>2</v>
      </c>
      <c r="E1054" s="2">
        <f t="shared" ca="1" si="67"/>
        <v>5316</v>
      </c>
      <c r="F1054" s="2" t="str" cm="1">
        <f t="array" aca="1" ref="F1054" ca="1">INDEX({"João Silva";"Maria Oliveira";"Carlos Souza";"Ana Costa";"Pedro Rocha"},RANDBETWEEN(1,5))</f>
        <v>João Silva</v>
      </c>
    </row>
    <row r="1055" spans="1:6" x14ac:dyDescent="0.3">
      <c r="A1055" s="2">
        <f t="shared" si="64"/>
        <v>2054</v>
      </c>
      <c r="B1055" s="3">
        <f t="shared" ca="1" si="65"/>
        <v>45561</v>
      </c>
      <c r="C1055" s="2" t="str" cm="1">
        <f t="array" aca="1" ref="C1055" ca="1">INDEX({"Notebook Dell";"iPhone 13";"Smart TV Samsung";"Fone Bluetooth";"Tablet Samsung"},RANDBETWEEN(1,5))</f>
        <v>iPhone 13</v>
      </c>
      <c r="D1055" s="2">
        <f t="shared" ca="1" si="66"/>
        <v>1</v>
      </c>
      <c r="E1055" s="2">
        <f t="shared" ca="1" si="67"/>
        <v>1347</v>
      </c>
      <c r="F1055" s="2" t="str" cm="1">
        <f t="array" aca="1" ref="F1055" ca="1">INDEX({"João Silva";"Maria Oliveira";"Carlos Souza";"Ana Costa";"Pedro Rocha"},RANDBETWEEN(1,5))</f>
        <v>João Silva</v>
      </c>
    </row>
    <row r="1056" spans="1:6" x14ac:dyDescent="0.3">
      <c r="A1056" s="2">
        <f t="shared" si="64"/>
        <v>2055</v>
      </c>
      <c r="B1056" s="3">
        <f t="shared" ca="1" si="65"/>
        <v>45437</v>
      </c>
      <c r="C1056" s="2" t="str" cm="1">
        <f t="array" aca="1" ref="C1056" ca="1">INDEX({"Notebook Dell";"iPhone 13";"Smart TV Samsung";"Fone Bluetooth";"Tablet Samsung"},RANDBETWEEN(1,5))</f>
        <v>Smart TV Samsung</v>
      </c>
      <c r="D1056" s="2">
        <f t="shared" ca="1" si="66"/>
        <v>2</v>
      </c>
      <c r="E1056" s="2">
        <f t="shared" ca="1" si="67"/>
        <v>3627</v>
      </c>
      <c r="F1056" s="2" t="str" cm="1">
        <f t="array" aca="1" ref="F1056" ca="1">INDEX({"João Silva";"Maria Oliveira";"Carlos Souza";"Ana Costa";"Pedro Rocha"},RANDBETWEEN(1,5))</f>
        <v>Carlos Souza</v>
      </c>
    </row>
    <row r="1057" spans="1:6" x14ac:dyDescent="0.3">
      <c r="A1057" s="2">
        <f t="shared" si="64"/>
        <v>2056</v>
      </c>
      <c r="B1057" s="3">
        <f t="shared" ca="1" si="65"/>
        <v>45482</v>
      </c>
      <c r="C1057" s="2" t="str" cm="1">
        <f t="array" aca="1" ref="C1057" ca="1">INDEX({"Notebook Dell";"iPhone 13";"Smart TV Samsung";"Fone Bluetooth";"Tablet Samsung"},RANDBETWEEN(1,5))</f>
        <v>Notebook Dell</v>
      </c>
      <c r="D1057" s="2">
        <f t="shared" ca="1" si="66"/>
        <v>4</v>
      </c>
      <c r="E1057" s="2">
        <f t="shared" ca="1" si="67"/>
        <v>1779</v>
      </c>
      <c r="F1057" s="2" t="str" cm="1">
        <f t="array" aca="1" ref="F1057" ca="1">INDEX({"João Silva";"Maria Oliveira";"Carlos Souza";"Ana Costa";"Pedro Rocha"},RANDBETWEEN(1,5))</f>
        <v>Pedro Rocha</v>
      </c>
    </row>
    <row r="1058" spans="1:6" x14ac:dyDescent="0.3">
      <c r="A1058" s="2">
        <f t="shared" si="64"/>
        <v>2057</v>
      </c>
      <c r="B1058" s="3">
        <f t="shared" ca="1" si="65"/>
        <v>45555</v>
      </c>
      <c r="C1058" s="2" t="str" cm="1">
        <f t="array" aca="1" ref="C1058" ca="1">INDEX({"Notebook Dell";"iPhone 13";"Smart TV Samsung";"Fone Bluetooth";"Tablet Samsung"},RANDBETWEEN(1,5))</f>
        <v>Notebook Dell</v>
      </c>
      <c r="D1058" s="2">
        <f t="shared" ca="1" si="66"/>
        <v>4</v>
      </c>
      <c r="E1058" s="2">
        <f t="shared" ca="1" si="67"/>
        <v>3926</v>
      </c>
      <c r="F1058" s="2" t="str" cm="1">
        <f t="array" aca="1" ref="F1058" ca="1">INDEX({"João Silva";"Maria Oliveira";"Carlos Souza";"Ana Costa";"Pedro Rocha"},RANDBETWEEN(1,5))</f>
        <v>João Silva</v>
      </c>
    </row>
    <row r="1059" spans="1:6" x14ac:dyDescent="0.3">
      <c r="A1059" s="2">
        <f t="shared" si="64"/>
        <v>2058</v>
      </c>
      <c r="B1059" s="3">
        <f t="shared" ca="1" si="65"/>
        <v>45535</v>
      </c>
      <c r="C1059" s="2" t="str" cm="1">
        <f t="array" aca="1" ref="C1059" ca="1">INDEX({"Notebook Dell";"iPhone 13";"Smart TV Samsung";"Fone Bluetooth";"Tablet Samsung"},RANDBETWEEN(1,5))</f>
        <v>Fone Bluetooth</v>
      </c>
      <c r="D1059" s="2">
        <f t="shared" ca="1" si="66"/>
        <v>4</v>
      </c>
      <c r="E1059" s="2">
        <f t="shared" ca="1" si="67"/>
        <v>2018</v>
      </c>
      <c r="F1059" s="2" t="str" cm="1">
        <f t="array" aca="1" ref="F1059" ca="1">INDEX({"João Silva";"Maria Oliveira";"Carlos Souza";"Ana Costa";"Pedro Rocha"},RANDBETWEEN(1,5))</f>
        <v>Ana Costa</v>
      </c>
    </row>
    <row r="1060" spans="1:6" ht="22.8" x14ac:dyDescent="0.3">
      <c r="A1060" s="2">
        <f t="shared" si="64"/>
        <v>2059</v>
      </c>
      <c r="B1060" s="3">
        <f t="shared" ca="1" si="65"/>
        <v>45329</v>
      </c>
      <c r="C1060" s="2" t="str" cm="1">
        <f t="array" aca="1" ref="C1060" ca="1">INDEX({"Notebook Dell";"iPhone 13";"Smart TV Samsung";"Fone Bluetooth";"Tablet Samsung"},RANDBETWEEN(1,5))</f>
        <v>Smart TV Samsung</v>
      </c>
      <c r="D1060" s="2">
        <f t="shared" ca="1" si="66"/>
        <v>3</v>
      </c>
      <c r="E1060" s="2">
        <f t="shared" ca="1" si="67"/>
        <v>3975</v>
      </c>
      <c r="F1060" s="2" t="str" cm="1">
        <f t="array" aca="1" ref="F1060" ca="1">INDEX({"João Silva";"Maria Oliveira";"Carlos Souza";"Ana Costa";"Pedro Rocha"},RANDBETWEEN(1,5))</f>
        <v>Carlos Souza</v>
      </c>
    </row>
    <row r="1061" spans="1:6" x14ac:dyDescent="0.3">
      <c r="A1061" s="2">
        <f t="shared" si="64"/>
        <v>2060</v>
      </c>
      <c r="B1061" s="3">
        <f t="shared" ca="1" si="65"/>
        <v>45439</v>
      </c>
      <c r="C1061" s="2" t="str" cm="1">
        <f t="array" aca="1" ref="C1061" ca="1">INDEX({"Notebook Dell";"iPhone 13";"Smart TV Samsung";"Fone Bluetooth";"Tablet Samsung"},RANDBETWEEN(1,5))</f>
        <v>Notebook Dell</v>
      </c>
      <c r="D1061" s="2">
        <f t="shared" ca="1" si="66"/>
        <v>2</v>
      </c>
      <c r="E1061" s="2">
        <f t="shared" ca="1" si="67"/>
        <v>1804</v>
      </c>
      <c r="F1061" s="2" t="str" cm="1">
        <f t="array" aca="1" ref="F1061" ca="1">INDEX({"João Silva";"Maria Oliveira";"Carlos Souza";"Ana Costa";"Pedro Rocha"},RANDBETWEEN(1,5))</f>
        <v>Ana Costa</v>
      </c>
    </row>
    <row r="1062" spans="1:6" x14ac:dyDescent="0.3">
      <c r="A1062" s="2">
        <f t="shared" si="64"/>
        <v>2061</v>
      </c>
      <c r="B1062" s="3">
        <f t="shared" ca="1" si="65"/>
        <v>45632</v>
      </c>
      <c r="C1062" s="2" t="str" cm="1">
        <f t="array" aca="1" ref="C1062" ca="1">INDEX({"Notebook Dell";"iPhone 13";"Smart TV Samsung";"Fone Bluetooth";"Tablet Samsung"},RANDBETWEEN(1,5))</f>
        <v>Smart TV Samsung</v>
      </c>
      <c r="D1062" s="2">
        <f t="shared" ca="1" si="66"/>
        <v>1</v>
      </c>
      <c r="E1062" s="2">
        <f t="shared" ca="1" si="67"/>
        <v>3583</v>
      </c>
      <c r="F1062" s="2" t="str" cm="1">
        <f t="array" aca="1" ref="F1062" ca="1">INDEX({"João Silva";"Maria Oliveira";"Carlos Souza";"Ana Costa";"Pedro Rocha"},RANDBETWEEN(1,5))</f>
        <v>João Silva</v>
      </c>
    </row>
    <row r="1063" spans="1:6" ht="22.8" x14ac:dyDescent="0.3">
      <c r="A1063" s="2">
        <f t="shared" si="64"/>
        <v>2062</v>
      </c>
      <c r="B1063" s="3">
        <f t="shared" ca="1" si="65"/>
        <v>45629</v>
      </c>
      <c r="C1063" s="2" t="str" cm="1">
        <f t="array" aca="1" ref="C1063" ca="1">INDEX({"Notebook Dell";"iPhone 13";"Smart TV Samsung";"Fone Bluetooth";"Tablet Samsung"},RANDBETWEEN(1,5))</f>
        <v>Tablet Samsung</v>
      </c>
      <c r="D1063" s="2">
        <f t="shared" ca="1" si="66"/>
        <v>2</v>
      </c>
      <c r="E1063" s="2">
        <f t="shared" ca="1" si="67"/>
        <v>5657</v>
      </c>
      <c r="F1063" s="2" t="str" cm="1">
        <f t="array" aca="1" ref="F1063" ca="1">INDEX({"João Silva";"Maria Oliveira";"Carlos Souza";"Ana Costa";"Pedro Rocha"},RANDBETWEEN(1,5))</f>
        <v>Maria Oliveira</v>
      </c>
    </row>
    <row r="1064" spans="1:6" ht="22.8" x14ac:dyDescent="0.3">
      <c r="A1064" s="2">
        <f t="shared" si="64"/>
        <v>2063</v>
      </c>
      <c r="B1064" s="3">
        <f t="shared" ca="1" si="65"/>
        <v>45508</v>
      </c>
      <c r="C1064" s="2" t="str" cm="1">
        <f t="array" aca="1" ref="C1064" ca="1">INDEX({"Notebook Dell";"iPhone 13";"Smart TV Samsung";"Fone Bluetooth";"Tablet Samsung"},RANDBETWEEN(1,5))</f>
        <v>Fone Bluetooth</v>
      </c>
      <c r="D1064" s="2">
        <f t="shared" ca="1" si="66"/>
        <v>1</v>
      </c>
      <c r="E1064" s="2">
        <f t="shared" ca="1" si="67"/>
        <v>1584</v>
      </c>
      <c r="F1064" s="2" t="str" cm="1">
        <f t="array" aca="1" ref="F1064" ca="1">INDEX({"João Silva";"Maria Oliveira";"Carlos Souza";"Ana Costa";"Pedro Rocha"},RANDBETWEEN(1,5))</f>
        <v>Ana Costa</v>
      </c>
    </row>
    <row r="1065" spans="1:6" x14ac:dyDescent="0.3">
      <c r="A1065" s="2">
        <f t="shared" si="64"/>
        <v>2064</v>
      </c>
      <c r="B1065" s="3">
        <f t="shared" ca="1" si="65"/>
        <v>45570</v>
      </c>
      <c r="C1065" s="2" t="str" cm="1">
        <f t="array" aca="1" ref="C1065" ca="1">INDEX({"Notebook Dell";"iPhone 13";"Smart TV Samsung";"Fone Bluetooth";"Tablet Samsung"},RANDBETWEEN(1,5))</f>
        <v>Smart TV Samsung</v>
      </c>
      <c r="D1065" s="2">
        <f t="shared" ca="1" si="66"/>
        <v>4</v>
      </c>
      <c r="E1065" s="2">
        <f t="shared" ca="1" si="67"/>
        <v>3261</v>
      </c>
      <c r="F1065" s="2" t="str" cm="1">
        <f t="array" aca="1" ref="F1065" ca="1">INDEX({"João Silva";"Maria Oliveira";"Carlos Souza";"Ana Costa";"Pedro Rocha"},RANDBETWEEN(1,5))</f>
        <v>Carlos Souza</v>
      </c>
    </row>
    <row r="1066" spans="1:6" ht="22.8" x14ac:dyDescent="0.3">
      <c r="A1066" s="2">
        <f t="shared" si="64"/>
        <v>2065</v>
      </c>
      <c r="B1066" s="3">
        <f t="shared" ca="1" si="65"/>
        <v>45348</v>
      </c>
      <c r="C1066" s="2" t="str" cm="1">
        <f t="array" aca="1" ref="C1066" ca="1">INDEX({"Notebook Dell";"iPhone 13";"Smart TV Samsung";"Fone Bluetooth";"Tablet Samsung"},RANDBETWEEN(1,5))</f>
        <v>Notebook Dell</v>
      </c>
      <c r="D1066" s="2">
        <f t="shared" ca="1" si="66"/>
        <v>1</v>
      </c>
      <c r="E1066" s="2">
        <f t="shared" ca="1" si="67"/>
        <v>5415</v>
      </c>
      <c r="F1066" s="2" t="str" cm="1">
        <f t="array" aca="1" ref="F1066" ca="1">INDEX({"João Silva";"Maria Oliveira";"Carlos Souza";"Ana Costa";"Pedro Rocha"},RANDBETWEEN(1,5))</f>
        <v>João Silva</v>
      </c>
    </row>
    <row r="1067" spans="1:6" x14ac:dyDescent="0.3">
      <c r="A1067" s="2">
        <f t="shared" si="64"/>
        <v>2066</v>
      </c>
      <c r="B1067" s="3">
        <f t="shared" ca="1" si="65"/>
        <v>45407</v>
      </c>
      <c r="C1067" s="2" t="str" cm="1">
        <f t="array" aca="1" ref="C1067" ca="1">INDEX({"Notebook Dell";"iPhone 13";"Smart TV Samsung";"Fone Bluetooth";"Tablet Samsung"},RANDBETWEEN(1,5))</f>
        <v>Notebook Dell</v>
      </c>
      <c r="D1067" s="2">
        <f t="shared" ca="1" si="66"/>
        <v>5</v>
      </c>
      <c r="E1067" s="2">
        <f t="shared" ca="1" si="67"/>
        <v>2744</v>
      </c>
      <c r="F1067" s="2" t="str" cm="1">
        <f t="array" aca="1" ref="F1067" ca="1">INDEX({"João Silva";"Maria Oliveira";"Carlos Souza";"Ana Costa";"Pedro Rocha"},RANDBETWEEN(1,5))</f>
        <v>Carlos Souza</v>
      </c>
    </row>
    <row r="1068" spans="1:6" x14ac:dyDescent="0.3">
      <c r="A1068" s="2">
        <f t="shared" si="64"/>
        <v>2067</v>
      </c>
      <c r="B1068" s="3">
        <f t="shared" ca="1" si="65"/>
        <v>45453</v>
      </c>
      <c r="C1068" s="2" t="str" cm="1">
        <f t="array" aca="1" ref="C1068" ca="1">INDEX({"Notebook Dell";"iPhone 13";"Smart TV Samsung";"Fone Bluetooth";"Tablet Samsung"},RANDBETWEEN(1,5))</f>
        <v>iPhone 13</v>
      </c>
      <c r="D1068" s="2">
        <f t="shared" ca="1" si="66"/>
        <v>2</v>
      </c>
      <c r="E1068" s="2">
        <f t="shared" ca="1" si="67"/>
        <v>1282</v>
      </c>
      <c r="F1068" s="2" t="str" cm="1">
        <f t="array" aca="1" ref="F1068" ca="1">INDEX({"João Silva";"Maria Oliveira";"Carlos Souza";"Ana Costa";"Pedro Rocha"},RANDBETWEEN(1,5))</f>
        <v>Ana Costa</v>
      </c>
    </row>
    <row r="1069" spans="1:6" ht="22.8" x14ac:dyDescent="0.3">
      <c r="A1069" s="2">
        <f t="shared" si="64"/>
        <v>2068</v>
      </c>
      <c r="B1069" s="3">
        <f t="shared" ca="1" si="65"/>
        <v>45458</v>
      </c>
      <c r="C1069" s="2" t="str" cm="1">
        <f t="array" aca="1" ref="C1069" ca="1">INDEX({"Notebook Dell";"iPhone 13";"Smart TV Samsung";"Fone Bluetooth";"Tablet Samsung"},RANDBETWEEN(1,5))</f>
        <v>Notebook Dell</v>
      </c>
      <c r="D1069" s="2">
        <f t="shared" ca="1" si="66"/>
        <v>1</v>
      </c>
      <c r="E1069" s="2">
        <f t="shared" ca="1" si="67"/>
        <v>5785</v>
      </c>
      <c r="F1069" s="2" t="str" cm="1">
        <f t="array" aca="1" ref="F1069" ca="1">INDEX({"João Silva";"Maria Oliveira";"Carlos Souza";"Ana Costa";"Pedro Rocha"},RANDBETWEEN(1,5))</f>
        <v>João Silva</v>
      </c>
    </row>
    <row r="1070" spans="1:6" ht="22.8" x14ac:dyDescent="0.3">
      <c r="A1070" s="2">
        <f t="shared" si="64"/>
        <v>2069</v>
      </c>
      <c r="B1070" s="3">
        <f t="shared" ca="1" si="65"/>
        <v>45515</v>
      </c>
      <c r="C1070" s="2" t="str" cm="1">
        <f t="array" aca="1" ref="C1070" ca="1">INDEX({"Notebook Dell";"iPhone 13";"Smart TV Samsung";"Fone Bluetooth";"Tablet Samsung"},RANDBETWEEN(1,5))</f>
        <v>Notebook Dell</v>
      </c>
      <c r="D1070" s="2">
        <f t="shared" ca="1" si="66"/>
        <v>1</v>
      </c>
      <c r="E1070" s="2">
        <f t="shared" ca="1" si="67"/>
        <v>2755</v>
      </c>
      <c r="F1070" s="2" t="str" cm="1">
        <f t="array" aca="1" ref="F1070" ca="1">INDEX({"João Silva";"Maria Oliveira";"Carlos Souza";"Ana Costa";"Pedro Rocha"},RANDBETWEEN(1,5))</f>
        <v>Ana Costa</v>
      </c>
    </row>
    <row r="1071" spans="1:6" x14ac:dyDescent="0.3">
      <c r="A1071" s="2">
        <f t="shared" si="64"/>
        <v>2070</v>
      </c>
      <c r="B1071" s="3">
        <f t="shared" ca="1" si="65"/>
        <v>45297</v>
      </c>
      <c r="C1071" s="2" t="str" cm="1">
        <f t="array" aca="1" ref="C1071" ca="1">INDEX({"Notebook Dell";"iPhone 13";"Smart TV Samsung";"Fone Bluetooth";"Tablet Samsung"},RANDBETWEEN(1,5))</f>
        <v>iPhone 13</v>
      </c>
      <c r="D1071" s="2">
        <f t="shared" ca="1" si="66"/>
        <v>5</v>
      </c>
      <c r="E1071" s="2">
        <f t="shared" ca="1" si="67"/>
        <v>3612</v>
      </c>
      <c r="F1071" s="2" t="str" cm="1">
        <f t="array" aca="1" ref="F1071" ca="1">INDEX({"João Silva";"Maria Oliveira";"Carlos Souza";"Ana Costa";"Pedro Rocha"},RANDBETWEEN(1,5))</f>
        <v>Carlos Souza</v>
      </c>
    </row>
    <row r="1072" spans="1:6" x14ac:dyDescent="0.3">
      <c r="A1072" s="2">
        <f t="shared" si="64"/>
        <v>2071</v>
      </c>
      <c r="B1072" s="3">
        <f t="shared" ca="1" si="65"/>
        <v>45379</v>
      </c>
      <c r="C1072" s="2" t="str" cm="1">
        <f t="array" aca="1" ref="C1072" ca="1">INDEX({"Notebook Dell";"iPhone 13";"Smart TV Samsung";"Fone Bluetooth";"Tablet Samsung"},RANDBETWEEN(1,5))</f>
        <v>Fone Bluetooth</v>
      </c>
      <c r="D1072" s="2">
        <f t="shared" ca="1" si="66"/>
        <v>4</v>
      </c>
      <c r="E1072" s="2">
        <f t="shared" ca="1" si="67"/>
        <v>3258</v>
      </c>
      <c r="F1072" s="2" t="str" cm="1">
        <f t="array" aca="1" ref="F1072" ca="1">INDEX({"João Silva";"Maria Oliveira";"Carlos Souza";"Ana Costa";"Pedro Rocha"},RANDBETWEEN(1,5))</f>
        <v>Carlos Souza</v>
      </c>
    </row>
    <row r="1073" spans="1:6" ht="22.8" x14ac:dyDescent="0.3">
      <c r="A1073" s="2">
        <f t="shared" si="64"/>
        <v>2072</v>
      </c>
      <c r="B1073" s="3">
        <f t="shared" ca="1" si="65"/>
        <v>45594</v>
      </c>
      <c r="C1073" s="2" t="str" cm="1">
        <f t="array" aca="1" ref="C1073" ca="1">INDEX({"Notebook Dell";"iPhone 13";"Smart TV Samsung";"Fone Bluetooth";"Tablet Samsung"},RANDBETWEEN(1,5))</f>
        <v>Notebook Dell</v>
      </c>
      <c r="D1073" s="2">
        <f t="shared" ca="1" si="66"/>
        <v>4</v>
      </c>
      <c r="E1073" s="2">
        <f t="shared" ca="1" si="67"/>
        <v>4957</v>
      </c>
      <c r="F1073" s="2" t="str" cm="1">
        <f t="array" aca="1" ref="F1073" ca="1">INDEX({"João Silva";"Maria Oliveira";"Carlos Souza";"Ana Costa";"Pedro Rocha"},RANDBETWEEN(1,5))</f>
        <v>Pedro Rocha</v>
      </c>
    </row>
    <row r="1074" spans="1:6" x14ac:dyDescent="0.3">
      <c r="A1074" s="2">
        <f t="shared" si="64"/>
        <v>2073</v>
      </c>
      <c r="B1074" s="3">
        <f t="shared" ca="1" si="65"/>
        <v>45387</v>
      </c>
      <c r="C1074" s="2" t="str" cm="1">
        <f t="array" aca="1" ref="C1074" ca="1">INDEX({"Notebook Dell";"iPhone 13";"Smart TV Samsung";"Fone Bluetooth";"Tablet Samsung"},RANDBETWEEN(1,5))</f>
        <v>Notebook Dell</v>
      </c>
      <c r="D1074" s="2">
        <f t="shared" ca="1" si="66"/>
        <v>3</v>
      </c>
      <c r="E1074" s="2">
        <f t="shared" ca="1" si="67"/>
        <v>3662</v>
      </c>
      <c r="F1074" s="2" t="str" cm="1">
        <f t="array" aca="1" ref="F1074" ca="1">INDEX({"João Silva";"Maria Oliveira";"Carlos Souza";"Ana Costa";"Pedro Rocha"},RANDBETWEEN(1,5))</f>
        <v>João Silva</v>
      </c>
    </row>
    <row r="1075" spans="1:6" x14ac:dyDescent="0.3">
      <c r="A1075" s="2">
        <f t="shared" si="64"/>
        <v>2074</v>
      </c>
      <c r="B1075" s="3">
        <f t="shared" ca="1" si="65"/>
        <v>45516</v>
      </c>
      <c r="C1075" s="2" t="str" cm="1">
        <f t="array" aca="1" ref="C1075" ca="1">INDEX({"Notebook Dell";"iPhone 13";"Smart TV Samsung";"Fone Bluetooth";"Tablet Samsung"},RANDBETWEEN(1,5))</f>
        <v>iPhone 13</v>
      </c>
      <c r="D1075" s="2">
        <f t="shared" ca="1" si="66"/>
        <v>5</v>
      </c>
      <c r="E1075" s="2">
        <f t="shared" ca="1" si="67"/>
        <v>5834</v>
      </c>
      <c r="F1075" s="2" t="str" cm="1">
        <f t="array" aca="1" ref="F1075" ca="1">INDEX({"João Silva";"Maria Oliveira";"Carlos Souza";"Ana Costa";"Pedro Rocha"},RANDBETWEEN(1,5))</f>
        <v>João Silva</v>
      </c>
    </row>
    <row r="1076" spans="1:6" x14ac:dyDescent="0.3">
      <c r="A1076" s="2">
        <f t="shared" si="64"/>
        <v>2075</v>
      </c>
      <c r="B1076" s="3">
        <f t="shared" ca="1" si="65"/>
        <v>45362</v>
      </c>
      <c r="C1076" s="2" t="str" cm="1">
        <f t="array" aca="1" ref="C1076" ca="1">INDEX({"Notebook Dell";"iPhone 13";"Smart TV Samsung";"Fone Bluetooth";"Tablet Samsung"},RANDBETWEEN(1,5))</f>
        <v>Fone Bluetooth</v>
      </c>
      <c r="D1076" s="2">
        <f t="shared" ca="1" si="66"/>
        <v>1</v>
      </c>
      <c r="E1076" s="2">
        <f t="shared" ca="1" si="67"/>
        <v>4576</v>
      </c>
      <c r="F1076" s="2" t="str" cm="1">
        <f t="array" aca="1" ref="F1076" ca="1">INDEX({"João Silva";"Maria Oliveira";"Carlos Souza";"Ana Costa";"Pedro Rocha"},RANDBETWEEN(1,5))</f>
        <v>Pedro Rocha</v>
      </c>
    </row>
    <row r="1077" spans="1:6" ht="22.8" x14ac:dyDescent="0.3">
      <c r="A1077" s="2">
        <f t="shared" si="64"/>
        <v>2076</v>
      </c>
      <c r="B1077" s="3">
        <f t="shared" ca="1" si="65"/>
        <v>45446</v>
      </c>
      <c r="C1077" s="2" t="str" cm="1">
        <f t="array" aca="1" ref="C1077" ca="1">INDEX({"Notebook Dell";"iPhone 13";"Smart TV Samsung";"Fone Bluetooth";"Tablet Samsung"},RANDBETWEEN(1,5))</f>
        <v>Fone Bluetooth</v>
      </c>
      <c r="D1077" s="2">
        <f t="shared" ca="1" si="66"/>
        <v>1</v>
      </c>
      <c r="E1077" s="2">
        <f t="shared" ca="1" si="67"/>
        <v>1814</v>
      </c>
      <c r="F1077" s="2" t="str" cm="1">
        <f t="array" aca="1" ref="F1077" ca="1">INDEX({"João Silva";"Maria Oliveira";"Carlos Souza";"Ana Costa";"Pedro Rocha"},RANDBETWEEN(1,5))</f>
        <v>Maria Oliveira</v>
      </c>
    </row>
    <row r="1078" spans="1:6" ht="22.8" x14ac:dyDescent="0.3">
      <c r="A1078" s="2">
        <f t="shared" si="64"/>
        <v>2077</v>
      </c>
      <c r="B1078" s="3">
        <f t="shared" ca="1" si="65"/>
        <v>45632</v>
      </c>
      <c r="C1078" s="2" t="str" cm="1">
        <f t="array" aca="1" ref="C1078" ca="1">INDEX({"Notebook Dell";"iPhone 13";"Smart TV Samsung";"Fone Bluetooth";"Tablet Samsung"},RANDBETWEEN(1,5))</f>
        <v>iPhone 13</v>
      </c>
      <c r="D1078" s="2">
        <f t="shared" ca="1" si="66"/>
        <v>3</v>
      </c>
      <c r="E1078" s="2">
        <f t="shared" ca="1" si="67"/>
        <v>1679</v>
      </c>
      <c r="F1078" s="2" t="str" cm="1">
        <f t="array" aca="1" ref="F1078" ca="1">INDEX({"João Silva";"Maria Oliveira";"Carlos Souza";"Ana Costa";"Pedro Rocha"},RANDBETWEEN(1,5))</f>
        <v>Carlos Souza</v>
      </c>
    </row>
    <row r="1079" spans="1:6" x14ac:dyDescent="0.3">
      <c r="A1079" s="2">
        <f t="shared" si="64"/>
        <v>2078</v>
      </c>
      <c r="B1079" s="3">
        <f t="shared" ca="1" si="65"/>
        <v>45421</v>
      </c>
      <c r="C1079" s="2" t="str" cm="1">
        <f t="array" aca="1" ref="C1079" ca="1">INDEX({"Notebook Dell";"iPhone 13";"Smart TV Samsung";"Fone Bluetooth";"Tablet Samsung"},RANDBETWEEN(1,5))</f>
        <v>Notebook Dell</v>
      </c>
      <c r="D1079" s="2">
        <f t="shared" ca="1" si="66"/>
        <v>2</v>
      </c>
      <c r="E1079" s="2">
        <f t="shared" ca="1" si="67"/>
        <v>4943</v>
      </c>
      <c r="F1079" s="2" t="str" cm="1">
        <f t="array" aca="1" ref="F1079" ca="1">INDEX({"João Silva";"Maria Oliveira";"Carlos Souza";"Ana Costa";"Pedro Rocha"},RANDBETWEEN(1,5))</f>
        <v>Ana Costa</v>
      </c>
    </row>
    <row r="1080" spans="1:6" ht="22.8" x14ac:dyDescent="0.3">
      <c r="A1080" s="2">
        <f t="shared" si="64"/>
        <v>2079</v>
      </c>
      <c r="B1080" s="3">
        <f t="shared" ca="1" si="65"/>
        <v>45517</v>
      </c>
      <c r="C1080" s="2" t="str" cm="1">
        <f t="array" aca="1" ref="C1080" ca="1">INDEX({"Notebook Dell";"iPhone 13";"Smart TV Samsung";"Fone Bluetooth";"Tablet Samsung"},RANDBETWEEN(1,5))</f>
        <v>Notebook Dell</v>
      </c>
      <c r="D1080" s="2">
        <f t="shared" ca="1" si="66"/>
        <v>2</v>
      </c>
      <c r="E1080" s="2">
        <f t="shared" ca="1" si="67"/>
        <v>4312</v>
      </c>
      <c r="F1080" s="2" t="str" cm="1">
        <f t="array" aca="1" ref="F1080" ca="1">INDEX({"João Silva";"Maria Oliveira";"Carlos Souza";"Ana Costa";"Pedro Rocha"},RANDBETWEEN(1,5))</f>
        <v>Pedro Rocha</v>
      </c>
    </row>
    <row r="1081" spans="1:6" x14ac:dyDescent="0.3">
      <c r="A1081" s="2">
        <f t="shared" si="64"/>
        <v>2080</v>
      </c>
      <c r="B1081" s="3">
        <f t="shared" ca="1" si="65"/>
        <v>45488</v>
      </c>
      <c r="C1081" s="2" t="str" cm="1">
        <f t="array" aca="1" ref="C1081" ca="1">INDEX({"Notebook Dell";"iPhone 13";"Smart TV Samsung";"Fone Bluetooth";"Tablet Samsung"},RANDBETWEEN(1,5))</f>
        <v>Notebook Dell</v>
      </c>
      <c r="D1081" s="2">
        <f t="shared" ca="1" si="66"/>
        <v>4</v>
      </c>
      <c r="E1081" s="2">
        <f t="shared" ca="1" si="67"/>
        <v>4916</v>
      </c>
      <c r="F1081" s="2" t="str" cm="1">
        <f t="array" aca="1" ref="F1081" ca="1">INDEX({"João Silva";"Maria Oliveira";"Carlos Souza";"Ana Costa";"Pedro Rocha"},RANDBETWEEN(1,5))</f>
        <v>João Silva</v>
      </c>
    </row>
    <row r="1082" spans="1:6" x14ac:dyDescent="0.3">
      <c r="A1082" s="2">
        <f t="shared" si="64"/>
        <v>2081</v>
      </c>
      <c r="B1082" s="3">
        <f t="shared" ca="1" si="65"/>
        <v>45346</v>
      </c>
      <c r="C1082" s="2" t="str" cm="1">
        <f t="array" aca="1" ref="C1082" ca="1">INDEX({"Notebook Dell";"iPhone 13";"Smart TV Samsung";"Fone Bluetooth";"Tablet Samsung"},RANDBETWEEN(1,5))</f>
        <v>Tablet Samsung</v>
      </c>
      <c r="D1082" s="2">
        <f t="shared" ca="1" si="66"/>
        <v>2</v>
      </c>
      <c r="E1082" s="2">
        <f t="shared" ca="1" si="67"/>
        <v>2484</v>
      </c>
      <c r="F1082" s="2" t="str" cm="1">
        <f t="array" aca="1" ref="F1082" ca="1">INDEX({"João Silva";"Maria Oliveira";"Carlos Souza";"Ana Costa";"Pedro Rocha"},RANDBETWEEN(1,5))</f>
        <v>João Silva</v>
      </c>
    </row>
    <row r="1083" spans="1:6" x14ac:dyDescent="0.3">
      <c r="A1083" s="2">
        <f t="shared" si="64"/>
        <v>2082</v>
      </c>
      <c r="B1083" s="3">
        <f t="shared" ca="1" si="65"/>
        <v>45607</v>
      </c>
      <c r="C1083" s="2" t="str" cm="1">
        <f t="array" aca="1" ref="C1083" ca="1">INDEX({"Notebook Dell";"iPhone 13";"Smart TV Samsung";"Fone Bluetooth";"Tablet Samsung"},RANDBETWEEN(1,5))</f>
        <v>iPhone 13</v>
      </c>
      <c r="D1083" s="2">
        <f t="shared" ca="1" si="66"/>
        <v>4</v>
      </c>
      <c r="E1083" s="2">
        <f t="shared" ca="1" si="67"/>
        <v>2461</v>
      </c>
      <c r="F1083" s="2" t="str" cm="1">
        <f t="array" aca="1" ref="F1083" ca="1">INDEX({"João Silva";"Maria Oliveira";"Carlos Souza";"Ana Costa";"Pedro Rocha"},RANDBETWEEN(1,5))</f>
        <v>Pedro Rocha</v>
      </c>
    </row>
    <row r="1084" spans="1:6" ht="22.8" x14ac:dyDescent="0.3">
      <c r="A1084" s="2">
        <f t="shared" si="64"/>
        <v>2083</v>
      </c>
      <c r="B1084" s="3">
        <f t="shared" ca="1" si="65"/>
        <v>45308</v>
      </c>
      <c r="C1084" s="2" t="str" cm="1">
        <f t="array" aca="1" ref="C1084" ca="1">INDEX({"Notebook Dell";"iPhone 13";"Smart TV Samsung";"Fone Bluetooth";"Tablet Samsung"},RANDBETWEEN(1,5))</f>
        <v>Notebook Dell</v>
      </c>
      <c r="D1084" s="2">
        <f t="shared" ca="1" si="66"/>
        <v>2</v>
      </c>
      <c r="E1084" s="2">
        <f t="shared" ca="1" si="67"/>
        <v>4231</v>
      </c>
      <c r="F1084" s="2" t="str" cm="1">
        <f t="array" aca="1" ref="F1084" ca="1">INDEX({"João Silva";"Maria Oliveira";"Carlos Souza";"Ana Costa";"Pedro Rocha"},RANDBETWEEN(1,5))</f>
        <v>Carlos Souza</v>
      </c>
    </row>
    <row r="1085" spans="1:6" ht="22.8" x14ac:dyDescent="0.3">
      <c r="A1085" s="2">
        <f t="shared" si="64"/>
        <v>2084</v>
      </c>
      <c r="B1085" s="3">
        <f t="shared" ca="1" si="65"/>
        <v>45369</v>
      </c>
      <c r="C1085" s="2" t="str" cm="1">
        <f t="array" aca="1" ref="C1085" ca="1">INDEX({"Notebook Dell";"iPhone 13";"Smart TV Samsung";"Fone Bluetooth";"Tablet Samsung"},RANDBETWEEN(1,5))</f>
        <v>iPhone 13</v>
      </c>
      <c r="D1085" s="2">
        <f t="shared" ca="1" si="66"/>
        <v>5</v>
      </c>
      <c r="E1085" s="2">
        <f t="shared" ca="1" si="67"/>
        <v>3891</v>
      </c>
      <c r="F1085" s="2" t="str" cm="1">
        <f t="array" aca="1" ref="F1085" ca="1">INDEX({"João Silva";"Maria Oliveira";"Carlos Souza";"Ana Costa";"Pedro Rocha"},RANDBETWEEN(1,5))</f>
        <v>Ana Costa</v>
      </c>
    </row>
    <row r="1086" spans="1:6" x14ac:dyDescent="0.3">
      <c r="A1086" s="2">
        <f t="shared" si="64"/>
        <v>2085</v>
      </c>
      <c r="B1086" s="3">
        <f t="shared" ca="1" si="65"/>
        <v>45298</v>
      </c>
      <c r="C1086" s="2" t="str" cm="1">
        <f t="array" aca="1" ref="C1086" ca="1">INDEX({"Notebook Dell";"iPhone 13";"Smart TV Samsung";"Fone Bluetooth";"Tablet Samsung"},RANDBETWEEN(1,5))</f>
        <v>iPhone 13</v>
      </c>
      <c r="D1086" s="2">
        <f t="shared" ca="1" si="66"/>
        <v>4</v>
      </c>
      <c r="E1086" s="2">
        <f t="shared" ca="1" si="67"/>
        <v>1536</v>
      </c>
      <c r="F1086" s="2" t="str" cm="1">
        <f t="array" aca="1" ref="F1086" ca="1">INDEX({"João Silva";"Maria Oliveira";"Carlos Souza";"Ana Costa";"Pedro Rocha"},RANDBETWEEN(1,5))</f>
        <v>Carlos Souza</v>
      </c>
    </row>
    <row r="1087" spans="1:6" x14ac:dyDescent="0.3">
      <c r="A1087" s="2">
        <f t="shared" si="64"/>
        <v>2086</v>
      </c>
      <c r="B1087" s="3">
        <f t="shared" ca="1" si="65"/>
        <v>45295</v>
      </c>
      <c r="C1087" s="2" t="str" cm="1">
        <f t="array" aca="1" ref="C1087" ca="1">INDEX({"Notebook Dell";"iPhone 13";"Smart TV Samsung";"Fone Bluetooth";"Tablet Samsung"},RANDBETWEEN(1,5))</f>
        <v>Smart TV Samsung</v>
      </c>
      <c r="D1087" s="2">
        <f t="shared" ca="1" si="66"/>
        <v>5</v>
      </c>
      <c r="E1087" s="2">
        <f t="shared" ca="1" si="67"/>
        <v>2774</v>
      </c>
      <c r="F1087" s="2" t="str" cm="1">
        <f t="array" aca="1" ref="F1087" ca="1">INDEX({"João Silva";"Maria Oliveira";"Carlos Souza";"Ana Costa";"Pedro Rocha"},RANDBETWEEN(1,5))</f>
        <v>João Silva</v>
      </c>
    </row>
    <row r="1088" spans="1:6" x14ac:dyDescent="0.3">
      <c r="A1088" s="2">
        <f t="shared" si="64"/>
        <v>2087</v>
      </c>
      <c r="B1088" s="3">
        <f t="shared" ca="1" si="65"/>
        <v>45626</v>
      </c>
      <c r="C1088" s="2" t="str" cm="1">
        <f t="array" aca="1" ref="C1088" ca="1">INDEX({"Notebook Dell";"iPhone 13";"Smart TV Samsung";"Fone Bluetooth";"Tablet Samsung"},RANDBETWEEN(1,5))</f>
        <v>iPhone 13</v>
      </c>
      <c r="D1088" s="2">
        <f t="shared" ca="1" si="66"/>
        <v>5</v>
      </c>
      <c r="E1088" s="2">
        <f t="shared" ca="1" si="67"/>
        <v>1619</v>
      </c>
      <c r="F1088" s="2" t="str" cm="1">
        <f t="array" aca="1" ref="F1088" ca="1">INDEX({"João Silva";"Maria Oliveira";"Carlos Souza";"Ana Costa";"Pedro Rocha"},RANDBETWEEN(1,5))</f>
        <v>Maria Oliveira</v>
      </c>
    </row>
    <row r="1089" spans="1:6" x14ac:dyDescent="0.3">
      <c r="A1089" s="2">
        <f t="shared" si="64"/>
        <v>2088</v>
      </c>
      <c r="B1089" s="3">
        <f t="shared" ca="1" si="65"/>
        <v>45543</v>
      </c>
      <c r="C1089" s="2" t="str" cm="1">
        <f t="array" aca="1" ref="C1089" ca="1">INDEX({"Notebook Dell";"iPhone 13";"Smart TV Samsung";"Fone Bluetooth";"Tablet Samsung"},RANDBETWEEN(1,5))</f>
        <v>Fone Bluetooth</v>
      </c>
      <c r="D1089" s="2">
        <f t="shared" ca="1" si="66"/>
        <v>2</v>
      </c>
      <c r="E1089" s="2">
        <f t="shared" ca="1" si="67"/>
        <v>5396</v>
      </c>
      <c r="F1089" s="2" t="str" cm="1">
        <f t="array" aca="1" ref="F1089" ca="1">INDEX({"João Silva";"Maria Oliveira";"Carlos Souza";"Ana Costa";"Pedro Rocha"},RANDBETWEEN(1,5))</f>
        <v>Ana Costa</v>
      </c>
    </row>
    <row r="1090" spans="1:6" x14ac:dyDescent="0.3">
      <c r="A1090" s="2">
        <f t="shared" si="64"/>
        <v>2089</v>
      </c>
      <c r="B1090" s="3">
        <f t="shared" ca="1" si="65"/>
        <v>45634</v>
      </c>
      <c r="C1090" s="2" t="str" cm="1">
        <f t="array" aca="1" ref="C1090" ca="1">INDEX({"Notebook Dell";"iPhone 13";"Smart TV Samsung";"Fone Bluetooth";"Tablet Samsung"},RANDBETWEEN(1,5))</f>
        <v>Smart TV Samsung</v>
      </c>
      <c r="D1090" s="2">
        <f t="shared" ca="1" si="66"/>
        <v>5</v>
      </c>
      <c r="E1090" s="2">
        <f t="shared" ca="1" si="67"/>
        <v>4214</v>
      </c>
      <c r="F1090" s="2" t="str" cm="1">
        <f t="array" aca="1" ref="F1090" ca="1">INDEX({"João Silva";"Maria Oliveira";"Carlos Souza";"Ana Costa";"Pedro Rocha"},RANDBETWEEN(1,5))</f>
        <v>Maria Oliveira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rugna</dc:creator>
  <cp:lastModifiedBy>Leonardo Gildo</cp:lastModifiedBy>
  <dcterms:created xsi:type="dcterms:W3CDTF">2015-06-05T18:19:34Z</dcterms:created>
  <dcterms:modified xsi:type="dcterms:W3CDTF">2025-10-11T17:29:44Z</dcterms:modified>
</cp:coreProperties>
</file>