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4C5C147E-4487-4E4A-9B32-60EA080B3552}" xr6:coauthVersionLast="47" xr6:coauthVersionMax="47" xr10:uidLastSave="{00000000-0000-0000-0000-000000000000}"/>
  <bookViews>
    <workbookView xWindow="24888" yWindow="1848" windowWidth="17280" windowHeight="9420" xr2:uid="{00000000-000D-0000-FFFF-FFFF00000000}"/>
  </bookViews>
  <sheets>
    <sheet name="Plan7" sheetId="1" r:id="rId1"/>
  </sheets>
  <definedNames>
    <definedName name="_xlnm._FilterDatabase" localSheetId="0" hidden="1">Plan7!$A$1:$H$253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60" i="1" a="1"/>
  <c r="C160" i="1" s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" i="1" a="1"/>
  <c r="C2" i="1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" i="1"/>
  <c r="C15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<sst xmlns="http://schemas.openxmlformats.org/spreadsheetml/2006/main" count="264" uniqueCount="17">
  <si>
    <t>ID_Venda</t>
  </si>
  <si>
    <t>Data</t>
  </si>
  <si>
    <t>Produto</t>
  </si>
  <si>
    <t>Quantidade</t>
  </si>
  <si>
    <t>Cliente</t>
  </si>
  <si>
    <t>João Silva</t>
  </si>
  <si>
    <t>Maria Oliveira</t>
  </si>
  <si>
    <t>Venda</t>
  </si>
  <si>
    <t>Ana Costa</t>
  </si>
  <si>
    <t>Carlos Souza</t>
  </si>
  <si>
    <t>Pedro Rocha</t>
  </si>
  <si>
    <t>Valor unitário</t>
  </si>
  <si>
    <t>faturamento</t>
  </si>
  <si>
    <t>desconto em $</t>
  </si>
  <si>
    <t>desconto em %</t>
  </si>
  <si>
    <t>custo</t>
  </si>
  <si>
    <t>lucro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</si>
</sst>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404040"/>
      <name val="Segoe UI"/>
      <family val="2"/>
    </font>
    <font>
      <sz val="8"/>
      <color rgb="FF404040"/>
      <name val="Segoe UI"/>
      <family val="2"/>
    </font>
    <font>
      <b/>
      <sz val="8"/>
      <color rgb="FF7030A0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3"/>
  <sheetViews>
    <sheetView showGridLines="0" tabSelected="1" workbookViewId="0">
      <selection activeCell="N3" sqref="N3"/>
    </sheetView>
  </sheetViews>
  <sheetFormatPr defaultRowHeight="14.4" x14ac:dyDescent="0.3"/>
  <cols>
    <col min="1" max="1" width="9.44140625" bestFit="1" customWidth="1"/>
    <col min="2" max="2" width="9" bestFit="1" customWidth="1"/>
    <col min="3" max="3" width="13" bestFit="1" customWidth="1"/>
    <col min="4" max="4" width="11.21875" bestFit="1" customWidth="1"/>
    <col min="5" max="5" width="11.21875" customWidth="1"/>
    <col min="6" max="6" width="10.77734375" bestFit="1" customWidth="1"/>
    <col min="7" max="7" width="10.77734375" customWidth="1"/>
    <col min="8" max="8" width="9.77734375" bestFit="1" customWidth="1"/>
    <col min="9" max="10" width="11" customWidth="1"/>
    <col min="11" max="11" width="11.33203125" bestFit="1" customWidth="1"/>
    <col min="14" max="14" width="37.21875" bestFit="1" customWidth="1"/>
    <col min="15" max="15" width="17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7</v>
      </c>
      <c r="G1" s="1" t="s">
        <v>15</v>
      </c>
      <c r="H1" s="1" t="s">
        <v>4</v>
      </c>
      <c r="I1" s="4" t="s">
        <v>12</v>
      </c>
      <c r="J1" s="4" t="s">
        <v>13</v>
      </c>
      <c r="K1" s="4" t="s">
        <v>14</v>
      </c>
      <c r="L1" s="4" t="s">
        <v>16</v>
      </c>
    </row>
    <row r="2" spans="1:12" x14ac:dyDescent="0.3">
      <c r="A2" s="2">
        <f>ROW()+999</f>
        <v>1001</v>
      </c>
      <c r="B2" s="3">
        <v>45703</v>
      </c>
      <c r="C2" s="2" t="str" cm="1">
        <f t="array" aca="1" ref="C2" ca="1">INDEX({"Notebook Dell";"iPhone 13";"Smart TV Samsung";"Fone Bluetooth";"Tablet Samsung"},RANDBETWEEN(1,5))</f>
        <v>Notebook Dell</v>
      </c>
      <c r="D2" s="2">
        <v>1</v>
      </c>
      <c r="E2" s="2">
        <v>3850.7999999999997</v>
      </c>
      <c r="F2" s="2">
        <v>3209</v>
      </c>
      <c r="G2" s="2">
        <v>2438.84</v>
      </c>
      <c r="H2" s="2" t="s">
        <v>5</v>
      </c>
    </row>
    <row r="3" spans="1:12" x14ac:dyDescent="0.3">
      <c r="A3" s="2">
        <f t="shared" ref="A3:A11" si="0">ROW()+999</f>
        <v>1002</v>
      </c>
      <c r="B3" s="3">
        <v>45694</v>
      </c>
      <c r="C3" s="2" t="str" cm="1">
        <f t="array" aca="1" ref="C3" ca="1">INDEX({"Notebook Dell";"iPhone 13";"Smart TV Samsung";"Fone Bluetooth";"Tablet Samsung"},RANDBETWEEN(1,5))</f>
        <v>Tablet Samsung</v>
      </c>
      <c r="D3" s="2">
        <v>4</v>
      </c>
      <c r="E3" s="2">
        <v>4010.3999999999996</v>
      </c>
      <c r="F3" s="2">
        <v>3342</v>
      </c>
      <c r="G3" s="2">
        <v>2539.92</v>
      </c>
      <c r="H3" s="2" t="s">
        <v>5</v>
      </c>
    </row>
    <row r="4" spans="1:12" x14ac:dyDescent="0.3">
      <c r="A4" s="2">
        <f t="shared" si="0"/>
        <v>1003</v>
      </c>
      <c r="B4" s="3">
        <v>45702</v>
      </c>
      <c r="C4" s="2" t="str" cm="1">
        <f t="array" aca="1" ref="C4" ca="1">INDEX({"Notebook Dell";"iPhone 13";"Smart TV Samsung";"Fone Bluetooth";"Tablet Samsung"},RANDBETWEEN(1,5))</f>
        <v>Fone Bluetooth</v>
      </c>
      <c r="D4" s="2">
        <v>2</v>
      </c>
      <c r="E4" s="2">
        <v>2487.6</v>
      </c>
      <c r="F4" s="2">
        <v>2073</v>
      </c>
      <c r="G4" s="2">
        <v>1575.48</v>
      </c>
      <c r="H4" s="2" t="s">
        <v>8</v>
      </c>
    </row>
    <row r="5" spans="1:12" x14ac:dyDescent="0.3">
      <c r="A5" s="2">
        <f t="shared" si="0"/>
        <v>1004</v>
      </c>
      <c r="B5" s="3">
        <v>45666</v>
      </c>
      <c r="C5" s="2" t="str" cm="1">
        <f t="array" aca="1" ref="C5" ca="1">INDEX({"Notebook Dell";"iPhone 13";"Smart TV Samsung";"Fone Bluetooth";"Tablet Samsung"},RANDBETWEEN(1,5))</f>
        <v>Fone Bluetooth</v>
      </c>
      <c r="D5" s="2">
        <v>5</v>
      </c>
      <c r="E5" s="2">
        <v>5902.8</v>
      </c>
      <c r="F5" s="2">
        <v>4919</v>
      </c>
      <c r="G5" s="2">
        <v>3738.44</v>
      </c>
      <c r="H5" s="2" t="s">
        <v>5</v>
      </c>
    </row>
    <row r="6" spans="1:12" x14ac:dyDescent="0.3">
      <c r="A6" s="2">
        <f t="shared" si="0"/>
        <v>1005</v>
      </c>
      <c r="B6" s="3">
        <v>45679</v>
      </c>
      <c r="C6" s="2" t="str" cm="1">
        <f t="array" aca="1" ref="C6" ca="1">INDEX({"Notebook Dell";"iPhone 13";"Smart TV Samsung";"Fone Bluetooth";"Tablet Samsung"},RANDBETWEEN(1,5))</f>
        <v>Tablet Samsung</v>
      </c>
      <c r="D6" s="2">
        <v>5</v>
      </c>
      <c r="E6" s="2">
        <v>5337.5999999999995</v>
      </c>
      <c r="F6" s="2">
        <v>4448</v>
      </c>
      <c r="G6" s="2">
        <v>3380.48</v>
      </c>
      <c r="H6" s="2" t="s">
        <v>9</v>
      </c>
    </row>
    <row r="7" spans="1:12" ht="22.8" x14ac:dyDescent="0.3">
      <c r="A7" s="2">
        <f t="shared" si="0"/>
        <v>1006</v>
      </c>
      <c r="B7" s="3">
        <v>45699</v>
      </c>
      <c r="C7" s="2" t="str" cm="1">
        <f t="array" aca="1" ref="C7" ca="1">INDEX({"Notebook Dell";"iPhone 13";"Smart TV Samsung";"Fone Bluetooth";"Tablet Samsung"},RANDBETWEEN(1,5))</f>
        <v>Notebook Dell</v>
      </c>
      <c r="D7" s="2">
        <v>4</v>
      </c>
      <c r="E7" s="2">
        <v>2480.4</v>
      </c>
      <c r="F7" s="2">
        <v>2067</v>
      </c>
      <c r="G7" s="2">
        <v>1570.92</v>
      </c>
      <c r="H7" s="2" t="s">
        <v>5</v>
      </c>
    </row>
    <row r="8" spans="1:12" x14ac:dyDescent="0.3">
      <c r="A8" s="2">
        <f t="shared" si="0"/>
        <v>1007</v>
      </c>
      <c r="B8" s="3">
        <v>45679</v>
      </c>
      <c r="C8" s="2" t="str" cm="1">
        <f t="array" aca="1" ref="C8" ca="1">INDEX({"Notebook Dell";"iPhone 13";"Smart TV Samsung";"Fone Bluetooth";"Tablet Samsung"},RANDBETWEEN(1,5))</f>
        <v>Tablet Samsung</v>
      </c>
      <c r="D8" s="2">
        <v>2</v>
      </c>
      <c r="E8" s="2">
        <v>5946</v>
      </c>
      <c r="F8" s="2">
        <v>4955</v>
      </c>
      <c r="G8" s="2">
        <v>3765.8</v>
      </c>
      <c r="H8" s="2" t="s">
        <v>8</v>
      </c>
    </row>
    <row r="9" spans="1:12" x14ac:dyDescent="0.3">
      <c r="A9" s="2">
        <f t="shared" si="0"/>
        <v>1008</v>
      </c>
      <c r="B9" s="3">
        <v>45718</v>
      </c>
      <c r="C9" s="2" t="str" cm="1">
        <f t="array" aca="1" ref="C9" ca="1">INDEX({"Notebook Dell";"iPhone 13";"Smart TV Samsung";"Fone Bluetooth";"Tablet Samsung"},RANDBETWEEN(1,5))</f>
        <v>Fone Bluetooth</v>
      </c>
      <c r="D9" s="2">
        <v>2</v>
      </c>
      <c r="E9" s="2">
        <v>1870.8</v>
      </c>
      <c r="F9" s="2">
        <v>1559</v>
      </c>
      <c r="G9" s="2">
        <v>1184.8399999999999</v>
      </c>
      <c r="H9" s="2" t="s">
        <v>9</v>
      </c>
    </row>
    <row r="10" spans="1:12" x14ac:dyDescent="0.3">
      <c r="A10" s="2">
        <f t="shared" si="0"/>
        <v>1009</v>
      </c>
      <c r="B10" s="3">
        <v>45668</v>
      </c>
      <c r="C10" s="2" t="str" cm="1">
        <f t="array" aca="1" ref="C10" ca="1">INDEX({"Notebook Dell";"iPhone 13";"Smart TV Samsung";"Fone Bluetooth";"Tablet Samsung"},RANDBETWEEN(1,5))</f>
        <v>Smart TV Samsung</v>
      </c>
      <c r="D10" s="2">
        <v>5</v>
      </c>
      <c r="E10" s="2">
        <v>7110</v>
      </c>
      <c r="F10" s="2">
        <v>5925</v>
      </c>
      <c r="G10" s="2">
        <v>4503</v>
      </c>
      <c r="H10" s="2" t="s">
        <v>9</v>
      </c>
    </row>
    <row r="11" spans="1:12" ht="22.8" x14ac:dyDescent="0.3">
      <c r="A11" s="2">
        <f t="shared" si="0"/>
        <v>1010</v>
      </c>
      <c r="B11" s="3">
        <v>45703</v>
      </c>
      <c r="C11" s="2" t="str" cm="1">
        <f t="array" aca="1" ref="C11" ca="1">INDEX({"Notebook Dell";"iPhone 13";"Smart TV Samsung";"Fone Bluetooth";"Tablet Samsung"},RANDBETWEEN(1,5))</f>
        <v>Notebook Dell</v>
      </c>
      <c r="D11" s="2">
        <v>2</v>
      </c>
      <c r="E11" s="2">
        <v>2265.6</v>
      </c>
      <c r="F11" s="2">
        <v>1888</v>
      </c>
      <c r="G11" s="2">
        <v>1434.88</v>
      </c>
      <c r="H11" s="2" t="s">
        <v>6</v>
      </c>
    </row>
    <row r="12" spans="1:12" x14ac:dyDescent="0.3">
      <c r="A12" s="2">
        <f t="shared" ref="A12:A28" si="1">ROW()+999</f>
        <v>1011</v>
      </c>
      <c r="B12" s="3">
        <v>45673</v>
      </c>
      <c r="C12" s="2" t="str" cm="1">
        <f t="array" aca="1" ref="C12" ca="1">INDEX({"Notebook Dell";"iPhone 13";"Smart TV Samsung";"Fone Bluetooth";"Tablet Samsung"},RANDBETWEEN(1,5))</f>
        <v>iPhone 13</v>
      </c>
      <c r="D12" s="2">
        <v>4</v>
      </c>
      <c r="E12" s="2">
        <v>2836.7999999999997</v>
      </c>
      <c r="F12" s="2">
        <v>2364</v>
      </c>
      <c r="G12" s="2">
        <v>1796.64</v>
      </c>
      <c r="H12" s="2" t="s">
        <v>10</v>
      </c>
    </row>
    <row r="13" spans="1:12" ht="22.8" x14ac:dyDescent="0.3">
      <c r="A13" s="2">
        <f t="shared" si="1"/>
        <v>1012</v>
      </c>
      <c r="B13" s="3">
        <v>45686</v>
      </c>
      <c r="C13" s="2" t="str" cm="1">
        <f t="array" aca="1" ref="C13" ca="1">INDEX({"Notebook Dell";"iPhone 13";"Smart TV Samsung";"Fone Bluetooth";"Tablet Samsung"},RANDBETWEEN(1,5))</f>
        <v>Notebook Dell</v>
      </c>
      <c r="D13" s="2">
        <v>3</v>
      </c>
      <c r="E13" s="2">
        <v>4785.5999999999995</v>
      </c>
      <c r="F13" s="2">
        <v>3988</v>
      </c>
      <c r="G13" s="2">
        <v>3030.88</v>
      </c>
      <c r="H13" s="2" t="s">
        <v>6</v>
      </c>
    </row>
    <row r="14" spans="1:12" ht="22.8" x14ac:dyDescent="0.3">
      <c r="A14" s="2">
        <f t="shared" si="1"/>
        <v>1013</v>
      </c>
      <c r="B14" s="3">
        <v>45691</v>
      </c>
      <c r="C14" s="2" t="str" cm="1">
        <f t="array" aca="1" ref="C14" ca="1">INDEX({"Notebook Dell";"iPhone 13";"Smart TV Samsung";"Fone Bluetooth";"Tablet Samsung"},RANDBETWEEN(1,5))</f>
        <v>Notebook Dell</v>
      </c>
      <c r="D14" s="2">
        <v>3</v>
      </c>
      <c r="E14" s="2">
        <v>6339.5999999999995</v>
      </c>
      <c r="F14" s="2">
        <v>5283</v>
      </c>
      <c r="G14" s="2">
        <v>4015.08</v>
      </c>
      <c r="H14" s="2" t="s">
        <v>6</v>
      </c>
    </row>
    <row r="15" spans="1:12" x14ac:dyDescent="0.3">
      <c r="A15" s="2">
        <f t="shared" si="1"/>
        <v>1014</v>
      </c>
      <c r="B15" s="3">
        <v>45727</v>
      </c>
      <c r="C15" s="2" t="str" cm="1">
        <f t="array" aca="1" ref="C15" ca="1">INDEX({"Notebook Dell";"iPhone 13";"Smart TV Samsung";"Fone Bluetooth";"Tablet Samsung"},RANDBETWEEN(1,5))</f>
        <v>Smart TV Samsung</v>
      </c>
      <c r="D15" s="2">
        <v>4</v>
      </c>
      <c r="E15" s="2">
        <v>4860</v>
      </c>
      <c r="F15" s="2">
        <v>4050</v>
      </c>
      <c r="G15" s="2">
        <v>3078</v>
      </c>
      <c r="H15" s="2" t="s">
        <v>5</v>
      </c>
    </row>
    <row r="16" spans="1:12" x14ac:dyDescent="0.3">
      <c r="A16" s="2">
        <f t="shared" si="1"/>
        <v>1015</v>
      </c>
      <c r="B16" s="3">
        <v>45667</v>
      </c>
      <c r="C16" s="2" t="str" cm="1">
        <f t="array" aca="1" ref="C16" ca="1">INDEX({"Notebook Dell";"iPhone 13";"Smart TV Samsung";"Fone Bluetooth";"Tablet Samsung"},RANDBETWEEN(1,5))</f>
        <v>iPhone 13</v>
      </c>
      <c r="D16" s="2">
        <v>4</v>
      </c>
      <c r="E16" s="2">
        <v>1602</v>
      </c>
      <c r="F16" s="2">
        <v>1335</v>
      </c>
      <c r="G16" s="2">
        <v>1014.6</v>
      </c>
      <c r="H16" s="2" t="s">
        <v>10</v>
      </c>
    </row>
    <row r="17" spans="1:8" ht="22.8" x14ac:dyDescent="0.3">
      <c r="A17" s="2">
        <f t="shared" si="1"/>
        <v>1016</v>
      </c>
      <c r="B17" s="3">
        <v>45673</v>
      </c>
      <c r="C17" s="2" t="str" cm="1">
        <f t="array" aca="1" ref="C17" ca="1">INDEX({"Notebook Dell";"iPhone 13";"Smart TV Samsung";"Fone Bluetooth";"Tablet Samsung"},RANDBETWEEN(1,5))</f>
        <v>Fone Bluetooth</v>
      </c>
      <c r="D17" s="2">
        <v>1</v>
      </c>
      <c r="E17" s="2">
        <v>3163.2</v>
      </c>
      <c r="F17" s="2">
        <v>2636</v>
      </c>
      <c r="G17" s="2">
        <v>2003.3600000000001</v>
      </c>
      <c r="H17" s="2" t="s">
        <v>5</v>
      </c>
    </row>
    <row r="18" spans="1:8" x14ac:dyDescent="0.3">
      <c r="A18" s="2">
        <f t="shared" si="1"/>
        <v>1017</v>
      </c>
      <c r="B18" s="3">
        <v>45724</v>
      </c>
      <c r="C18" s="2" t="str" cm="1">
        <f t="array" aca="1" ref="C18" ca="1">INDEX({"Notebook Dell";"iPhone 13";"Smart TV Samsung";"Fone Bluetooth";"Tablet Samsung"},RANDBETWEEN(1,5))</f>
        <v>Tablet Samsung</v>
      </c>
      <c r="D18" s="2">
        <v>2</v>
      </c>
      <c r="E18" s="2">
        <v>5371.2</v>
      </c>
      <c r="F18" s="2">
        <v>4476</v>
      </c>
      <c r="G18" s="2">
        <v>3401.76</v>
      </c>
      <c r="H18" s="2" t="s">
        <v>8</v>
      </c>
    </row>
    <row r="19" spans="1:8" x14ac:dyDescent="0.3">
      <c r="A19" s="2">
        <f t="shared" si="1"/>
        <v>1018</v>
      </c>
      <c r="B19" s="3">
        <v>45705</v>
      </c>
      <c r="C19" s="2" t="str" cm="1">
        <f t="array" aca="1" ref="C19" ca="1">INDEX({"Notebook Dell";"iPhone 13";"Smart TV Samsung";"Fone Bluetooth";"Tablet Samsung"},RANDBETWEEN(1,5))</f>
        <v>Tablet Samsung</v>
      </c>
      <c r="D19" s="2">
        <v>1</v>
      </c>
      <c r="E19" s="2">
        <v>2796</v>
      </c>
      <c r="F19" s="2">
        <v>2330</v>
      </c>
      <c r="G19" s="2">
        <v>1770.8</v>
      </c>
      <c r="H19" s="2" t="s">
        <v>10</v>
      </c>
    </row>
    <row r="20" spans="1:8" x14ac:dyDescent="0.3">
      <c r="A20" s="2">
        <f t="shared" si="1"/>
        <v>1019</v>
      </c>
      <c r="B20" s="3">
        <v>45694</v>
      </c>
      <c r="C20" s="2" t="str" cm="1">
        <f t="array" aca="1" ref="C20" ca="1">INDEX({"Notebook Dell";"iPhone 13";"Smart TV Samsung";"Fone Bluetooth";"Tablet Samsung"},RANDBETWEEN(1,5))</f>
        <v>Smart TV Samsung</v>
      </c>
      <c r="D20" s="2">
        <v>5</v>
      </c>
      <c r="E20" s="2">
        <v>5588.4</v>
      </c>
      <c r="F20" s="2">
        <v>4657</v>
      </c>
      <c r="G20" s="2">
        <v>3539.32</v>
      </c>
      <c r="H20" s="2" t="s">
        <v>8</v>
      </c>
    </row>
    <row r="21" spans="1:8" x14ac:dyDescent="0.3">
      <c r="A21" s="2">
        <f t="shared" si="1"/>
        <v>1020</v>
      </c>
      <c r="B21" s="3">
        <v>45691</v>
      </c>
      <c r="C21" s="2" t="str" cm="1">
        <f t="array" aca="1" ref="C21" ca="1">INDEX({"Notebook Dell";"iPhone 13";"Smart TV Samsung";"Fone Bluetooth";"Tablet Samsung"},RANDBETWEEN(1,5))</f>
        <v>iPhone 13</v>
      </c>
      <c r="D21" s="2">
        <v>4</v>
      </c>
      <c r="E21" s="2">
        <v>3694.7999999999997</v>
      </c>
      <c r="F21" s="2">
        <v>3079</v>
      </c>
      <c r="G21" s="2">
        <v>2340.04</v>
      </c>
      <c r="H21" s="2" t="s">
        <v>8</v>
      </c>
    </row>
    <row r="22" spans="1:8" x14ac:dyDescent="0.3">
      <c r="A22" s="2">
        <f t="shared" si="1"/>
        <v>1021</v>
      </c>
      <c r="B22" s="3">
        <v>45702</v>
      </c>
      <c r="C22" s="2" t="str" cm="1">
        <f t="array" aca="1" ref="C22" ca="1">INDEX({"Notebook Dell";"iPhone 13";"Smart TV Samsung";"Fone Bluetooth";"Tablet Samsung"},RANDBETWEEN(1,5))</f>
        <v>iPhone 13</v>
      </c>
      <c r="D22" s="2">
        <v>3</v>
      </c>
      <c r="E22" s="2">
        <v>5101.2</v>
      </c>
      <c r="F22" s="2">
        <v>4251</v>
      </c>
      <c r="G22" s="2">
        <v>3230.76</v>
      </c>
      <c r="H22" s="2" t="s">
        <v>9</v>
      </c>
    </row>
    <row r="23" spans="1:8" x14ac:dyDescent="0.3">
      <c r="A23" s="2">
        <f t="shared" si="1"/>
        <v>1022</v>
      </c>
      <c r="B23" s="3">
        <v>45720</v>
      </c>
      <c r="C23" s="2" t="str" cm="1">
        <f t="array" aca="1" ref="C23" ca="1">INDEX({"Notebook Dell";"iPhone 13";"Smart TV Samsung";"Fone Bluetooth";"Tablet Samsung"},RANDBETWEEN(1,5))</f>
        <v>Tablet Samsung</v>
      </c>
      <c r="D23" s="2">
        <v>3</v>
      </c>
      <c r="E23" s="2">
        <v>1652.3999999999999</v>
      </c>
      <c r="F23" s="2">
        <v>1377</v>
      </c>
      <c r="G23" s="2">
        <v>1046.52</v>
      </c>
      <c r="H23" s="2" t="s">
        <v>5</v>
      </c>
    </row>
    <row r="24" spans="1:8" x14ac:dyDescent="0.3">
      <c r="A24" s="2">
        <f t="shared" si="1"/>
        <v>1023</v>
      </c>
      <c r="B24" s="3">
        <v>45694</v>
      </c>
      <c r="C24" s="2" t="str" cm="1">
        <f t="array" aca="1" ref="C24" ca="1">INDEX({"Notebook Dell";"iPhone 13";"Smart TV Samsung";"Fone Bluetooth";"Tablet Samsung"},RANDBETWEEN(1,5))</f>
        <v>iPhone 13</v>
      </c>
      <c r="D24" s="2">
        <v>5</v>
      </c>
      <c r="E24" s="2">
        <v>1748.3999999999999</v>
      </c>
      <c r="F24" s="2">
        <v>1457</v>
      </c>
      <c r="G24" s="2">
        <v>1107.32</v>
      </c>
      <c r="H24" s="2" t="s">
        <v>5</v>
      </c>
    </row>
    <row r="25" spans="1:8" ht="22.8" x14ac:dyDescent="0.3">
      <c r="A25" s="2">
        <f t="shared" si="1"/>
        <v>1024</v>
      </c>
      <c r="B25" s="3">
        <v>45724</v>
      </c>
      <c r="C25" s="2" t="str" cm="1">
        <f t="array" aca="1" ref="C25" ca="1">INDEX({"Notebook Dell";"iPhone 13";"Smart TV Samsung";"Fone Bluetooth";"Tablet Samsung"},RANDBETWEEN(1,5))</f>
        <v>iPhone 13</v>
      </c>
      <c r="D25" s="2">
        <v>2</v>
      </c>
      <c r="E25" s="2">
        <v>1454.3999999999999</v>
      </c>
      <c r="F25" s="2">
        <v>1212</v>
      </c>
      <c r="G25" s="2">
        <v>921.12</v>
      </c>
      <c r="H25" s="2" t="s">
        <v>6</v>
      </c>
    </row>
    <row r="26" spans="1:8" x14ac:dyDescent="0.3">
      <c r="A26" s="2">
        <f t="shared" si="1"/>
        <v>1025</v>
      </c>
      <c r="B26" s="3">
        <v>45709</v>
      </c>
      <c r="C26" s="2" t="str" cm="1">
        <f t="array" aca="1" ref="C26" ca="1">INDEX({"Notebook Dell";"iPhone 13";"Smart TV Samsung";"Fone Bluetooth";"Tablet Samsung"},RANDBETWEEN(1,5))</f>
        <v>Notebook Dell</v>
      </c>
      <c r="D26" s="2">
        <v>5</v>
      </c>
      <c r="E26" s="2">
        <v>4791.5999999999995</v>
      </c>
      <c r="F26" s="2">
        <v>3993</v>
      </c>
      <c r="G26" s="2">
        <v>3034.68</v>
      </c>
      <c r="H26" s="2" t="s">
        <v>8</v>
      </c>
    </row>
    <row r="27" spans="1:8" ht="22.8" x14ac:dyDescent="0.3">
      <c r="A27" s="2">
        <f t="shared" si="1"/>
        <v>1026</v>
      </c>
      <c r="B27" s="3">
        <v>45731</v>
      </c>
      <c r="C27" s="2" t="str" cm="1">
        <f t="array" aca="1" ref="C27" ca="1">INDEX({"Notebook Dell";"iPhone 13";"Smart TV Samsung";"Fone Bluetooth";"Tablet Samsung"},RANDBETWEEN(1,5))</f>
        <v>Fone Bluetooth</v>
      </c>
      <c r="D27" s="2">
        <v>3</v>
      </c>
      <c r="E27" s="2">
        <v>6205.2</v>
      </c>
      <c r="F27" s="2">
        <v>5171</v>
      </c>
      <c r="G27" s="2">
        <v>3929.96</v>
      </c>
      <c r="H27" s="2" t="s">
        <v>10</v>
      </c>
    </row>
    <row r="28" spans="1:8" x14ac:dyDescent="0.3">
      <c r="A28" s="2">
        <f t="shared" si="1"/>
        <v>1027</v>
      </c>
      <c r="B28" s="3">
        <v>45679</v>
      </c>
      <c r="C28" s="2" t="str" cm="1">
        <f t="array" aca="1" ref="C28" ca="1">INDEX({"Notebook Dell";"iPhone 13";"Smart TV Samsung";"Fone Bluetooth";"Tablet Samsung"},RANDBETWEEN(1,5))</f>
        <v>Smart TV Samsung</v>
      </c>
      <c r="D28" s="2">
        <v>5</v>
      </c>
      <c r="E28" s="2">
        <v>6556.8</v>
      </c>
      <c r="F28" s="2">
        <v>5464</v>
      </c>
      <c r="G28" s="2">
        <v>4152.6400000000003</v>
      </c>
      <c r="H28" s="2" t="s">
        <v>8</v>
      </c>
    </row>
    <row r="29" spans="1:8" ht="22.8" x14ac:dyDescent="0.3">
      <c r="A29" s="2">
        <f t="shared" ref="A29:A40" si="2">ROW()+999</f>
        <v>1028</v>
      </c>
      <c r="B29" s="3">
        <v>45714</v>
      </c>
      <c r="C29" s="2" t="str" cm="1">
        <f t="array" aca="1" ref="C29" ca="1">INDEX({"Notebook Dell";"iPhone 13";"Smart TV Samsung";"Fone Bluetooth";"Tablet Samsung"},RANDBETWEEN(1,5))</f>
        <v>Notebook Dell</v>
      </c>
      <c r="D29" s="2">
        <v>3</v>
      </c>
      <c r="E29" s="2">
        <v>6450</v>
      </c>
      <c r="F29" s="2">
        <v>5375</v>
      </c>
      <c r="G29" s="2">
        <v>4085</v>
      </c>
      <c r="H29" s="2" t="s">
        <v>10</v>
      </c>
    </row>
    <row r="30" spans="1:8" ht="22.8" x14ac:dyDescent="0.3">
      <c r="A30" s="2">
        <f t="shared" si="2"/>
        <v>1029</v>
      </c>
      <c r="B30" s="3">
        <v>45675</v>
      </c>
      <c r="C30" s="2" t="str" cm="1">
        <f t="array" aca="1" ref="C30" ca="1">INDEX({"Notebook Dell";"iPhone 13";"Smart TV Samsung";"Fone Bluetooth";"Tablet Samsung"},RANDBETWEEN(1,5))</f>
        <v>Notebook Dell</v>
      </c>
      <c r="D30" s="2">
        <v>2</v>
      </c>
      <c r="E30" s="2">
        <v>1213.2</v>
      </c>
      <c r="F30" s="2">
        <v>1011</v>
      </c>
      <c r="G30" s="2">
        <v>768.36</v>
      </c>
      <c r="H30" s="2" t="s">
        <v>10</v>
      </c>
    </row>
    <row r="31" spans="1:8" x14ac:dyDescent="0.3">
      <c r="A31" s="2">
        <f t="shared" si="2"/>
        <v>1030</v>
      </c>
      <c r="B31" s="3">
        <v>45702</v>
      </c>
      <c r="C31" s="2" t="str" cm="1">
        <f t="array" aca="1" ref="C31" ca="1">INDEX({"Notebook Dell";"iPhone 13";"Smart TV Samsung";"Fone Bluetooth";"Tablet Samsung"},RANDBETWEEN(1,5))</f>
        <v>iPhone 13</v>
      </c>
      <c r="D31" s="2">
        <v>4</v>
      </c>
      <c r="E31" s="2">
        <v>3601.2</v>
      </c>
      <c r="F31" s="2">
        <v>3001</v>
      </c>
      <c r="G31" s="2">
        <v>2280.7600000000002</v>
      </c>
      <c r="H31" s="2" t="s">
        <v>10</v>
      </c>
    </row>
    <row r="32" spans="1:8" x14ac:dyDescent="0.3">
      <c r="A32" s="2">
        <f t="shared" si="2"/>
        <v>1031</v>
      </c>
      <c r="B32" s="3">
        <v>45680</v>
      </c>
      <c r="C32" s="2" t="str" cm="1">
        <f t="array" aca="1" ref="C32" ca="1">INDEX({"Notebook Dell";"iPhone 13";"Smart TV Samsung";"Fone Bluetooth";"Tablet Samsung"},RANDBETWEEN(1,5))</f>
        <v>iPhone 13</v>
      </c>
      <c r="D32" s="2">
        <v>5</v>
      </c>
      <c r="E32" s="2">
        <v>4245.5999999999995</v>
      </c>
      <c r="F32" s="2">
        <v>3538</v>
      </c>
      <c r="G32" s="2">
        <v>2688.88</v>
      </c>
      <c r="H32" s="2" t="s">
        <v>8</v>
      </c>
    </row>
    <row r="33" spans="1:8" x14ac:dyDescent="0.3">
      <c r="A33" s="2">
        <f t="shared" si="2"/>
        <v>1032</v>
      </c>
      <c r="B33" s="3">
        <v>45727</v>
      </c>
      <c r="C33" s="2" t="str" cm="1">
        <f t="array" aca="1" ref="C33" ca="1">INDEX({"Notebook Dell";"iPhone 13";"Smart TV Samsung";"Fone Bluetooth";"Tablet Samsung"},RANDBETWEEN(1,5))</f>
        <v>iPhone 13</v>
      </c>
      <c r="D33" s="2">
        <v>5</v>
      </c>
      <c r="E33" s="2">
        <v>3938.3999999999996</v>
      </c>
      <c r="F33" s="2">
        <v>3282</v>
      </c>
      <c r="G33" s="2">
        <v>2494.3200000000002</v>
      </c>
      <c r="H33" s="2" t="s">
        <v>9</v>
      </c>
    </row>
    <row r="34" spans="1:8" x14ac:dyDescent="0.3">
      <c r="A34" s="2">
        <f t="shared" si="2"/>
        <v>1033</v>
      </c>
      <c r="B34" s="3">
        <v>45728</v>
      </c>
      <c r="C34" s="2" t="str" cm="1">
        <f t="array" aca="1" ref="C34" ca="1">INDEX({"Notebook Dell";"iPhone 13";"Smart TV Samsung";"Fone Bluetooth";"Tablet Samsung"},RANDBETWEEN(1,5))</f>
        <v>Tablet Samsung</v>
      </c>
      <c r="D34" s="2">
        <v>2</v>
      </c>
      <c r="E34" s="2">
        <v>6265.2</v>
      </c>
      <c r="F34" s="2">
        <v>5221</v>
      </c>
      <c r="G34" s="2">
        <v>3967.96</v>
      </c>
      <c r="H34" s="2" t="s">
        <v>5</v>
      </c>
    </row>
    <row r="35" spans="1:8" x14ac:dyDescent="0.3">
      <c r="A35" s="2">
        <f t="shared" si="2"/>
        <v>1034</v>
      </c>
      <c r="B35" s="3">
        <v>45702</v>
      </c>
      <c r="C35" s="2" t="str" cm="1">
        <f t="array" aca="1" ref="C35" ca="1">INDEX({"Notebook Dell";"iPhone 13";"Smart TV Samsung";"Fone Bluetooth";"Tablet Samsung"},RANDBETWEEN(1,5))</f>
        <v>Smart TV Samsung</v>
      </c>
      <c r="D35" s="2">
        <v>1</v>
      </c>
      <c r="E35" s="2">
        <v>6189.5999999999995</v>
      </c>
      <c r="F35" s="2">
        <v>5158</v>
      </c>
      <c r="G35" s="2">
        <v>3920.08</v>
      </c>
      <c r="H35" s="2" t="s">
        <v>5</v>
      </c>
    </row>
    <row r="36" spans="1:8" ht="22.8" x14ac:dyDescent="0.3">
      <c r="A36" s="2">
        <f t="shared" si="2"/>
        <v>1035</v>
      </c>
      <c r="B36" s="3">
        <v>45667</v>
      </c>
      <c r="C36" s="2" t="str" cm="1">
        <f t="array" aca="1" ref="C36" ca="1">INDEX({"Notebook Dell";"iPhone 13";"Smart TV Samsung";"Fone Bluetooth";"Tablet Samsung"},RANDBETWEEN(1,5))</f>
        <v>Smart TV Samsung</v>
      </c>
      <c r="D36" s="2">
        <v>3</v>
      </c>
      <c r="E36" s="2">
        <v>3136.7999999999997</v>
      </c>
      <c r="F36" s="2">
        <v>2614</v>
      </c>
      <c r="G36" s="2">
        <v>1986.64</v>
      </c>
      <c r="H36" s="2" t="s">
        <v>6</v>
      </c>
    </row>
    <row r="37" spans="1:8" ht="22.8" x14ac:dyDescent="0.3">
      <c r="A37" s="2">
        <f t="shared" si="2"/>
        <v>1036</v>
      </c>
      <c r="B37" s="3">
        <v>45677</v>
      </c>
      <c r="C37" s="2" t="str" cm="1">
        <f t="array" aca="1" ref="C37" ca="1">INDEX({"Notebook Dell";"iPhone 13";"Smart TV Samsung";"Fone Bluetooth";"Tablet Samsung"},RANDBETWEEN(1,5))</f>
        <v>Smart TV Samsung</v>
      </c>
      <c r="D37" s="2">
        <v>3</v>
      </c>
      <c r="E37" s="2">
        <v>5748</v>
      </c>
      <c r="F37" s="2">
        <v>4790</v>
      </c>
      <c r="G37" s="2">
        <v>3640.4</v>
      </c>
      <c r="H37" s="2" t="s">
        <v>6</v>
      </c>
    </row>
    <row r="38" spans="1:8" ht="22.8" x14ac:dyDescent="0.3">
      <c r="A38" s="2">
        <f t="shared" si="2"/>
        <v>1037</v>
      </c>
      <c r="B38" s="3">
        <v>45723</v>
      </c>
      <c r="C38" s="2" t="str" cm="1">
        <f t="array" aca="1" ref="C38" ca="1">INDEX({"Notebook Dell";"iPhone 13";"Smart TV Samsung";"Fone Bluetooth";"Tablet Samsung"},RANDBETWEEN(1,5))</f>
        <v>Fone Bluetooth</v>
      </c>
      <c r="D38" s="2">
        <v>3</v>
      </c>
      <c r="E38" s="2">
        <v>5094</v>
      </c>
      <c r="F38" s="2">
        <v>4245</v>
      </c>
      <c r="G38" s="2">
        <v>3226.2</v>
      </c>
      <c r="H38" s="2" t="s">
        <v>6</v>
      </c>
    </row>
    <row r="39" spans="1:8" x14ac:dyDescent="0.3">
      <c r="A39" s="2">
        <f t="shared" si="2"/>
        <v>1038</v>
      </c>
      <c r="B39" s="3">
        <v>45733</v>
      </c>
      <c r="C39" s="2" t="str" cm="1">
        <f t="array" aca="1" ref="C39" ca="1">INDEX({"Notebook Dell";"iPhone 13";"Smart TV Samsung";"Fone Bluetooth";"Tablet Samsung"},RANDBETWEEN(1,5))</f>
        <v>iPhone 13</v>
      </c>
      <c r="D39" s="2">
        <v>4</v>
      </c>
      <c r="E39" s="2">
        <v>6978</v>
      </c>
      <c r="F39" s="2">
        <v>5815</v>
      </c>
      <c r="G39" s="2">
        <v>4419.3999999999996</v>
      </c>
      <c r="H39" s="2" t="s">
        <v>5</v>
      </c>
    </row>
    <row r="40" spans="1:8" x14ac:dyDescent="0.3">
      <c r="A40" s="2">
        <f t="shared" si="2"/>
        <v>1039</v>
      </c>
      <c r="B40" s="3">
        <v>45677</v>
      </c>
      <c r="C40" s="2" t="str" cm="1">
        <f t="array" aca="1" ref="C40" ca="1">INDEX({"Notebook Dell";"iPhone 13";"Smart TV Samsung";"Fone Bluetooth";"Tablet Samsung"},RANDBETWEEN(1,5))</f>
        <v>Fone Bluetooth</v>
      </c>
      <c r="D40" s="2">
        <v>1</v>
      </c>
      <c r="E40" s="2">
        <v>3988.7999999999997</v>
      </c>
      <c r="F40" s="2">
        <v>3324</v>
      </c>
      <c r="G40" s="2">
        <v>2526.2400000000002</v>
      </c>
      <c r="H40" s="2" t="s">
        <v>5</v>
      </c>
    </row>
    <row r="41" spans="1:8" x14ac:dyDescent="0.3">
      <c r="A41" s="2">
        <f t="shared" ref="A41:A54" si="3">ROW()+999</f>
        <v>1040</v>
      </c>
      <c r="B41" s="3">
        <v>45720</v>
      </c>
      <c r="C41" s="2" t="str" cm="1">
        <f t="array" aca="1" ref="C41" ca="1">INDEX({"Notebook Dell";"iPhone 13";"Smart TV Samsung";"Fone Bluetooth";"Tablet Samsung"},RANDBETWEEN(1,5))</f>
        <v>Smart TV Samsung</v>
      </c>
      <c r="D41" s="2">
        <v>5</v>
      </c>
      <c r="E41" s="2">
        <v>6381.5999999999995</v>
      </c>
      <c r="F41" s="2">
        <v>5318</v>
      </c>
      <c r="G41" s="2">
        <v>4041.68</v>
      </c>
      <c r="H41" s="2" t="s">
        <v>9</v>
      </c>
    </row>
    <row r="42" spans="1:8" ht="22.8" x14ac:dyDescent="0.3">
      <c r="A42" s="2">
        <f t="shared" si="3"/>
        <v>1041</v>
      </c>
      <c r="B42" s="3">
        <v>45738</v>
      </c>
      <c r="C42" s="2" t="str" cm="1">
        <f t="array" aca="1" ref="C42" ca="1">INDEX({"Notebook Dell";"iPhone 13";"Smart TV Samsung";"Fone Bluetooth";"Tablet Samsung"},RANDBETWEEN(1,5))</f>
        <v>Tablet Samsung</v>
      </c>
      <c r="D42" s="2">
        <v>5</v>
      </c>
      <c r="E42" s="2">
        <v>4473.5999999999995</v>
      </c>
      <c r="F42" s="2">
        <v>3728</v>
      </c>
      <c r="G42" s="2">
        <v>2833.28</v>
      </c>
      <c r="H42" s="2" t="s">
        <v>9</v>
      </c>
    </row>
    <row r="43" spans="1:8" x14ac:dyDescent="0.3">
      <c r="A43" s="2">
        <f t="shared" si="3"/>
        <v>1042</v>
      </c>
      <c r="B43" s="3">
        <v>45690</v>
      </c>
      <c r="C43" s="2" t="str" cm="1">
        <f t="array" aca="1" ref="C43" ca="1">INDEX({"Notebook Dell";"iPhone 13";"Smart TV Samsung";"Fone Bluetooth";"Tablet Samsung"},RANDBETWEEN(1,5))</f>
        <v>iPhone 13</v>
      </c>
      <c r="D43" s="2">
        <v>3</v>
      </c>
      <c r="E43" s="2">
        <v>6684</v>
      </c>
      <c r="F43" s="2">
        <v>5570</v>
      </c>
      <c r="G43" s="2">
        <v>4233.2</v>
      </c>
      <c r="H43" s="2" t="s">
        <v>10</v>
      </c>
    </row>
    <row r="44" spans="1:8" x14ac:dyDescent="0.3">
      <c r="A44" s="2">
        <f t="shared" si="3"/>
        <v>1043</v>
      </c>
      <c r="B44" s="3">
        <v>45727</v>
      </c>
      <c r="C44" s="2" t="str" cm="1">
        <f t="array" aca="1" ref="C44" ca="1">INDEX({"Notebook Dell";"iPhone 13";"Smart TV Samsung";"Fone Bluetooth";"Tablet Samsung"},RANDBETWEEN(1,5))</f>
        <v>Fone Bluetooth</v>
      </c>
      <c r="D44" s="2">
        <v>3</v>
      </c>
      <c r="E44" s="2">
        <v>3114</v>
      </c>
      <c r="F44" s="2">
        <v>2595</v>
      </c>
      <c r="G44" s="2">
        <v>1972.2</v>
      </c>
      <c r="H44" s="2" t="s">
        <v>5</v>
      </c>
    </row>
    <row r="45" spans="1:8" ht="22.8" x14ac:dyDescent="0.3">
      <c r="A45" s="2">
        <f t="shared" si="3"/>
        <v>1044</v>
      </c>
      <c r="B45" s="3">
        <v>45723</v>
      </c>
      <c r="C45" s="2" t="str" cm="1">
        <f t="array" aca="1" ref="C45" ca="1">INDEX({"Notebook Dell";"iPhone 13";"Smart TV Samsung";"Fone Bluetooth";"Tablet Samsung"},RANDBETWEEN(1,5))</f>
        <v>iPhone 13</v>
      </c>
      <c r="D45" s="2">
        <v>3</v>
      </c>
      <c r="E45" s="2">
        <v>3632.4</v>
      </c>
      <c r="F45" s="2">
        <v>3027</v>
      </c>
      <c r="G45" s="2">
        <v>2300.52</v>
      </c>
      <c r="H45" s="2" t="s">
        <v>6</v>
      </c>
    </row>
    <row r="46" spans="1:8" ht="22.8" x14ac:dyDescent="0.3">
      <c r="A46" s="2">
        <f t="shared" si="3"/>
        <v>1045</v>
      </c>
      <c r="B46" s="3">
        <v>45668</v>
      </c>
      <c r="C46" s="2" t="str" cm="1">
        <f t="array" aca="1" ref="C46" ca="1">INDEX({"Notebook Dell";"iPhone 13";"Smart TV Samsung";"Fone Bluetooth";"Tablet Samsung"},RANDBETWEEN(1,5))</f>
        <v>iPhone 13</v>
      </c>
      <c r="D46" s="2">
        <v>2</v>
      </c>
      <c r="E46" s="2">
        <v>5518.8</v>
      </c>
      <c r="F46" s="2">
        <v>4599</v>
      </c>
      <c r="G46" s="2">
        <v>3495.2400000000002</v>
      </c>
      <c r="H46" s="2" t="s">
        <v>6</v>
      </c>
    </row>
    <row r="47" spans="1:8" ht="22.8" x14ac:dyDescent="0.3">
      <c r="A47" s="2">
        <f t="shared" si="3"/>
        <v>1046</v>
      </c>
      <c r="B47" s="3">
        <v>45696</v>
      </c>
      <c r="C47" s="2" t="str" cm="1">
        <f t="array" aca="1" ref="C47" ca="1">INDEX({"Notebook Dell";"iPhone 13";"Smart TV Samsung";"Fone Bluetooth";"Tablet Samsung"},RANDBETWEEN(1,5))</f>
        <v>iPhone 13</v>
      </c>
      <c r="D47" s="2">
        <v>4</v>
      </c>
      <c r="E47" s="2">
        <v>6168</v>
      </c>
      <c r="F47" s="2">
        <v>5140</v>
      </c>
      <c r="G47" s="2">
        <v>3906.4</v>
      </c>
      <c r="H47" s="2" t="s">
        <v>10</v>
      </c>
    </row>
    <row r="48" spans="1:8" ht="22.8" x14ac:dyDescent="0.3">
      <c r="A48" s="2">
        <f t="shared" si="3"/>
        <v>1047</v>
      </c>
      <c r="B48" s="3">
        <v>45718</v>
      </c>
      <c r="C48" s="2" t="str" cm="1">
        <f t="array" aca="1" ref="C48" ca="1">INDEX({"Notebook Dell";"iPhone 13";"Smart TV Samsung";"Fone Bluetooth";"Tablet Samsung"},RANDBETWEEN(1,5))</f>
        <v>Tablet Samsung</v>
      </c>
      <c r="D48" s="2">
        <v>1</v>
      </c>
      <c r="E48" s="2">
        <v>6524.4</v>
      </c>
      <c r="F48" s="2">
        <v>5437</v>
      </c>
      <c r="G48" s="2">
        <v>4132.12</v>
      </c>
      <c r="H48" s="2" t="s">
        <v>6</v>
      </c>
    </row>
    <row r="49" spans="1:8" ht="22.8" x14ac:dyDescent="0.3">
      <c r="A49" s="2">
        <f t="shared" si="3"/>
        <v>1048</v>
      </c>
      <c r="B49" s="3">
        <v>45718</v>
      </c>
      <c r="C49" s="2" t="str" cm="1">
        <f t="array" aca="1" ref="C49" ca="1">INDEX({"Notebook Dell";"iPhone 13";"Smart TV Samsung";"Fone Bluetooth";"Tablet Samsung"},RANDBETWEEN(1,5))</f>
        <v>iPhone 13</v>
      </c>
      <c r="D49" s="2">
        <v>3</v>
      </c>
      <c r="E49" s="2">
        <v>5721.5999999999995</v>
      </c>
      <c r="F49" s="2">
        <v>4768</v>
      </c>
      <c r="G49" s="2">
        <v>3623.68</v>
      </c>
      <c r="H49" s="2" t="s">
        <v>10</v>
      </c>
    </row>
    <row r="50" spans="1:8" x14ac:dyDescent="0.3">
      <c r="A50" s="2">
        <f t="shared" si="3"/>
        <v>1049</v>
      </c>
      <c r="B50" s="3">
        <v>45700</v>
      </c>
      <c r="C50" s="2" t="str" cm="1">
        <f t="array" aca="1" ref="C50" ca="1">INDEX({"Notebook Dell";"iPhone 13";"Smart TV Samsung";"Fone Bluetooth";"Tablet Samsung"},RANDBETWEEN(1,5))</f>
        <v>Smart TV Samsung</v>
      </c>
      <c r="D50" s="2">
        <v>1</v>
      </c>
      <c r="E50" s="2">
        <v>2919.6</v>
      </c>
      <c r="F50" s="2">
        <v>2433</v>
      </c>
      <c r="G50" s="2">
        <v>1849.08</v>
      </c>
      <c r="H50" s="2" t="s">
        <v>9</v>
      </c>
    </row>
    <row r="51" spans="1:8" x14ac:dyDescent="0.3">
      <c r="A51" s="2">
        <f t="shared" si="3"/>
        <v>1050</v>
      </c>
      <c r="B51" s="3">
        <v>45677</v>
      </c>
      <c r="C51" s="2" t="str" cm="1">
        <f t="array" aca="1" ref="C51" ca="1">INDEX({"Notebook Dell";"iPhone 13";"Smart TV Samsung";"Fone Bluetooth";"Tablet Samsung"},RANDBETWEEN(1,5))</f>
        <v>Smart TV Samsung</v>
      </c>
      <c r="D51" s="2">
        <v>4</v>
      </c>
      <c r="E51" s="2">
        <v>4090.7999999999997</v>
      </c>
      <c r="F51" s="2">
        <v>3409</v>
      </c>
      <c r="G51" s="2">
        <v>2590.84</v>
      </c>
      <c r="H51" s="2" t="s">
        <v>8</v>
      </c>
    </row>
    <row r="52" spans="1:8" x14ac:dyDescent="0.3">
      <c r="A52" s="2">
        <f t="shared" si="3"/>
        <v>1051</v>
      </c>
      <c r="B52" s="3">
        <v>45666</v>
      </c>
      <c r="C52" s="2" t="str" cm="1">
        <f t="array" aca="1" ref="C52" ca="1">INDEX({"Notebook Dell";"iPhone 13";"Smart TV Samsung";"Fone Bluetooth";"Tablet Samsung"},RANDBETWEEN(1,5))</f>
        <v>Smart TV Samsung</v>
      </c>
      <c r="D52" s="2">
        <v>2</v>
      </c>
      <c r="E52" s="2">
        <v>5547.5999999999995</v>
      </c>
      <c r="F52" s="2">
        <v>4623</v>
      </c>
      <c r="G52" s="2">
        <v>3513.48</v>
      </c>
      <c r="H52" s="2" t="s">
        <v>9</v>
      </c>
    </row>
    <row r="53" spans="1:8" x14ac:dyDescent="0.3">
      <c r="A53" s="2">
        <f t="shared" si="3"/>
        <v>1052</v>
      </c>
      <c r="B53" s="3">
        <v>45719</v>
      </c>
      <c r="C53" s="2" t="str" cm="1">
        <f t="array" aca="1" ref="C53" ca="1">INDEX({"Notebook Dell";"iPhone 13";"Smart TV Samsung";"Fone Bluetooth";"Tablet Samsung"},RANDBETWEEN(1,5))</f>
        <v>Fone Bluetooth</v>
      </c>
      <c r="D53" s="2">
        <v>5</v>
      </c>
      <c r="E53" s="2">
        <v>6498</v>
      </c>
      <c r="F53" s="2">
        <v>5415</v>
      </c>
      <c r="G53" s="2">
        <v>4115.3999999999996</v>
      </c>
      <c r="H53" s="2" t="s">
        <v>10</v>
      </c>
    </row>
    <row r="54" spans="1:8" ht="22.8" x14ac:dyDescent="0.3">
      <c r="A54" s="2">
        <f t="shared" si="3"/>
        <v>1053</v>
      </c>
      <c r="B54" s="3">
        <v>45726</v>
      </c>
      <c r="C54" s="2" t="str" cm="1">
        <f t="array" aca="1" ref="C54" ca="1">INDEX({"Notebook Dell";"iPhone 13";"Smart TV Samsung";"Fone Bluetooth";"Tablet Samsung"},RANDBETWEEN(1,5))</f>
        <v>iPhone 13</v>
      </c>
      <c r="D54" s="2">
        <v>4</v>
      </c>
      <c r="E54" s="2">
        <v>2508</v>
      </c>
      <c r="F54" s="2">
        <v>2090</v>
      </c>
      <c r="G54" s="2">
        <v>1588.4</v>
      </c>
      <c r="H54" s="2" t="s">
        <v>8</v>
      </c>
    </row>
    <row r="55" spans="1:8" x14ac:dyDescent="0.3">
      <c r="A55" s="2">
        <f t="shared" ref="A55:A67" si="4">ROW()+999</f>
        <v>1054</v>
      </c>
      <c r="B55" s="3">
        <v>45720</v>
      </c>
      <c r="C55" s="2" t="str" cm="1">
        <f t="array" aca="1" ref="C55" ca="1">INDEX({"Notebook Dell";"iPhone 13";"Smart TV Samsung";"Fone Bluetooth";"Tablet Samsung"},RANDBETWEEN(1,5))</f>
        <v>Smart TV Samsung</v>
      </c>
      <c r="D55" s="2">
        <v>1</v>
      </c>
      <c r="E55" s="2">
        <v>6100.8</v>
      </c>
      <c r="F55" s="2">
        <v>5084</v>
      </c>
      <c r="G55" s="2">
        <v>3863.84</v>
      </c>
      <c r="H55" s="2" t="s">
        <v>10</v>
      </c>
    </row>
    <row r="56" spans="1:8" ht="22.8" x14ac:dyDescent="0.3">
      <c r="A56" s="2">
        <f t="shared" si="4"/>
        <v>1055</v>
      </c>
      <c r="B56" s="3">
        <v>45722</v>
      </c>
      <c r="C56" s="2" t="str" cm="1">
        <f t="array" aca="1" ref="C56" ca="1">INDEX({"Notebook Dell";"iPhone 13";"Smart TV Samsung";"Fone Bluetooth";"Tablet Samsung"},RANDBETWEEN(1,5))</f>
        <v>Tablet Samsung</v>
      </c>
      <c r="D56" s="2">
        <v>1</v>
      </c>
      <c r="E56" s="2">
        <v>1958.3999999999999</v>
      </c>
      <c r="F56" s="2">
        <v>1632</v>
      </c>
      <c r="G56" s="2">
        <v>1240.32</v>
      </c>
      <c r="H56" s="2" t="s">
        <v>8</v>
      </c>
    </row>
    <row r="57" spans="1:8" x14ac:dyDescent="0.3">
      <c r="A57" s="2">
        <f t="shared" si="4"/>
        <v>1056</v>
      </c>
      <c r="B57" s="3">
        <v>45680</v>
      </c>
      <c r="C57" s="2" t="str" cm="1">
        <f t="array" aca="1" ref="C57" ca="1">INDEX({"Notebook Dell";"iPhone 13";"Smart TV Samsung";"Fone Bluetooth";"Tablet Samsung"},RANDBETWEEN(1,5))</f>
        <v>iPhone 13</v>
      </c>
      <c r="D57" s="2">
        <v>4</v>
      </c>
      <c r="E57" s="2">
        <v>5650.8</v>
      </c>
      <c r="F57" s="2">
        <v>4709</v>
      </c>
      <c r="G57" s="2">
        <v>3578.84</v>
      </c>
      <c r="H57" s="2" t="s">
        <v>8</v>
      </c>
    </row>
    <row r="58" spans="1:8" x14ac:dyDescent="0.3">
      <c r="A58" s="2">
        <f t="shared" si="4"/>
        <v>1057</v>
      </c>
      <c r="B58" s="3">
        <v>45673</v>
      </c>
      <c r="C58" s="2" t="str" cm="1">
        <f t="array" aca="1" ref="C58" ca="1">INDEX({"Notebook Dell";"iPhone 13";"Smart TV Samsung";"Fone Bluetooth";"Tablet Samsung"},RANDBETWEEN(1,5))</f>
        <v>Fone Bluetooth</v>
      </c>
      <c r="D58" s="2">
        <v>4</v>
      </c>
      <c r="E58" s="2">
        <v>6901.2</v>
      </c>
      <c r="F58" s="2">
        <v>5751</v>
      </c>
      <c r="G58" s="2">
        <v>4370.76</v>
      </c>
      <c r="H58" s="2" t="s">
        <v>9</v>
      </c>
    </row>
    <row r="59" spans="1:8" ht="22.8" x14ac:dyDescent="0.3">
      <c r="A59" s="2">
        <f t="shared" si="4"/>
        <v>1058</v>
      </c>
      <c r="B59" s="3">
        <v>45695</v>
      </c>
      <c r="C59" s="2" t="str" cm="1">
        <f t="array" aca="1" ref="C59" ca="1">INDEX({"Notebook Dell";"iPhone 13";"Smart TV Samsung";"Fone Bluetooth";"Tablet Samsung"},RANDBETWEEN(1,5))</f>
        <v>Tablet Samsung</v>
      </c>
      <c r="D59" s="2">
        <v>3</v>
      </c>
      <c r="E59" s="2">
        <v>4976.3999999999996</v>
      </c>
      <c r="F59" s="2">
        <v>4147</v>
      </c>
      <c r="G59" s="2">
        <v>3151.7200000000003</v>
      </c>
      <c r="H59" s="2" t="s">
        <v>10</v>
      </c>
    </row>
    <row r="60" spans="1:8" x14ac:dyDescent="0.3">
      <c r="A60" s="2">
        <f t="shared" si="4"/>
        <v>1059</v>
      </c>
      <c r="B60" s="3">
        <v>45688</v>
      </c>
      <c r="C60" s="2" t="str" cm="1">
        <f t="array" aca="1" ref="C60" ca="1">INDEX({"Notebook Dell";"iPhone 13";"Smart TV Samsung";"Fone Bluetooth";"Tablet Samsung"},RANDBETWEEN(1,5))</f>
        <v>Tablet Samsung</v>
      </c>
      <c r="D60" s="2">
        <v>2</v>
      </c>
      <c r="E60" s="2">
        <v>4585.2</v>
      </c>
      <c r="F60" s="2">
        <v>3821</v>
      </c>
      <c r="G60" s="2">
        <v>2903.96</v>
      </c>
      <c r="H60" s="2" t="s">
        <v>5</v>
      </c>
    </row>
    <row r="61" spans="1:8" x14ac:dyDescent="0.3">
      <c r="A61" s="2">
        <f t="shared" si="4"/>
        <v>1060</v>
      </c>
      <c r="B61" s="3">
        <v>45728</v>
      </c>
      <c r="C61" s="2" t="str" cm="1">
        <f t="array" aca="1" ref="C61" ca="1">INDEX({"Notebook Dell";"iPhone 13";"Smart TV Samsung";"Fone Bluetooth";"Tablet Samsung"},RANDBETWEEN(1,5))</f>
        <v>Fone Bluetooth</v>
      </c>
      <c r="D61" s="2">
        <v>3</v>
      </c>
      <c r="E61" s="2">
        <v>1653.6</v>
      </c>
      <c r="F61" s="2">
        <v>1378</v>
      </c>
      <c r="G61" s="2">
        <v>1047.28</v>
      </c>
      <c r="H61" s="2" t="s">
        <v>10</v>
      </c>
    </row>
    <row r="62" spans="1:8" x14ac:dyDescent="0.3">
      <c r="A62" s="2">
        <f t="shared" si="4"/>
        <v>1061</v>
      </c>
      <c r="B62" s="3">
        <v>45668</v>
      </c>
      <c r="C62" s="2" t="str" cm="1">
        <f t="array" aca="1" ref="C62" ca="1">INDEX({"Notebook Dell";"iPhone 13";"Smart TV Samsung";"Fone Bluetooth";"Tablet Samsung"},RANDBETWEEN(1,5))</f>
        <v>Fone Bluetooth</v>
      </c>
      <c r="D62" s="2">
        <v>3</v>
      </c>
      <c r="E62" s="2">
        <v>5296.8</v>
      </c>
      <c r="F62" s="2">
        <v>4414</v>
      </c>
      <c r="G62" s="2">
        <v>3354.64</v>
      </c>
      <c r="H62" s="2" t="s">
        <v>8</v>
      </c>
    </row>
    <row r="63" spans="1:8" x14ac:dyDescent="0.3">
      <c r="A63" s="2">
        <f t="shared" si="4"/>
        <v>1062</v>
      </c>
      <c r="B63" s="3">
        <v>45696</v>
      </c>
      <c r="C63" s="2" t="str" cm="1">
        <f t="array" aca="1" ref="C63" ca="1">INDEX({"Notebook Dell";"iPhone 13";"Smart TV Samsung";"Fone Bluetooth";"Tablet Samsung"},RANDBETWEEN(1,5))</f>
        <v>Tablet Samsung</v>
      </c>
      <c r="D63" s="2">
        <v>2</v>
      </c>
      <c r="E63" s="2">
        <v>5764.8</v>
      </c>
      <c r="F63" s="2">
        <v>4804</v>
      </c>
      <c r="G63" s="2">
        <v>3651.04</v>
      </c>
      <c r="H63" s="2" t="s">
        <v>8</v>
      </c>
    </row>
    <row r="64" spans="1:8" x14ac:dyDescent="0.3">
      <c r="A64" s="2">
        <f t="shared" si="4"/>
        <v>1063</v>
      </c>
      <c r="B64" s="3">
        <v>45717</v>
      </c>
      <c r="C64" s="2" t="str" cm="1">
        <f t="array" aca="1" ref="C64" ca="1">INDEX({"Notebook Dell";"iPhone 13";"Smart TV Samsung";"Fone Bluetooth";"Tablet Samsung"},RANDBETWEEN(1,5))</f>
        <v>iPhone 13</v>
      </c>
      <c r="D64" s="2">
        <v>2</v>
      </c>
      <c r="E64" s="2">
        <v>3684</v>
      </c>
      <c r="F64" s="2">
        <v>3070</v>
      </c>
      <c r="G64" s="2">
        <v>2333.1999999999998</v>
      </c>
      <c r="H64" s="2" t="s">
        <v>5</v>
      </c>
    </row>
    <row r="65" spans="1:8" ht="22.8" x14ac:dyDescent="0.3">
      <c r="A65" s="2">
        <f t="shared" si="4"/>
        <v>1064</v>
      </c>
      <c r="B65" s="3">
        <v>45703</v>
      </c>
      <c r="C65" s="2" t="str" cm="1">
        <f t="array" aca="1" ref="C65" ca="1">INDEX({"Notebook Dell";"iPhone 13";"Smart TV Samsung";"Fone Bluetooth";"Tablet Samsung"},RANDBETWEEN(1,5))</f>
        <v>Tablet Samsung</v>
      </c>
      <c r="D65" s="2">
        <v>4</v>
      </c>
      <c r="E65" s="2">
        <v>7180.8</v>
      </c>
      <c r="F65" s="2">
        <v>5984</v>
      </c>
      <c r="G65" s="2">
        <v>4547.84</v>
      </c>
      <c r="H65" s="2" t="s">
        <v>9</v>
      </c>
    </row>
    <row r="66" spans="1:8" x14ac:dyDescent="0.3">
      <c r="A66" s="2">
        <f t="shared" si="4"/>
        <v>1065</v>
      </c>
      <c r="B66" s="3">
        <v>45745</v>
      </c>
      <c r="C66" s="2" t="str" cm="1">
        <f t="array" aca="1" ref="C66" ca="1">INDEX({"Notebook Dell";"iPhone 13";"Smart TV Samsung";"Fone Bluetooth";"Tablet Samsung"},RANDBETWEEN(1,5))</f>
        <v>Smart TV Samsung</v>
      </c>
      <c r="D66" s="2">
        <v>1</v>
      </c>
      <c r="E66" s="2">
        <v>1917.6</v>
      </c>
      <c r="F66" s="2">
        <v>1598</v>
      </c>
      <c r="G66" s="2">
        <v>1214.48</v>
      </c>
      <c r="H66" s="2" t="s">
        <v>9</v>
      </c>
    </row>
    <row r="67" spans="1:8" ht="22.8" x14ac:dyDescent="0.3">
      <c r="A67" s="2">
        <f t="shared" si="4"/>
        <v>1066</v>
      </c>
      <c r="B67" s="3">
        <v>45746</v>
      </c>
      <c r="C67" s="2" t="str" cm="1">
        <f t="array" aca="1" ref="C67" ca="1">INDEX({"Notebook Dell";"iPhone 13";"Smart TV Samsung";"Fone Bluetooth";"Tablet Samsung"},RANDBETWEEN(1,5))</f>
        <v>Tablet Samsung</v>
      </c>
      <c r="D67" s="2">
        <v>4</v>
      </c>
      <c r="E67" s="2">
        <v>3220.7999999999997</v>
      </c>
      <c r="F67" s="2">
        <v>2684</v>
      </c>
      <c r="G67" s="2">
        <v>2039.84</v>
      </c>
      <c r="H67" s="2" t="s">
        <v>6</v>
      </c>
    </row>
    <row r="68" spans="1:8" ht="22.8" x14ac:dyDescent="0.3">
      <c r="A68" s="2">
        <f t="shared" ref="A68:A85" si="5">ROW()+999</f>
        <v>1067</v>
      </c>
      <c r="B68" s="3">
        <v>45703</v>
      </c>
      <c r="C68" s="2" t="str" cm="1">
        <f t="array" aca="1" ref="C68" ca="1">INDEX({"Notebook Dell";"iPhone 13";"Smart TV Samsung";"Fone Bluetooth";"Tablet Samsung"},RANDBETWEEN(1,5))</f>
        <v>Smart TV Samsung</v>
      </c>
      <c r="D68" s="2">
        <v>5</v>
      </c>
      <c r="E68" s="2">
        <v>6661.2</v>
      </c>
      <c r="F68" s="2">
        <v>5551</v>
      </c>
      <c r="G68" s="2">
        <v>4218.76</v>
      </c>
      <c r="H68" s="2" t="s">
        <v>9</v>
      </c>
    </row>
    <row r="69" spans="1:8" x14ac:dyDescent="0.3">
      <c r="A69" s="2">
        <f t="shared" si="5"/>
        <v>1068</v>
      </c>
      <c r="B69" s="3">
        <v>45701</v>
      </c>
      <c r="C69" s="2" t="str" cm="1">
        <f t="array" aca="1" ref="C69" ca="1">INDEX({"Notebook Dell";"iPhone 13";"Smart TV Samsung";"Fone Bluetooth";"Tablet Samsung"},RANDBETWEEN(1,5))</f>
        <v>Fone Bluetooth</v>
      </c>
      <c r="D69" s="2">
        <v>2</v>
      </c>
      <c r="E69" s="2">
        <v>3394.7999999999997</v>
      </c>
      <c r="F69" s="2">
        <v>2829</v>
      </c>
      <c r="G69" s="2">
        <v>2150.04</v>
      </c>
      <c r="H69" s="2" t="s">
        <v>9</v>
      </c>
    </row>
    <row r="70" spans="1:8" x14ac:dyDescent="0.3">
      <c r="A70" s="2">
        <f t="shared" si="5"/>
        <v>1069</v>
      </c>
      <c r="B70" s="3">
        <v>45702</v>
      </c>
      <c r="C70" s="2" t="str" cm="1">
        <f t="array" aca="1" ref="C70" ca="1">INDEX({"Notebook Dell";"iPhone 13";"Smart TV Samsung";"Fone Bluetooth";"Tablet Samsung"},RANDBETWEEN(1,5))</f>
        <v>Smart TV Samsung</v>
      </c>
      <c r="D70" s="2">
        <v>5</v>
      </c>
      <c r="E70" s="2">
        <v>4950</v>
      </c>
      <c r="F70" s="2">
        <v>4125</v>
      </c>
      <c r="G70" s="2">
        <v>3135</v>
      </c>
      <c r="H70" s="2" t="s">
        <v>5</v>
      </c>
    </row>
    <row r="71" spans="1:8" x14ac:dyDescent="0.3">
      <c r="A71" s="2">
        <f t="shared" si="5"/>
        <v>1070</v>
      </c>
      <c r="B71" s="3">
        <v>45681</v>
      </c>
      <c r="C71" s="2" t="str" cm="1">
        <f t="array" aca="1" ref="C71" ca="1">INDEX({"Notebook Dell";"iPhone 13";"Smart TV Samsung";"Fone Bluetooth";"Tablet Samsung"},RANDBETWEEN(1,5))</f>
        <v>Fone Bluetooth</v>
      </c>
      <c r="D71" s="2">
        <v>2</v>
      </c>
      <c r="E71" s="2">
        <v>4584</v>
      </c>
      <c r="F71" s="2">
        <v>3820</v>
      </c>
      <c r="G71" s="2">
        <v>2903.2</v>
      </c>
      <c r="H71" s="2" t="s">
        <v>10</v>
      </c>
    </row>
    <row r="72" spans="1:8" x14ac:dyDescent="0.3">
      <c r="A72" s="2">
        <f t="shared" si="5"/>
        <v>1071</v>
      </c>
      <c r="B72" s="3">
        <v>45710</v>
      </c>
      <c r="C72" s="2" t="str" cm="1">
        <f t="array" aca="1" ref="C72" ca="1">INDEX({"Notebook Dell";"iPhone 13";"Smart TV Samsung";"Fone Bluetooth";"Tablet Samsung"},RANDBETWEEN(1,5))</f>
        <v>Tablet Samsung</v>
      </c>
      <c r="D72" s="2">
        <v>1</v>
      </c>
      <c r="E72" s="2">
        <v>4830</v>
      </c>
      <c r="F72" s="2">
        <v>4025</v>
      </c>
      <c r="G72" s="2">
        <v>3059</v>
      </c>
      <c r="H72" s="2" t="s">
        <v>10</v>
      </c>
    </row>
    <row r="73" spans="1:8" x14ac:dyDescent="0.3">
      <c r="A73" s="2">
        <f t="shared" si="5"/>
        <v>1072</v>
      </c>
      <c r="B73" s="3">
        <v>45695</v>
      </c>
      <c r="C73" s="2" t="str" cm="1">
        <f t="array" aca="1" ref="C73" ca="1">INDEX({"Notebook Dell";"iPhone 13";"Smart TV Samsung";"Fone Bluetooth";"Tablet Samsung"},RANDBETWEEN(1,5))</f>
        <v>iPhone 13</v>
      </c>
      <c r="D73" s="2">
        <v>3</v>
      </c>
      <c r="E73" s="2">
        <v>5072.3999999999996</v>
      </c>
      <c r="F73" s="2">
        <v>4227</v>
      </c>
      <c r="G73" s="2">
        <v>3212.52</v>
      </c>
      <c r="H73" s="2" t="s">
        <v>5</v>
      </c>
    </row>
    <row r="74" spans="1:8" x14ac:dyDescent="0.3">
      <c r="A74" s="2">
        <f t="shared" si="5"/>
        <v>1073</v>
      </c>
      <c r="B74" s="3">
        <v>45683</v>
      </c>
      <c r="C74" s="2" t="str" cm="1">
        <f t="array" aca="1" ref="C74" ca="1">INDEX({"Notebook Dell";"iPhone 13";"Smart TV Samsung";"Fone Bluetooth";"Tablet Samsung"},RANDBETWEEN(1,5))</f>
        <v>Fone Bluetooth</v>
      </c>
      <c r="D74" s="2">
        <v>3</v>
      </c>
      <c r="E74" s="2">
        <v>5630.4</v>
      </c>
      <c r="F74" s="2">
        <v>4692</v>
      </c>
      <c r="G74" s="2">
        <v>3565.92</v>
      </c>
      <c r="H74" s="2" t="s">
        <v>10</v>
      </c>
    </row>
    <row r="75" spans="1:8" x14ac:dyDescent="0.3">
      <c r="A75" s="2">
        <f t="shared" si="5"/>
        <v>1074</v>
      </c>
      <c r="B75" s="3">
        <v>45674</v>
      </c>
      <c r="C75" s="2" t="str" cm="1">
        <f t="array" aca="1" ref="C75" ca="1">INDEX({"Notebook Dell";"iPhone 13";"Smart TV Samsung";"Fone Bluetooth";"Tablet Samsung"},RANDBETWEEN(1,5))</f>
        <v>iPhone 13</v>
      </c>
      <c r="D75" s="2">
        <v>3</v>
      </c>
      <c r="E75" s="2">
        <v>1634.3999999999999</v>
      </c>
      <c r="F75" s="2">
        <v>1362</v>
      </c>
      <c r="G75" s="2">
        <v>1035.1200000000001</v>
      </c>
      <c r="H75" s="2" t="s">
        <v>8</v>
      </c>
    </row>
    <row r="76" spans="1:8" x14ac:dyDescent="0.3">
      <c r="A76" s="2">
        <f t="shared" si="5"/>
        <v>1075</v>
      </c>
      <c r="B76" s="3">
        <v>45680</v>
      </c>
      <c r="C76" s="2" t="str" cm="1">
        <f t="array" aca="1" ref="C76" ca="1">INDEX({"Notebook Dell";"iPhone 13";"Smart TV Samsung";"Fone Bluetooth";"Tablet Samsung"},RANDBETWEEN(1,5))</f>
        <v>iPhone 13</v>
      </c>
      <c r="D76" s="2">
        <v>3</v>
      </c>
      <c r="E76" s="2">
        <v>1347.6</v>
      </c>
      <c r="F76" s="2">
        <v>1123</v>
      </c>
      <c r="G76" s="2">
        <v>853.48</v>
      </c>
      <c r="H76" s="2" t="s">
        <v>10</v>
      </c>
    </row>
    <row r="77" spans="1:8" x14ac:dyDescent="0.3">
      <c r="A77" s="2">
        <f t="shared" si="5"/>
        <v>1076</v>
      </c>
      <c r="B77" s="3">
        <v>45742</v>
      </c>
      <c r="C77" s="2" t="str" cm="1">
        <f t="array" aca="1" ref="C77" ca="1">INDEX({"Notebook Dell";"iPhone 13";"Smart TV Samsung";"Fone Bluetooth";"Tablet Samsung"},RANDBETWEEN(1,5))</f>
        <v>Smart TV Samsung</v>
      </c>
      <c r="D77" s="2">
        <v>4</v>
      </c>
      <c r="E77" s="2">
        <v>1789.2</v>
      </c>
      <c r="F77" s="2">
        <v>1491</v>
      </c>
      <c r="G77" s="2">
        <v>1133.1600000000001</v>
      </c>
      <c r="H77" s="2" t="s">
        <v>5</v>
      </c>
    </row>
    <row r="78" spans="1:8" x14ac:dyDescent="0.3">
      <c r="A78" s="2">
        <f t="shared" si="5"/>
        <v>1077</v>
      </c>
      <c r="B78" s="3">
        <v>45748</v>
      </c>
      <c r="C78" s="2" t="str" cm="1">
        <f t="array" aca="1" ref="C78" ca="1">INDEX({"Notebook Dell";"iPhone 13";"Smart TV Samsung";"Fone Bluetooth";"Tablet Samsung"},RANDBETWEEN(1,5))</f>
        <v>iPhone 13</v>
      </c>
      <c r="D78" s="2">
        <v>5</v>
      </c>
      <c r="E78" s="2">
        <v>3864</v>
      </c>
      <c r="F78" s="2">
        <v>3220</v>
      </c>
      <c r="G78" s="2">
        <v>2447.1999999999998</v>
      </c>
      <c r="H78" s="2" t="s">
        <v>5</v>
      </c>
    </row>
    <row r="79" spans="1:8" x14ac:dyDescent="0.3">
      <c r="A79" s="2">
        <f t="shared" si="5"/>
        <v>1078</v>
      </c>
      <c r="B79" s="3">
        <v>45688</v>
      </c>
      <c r="C79" s="2" t="str" cm="1">
        <f t="array" aca="1" ref="C79" ca="1">INDEX({"Notebook Dell";"iPhone 13";"Smart TV Samsung";"Fone Bluetooth";"Tablet Samsung"},RANDBETWEEN(1,5))</f>
        <v>Tablet Samsung</v>
      </c>
      <c r="D79" s="2">
        <v>3</v>
      </c>
      <c r="E79" s="2">
        <v>1299.5999999999999</v>
      </c>
      <c r="F79" s="2">
        <v>1083</v>
      </c>
      <c r="G79" s="2">
        <v>823.08</v>
      </c>
      <c r="H79" s="2" t="s">
        <v>10</v>
      </c>
    </row>
    <row r="80" spans="1:8" x14ac:dyDescent="0.3">
      <c r="A80" s="2">
        <f t="shared" si="5"/>
        <v>1079</v>
      </c>
      <c r="B80" s="3">
        <v>45726</v>
      </c>
      <c r="C80" s="2" t="str" cm="1">
        <f t="array" aca="1" ref="C80" ca="1">INDEX({"Notebook Dell";"iPhone 13";"Smart TV Samsung";"Fone Bluetooth";"Tablet Samsung"},RANDBETWEEN(1,5))</f>
        <v>Notebook Dell</v>
      </c>
      <c r="D80" s="2">
        <v>4</v>
      </c>
      <c r="E80" s="2">
        <v>5751.5999999999995</v>
      </c>
      <c r="F80" s="2">
        <v>4793</v>
      </c>
      <c r="G80" s="2">
        <v>3642.68</v>
      </c>
      <c r="H80" s="2" t="s">
        <v>5</v>
      </c>
    </row>
    <row r="81" spans="1:8" x14ac:dyDescent="0.3">
      <c r="A81" s="2">
        <f t="shared" si="5"/>
        <v>1080</v>
      </c>
      <c r="B81" s="3">
        <v>45747</v>
      </c>
      <c r="C81" s="2" t="str" cm="1">
        <f t="array" aca="1" ref="C81" ca="1">INDEX({"Notebook Dell";"iPhone 13";"Smart TV Samsung";"Fone Bluetooth";"Tablet Samsung"},RANDBETWEEN(1,5))</f>
        <v>Tablet Samsung</v>
      </c>
      <c r="D81" s="2">
        <v>4</v>
      </c>
      <c r="E81" s="2">
        <v>3146.4</v>
      </c>
      <c r="F81" s="2">
        <v>2622</v>
      </c>
      <c r="G81" s="2">
        <v>1992.72</v>
      </c>
      <c r="H81" s="2" t="s">
        <v>8</v>
      </c>
    </row>
    <row r="82" spans="1:8" x14ac:dyDescent="0.3">
      <c r="A82" s="2">
        <f t="shared" si="5"/>
        <v>1081</v>
      </c>
      <c r="B82" s="3">
        <v>45686</v>
      </c>
      <c r="C82" s="2" t="str" cm="1">
        <f t="array" aca="1" ref="C82" ca="1">INDEX({"Notebook Dell";"iPhone 13";"Smart TV Samsung";"Fone Bluetooth";"Tablet Samsung"},RANDBETWEEN(1,5))</f>
        <v>Notebook Dell</v>
      </c>
      <c r="D82" s="2">
        <v>4</v>
      </c>
      <c r="E82" s="2">
        <v>2719.2</v>
      </c>
      <c r="F82" s="2">
        <v>2266</v>
      </c>
      <c r="G82" s="2">
        <v>1722.16</v>
      </c>
      <c r="H82" s="2" t="s">
        <v>9</v>
      </c>
    </row>
    <row r="83" spans="1:8" x14ac:dyDescent="0.3">
      <c r="A83" s="2">
        <f t="shared" si="5"/>
        <v>1082</v>
      </c>
      <c r="B83" s="3">
        <v>45663</v>
      </c>
      <c r="C83" s="2" t="str" cm="1">
        <f t="array" aca="1" ref="C83" ca="1">INDEX({"Notebook Dell";"iPhone 13";"Smart TV Samsung";"Fone Bluetooth";"Tablet Samsung"},RANDBETWEEN(1,5))</f>
        <v>Notebook Dell</v>
      </c>
      <c r="D83" s="2">
        <v>1</v>
      </c>
      <c r="E83" s="2">
        <v>1453.2</v>
      </c>
      <c r="F83" s="2">
        <v>1211</v>
      </c>
      <c r="G83" s="2">
        <v>920.36</v>
      </c>
      <c r="H83" s="2" t="s">
        <v>9</v>
      </c>
    </row>
    <row r="84" spans="1:8" x14ac:dyDescent="0.3">
      <c r="A84" s="2">
        <f t="shared" si="5"/>
        <v>1083</v>
      </c>
      <c r="B84" s="3">
        <v>45691</v>
      </c>
      <c r="C84" s="2" t="str" cm="1">
        <f t="array" aca="1" ref="C84" ca="1">INDEX({"Notebook Dell";"iPhone 13";"Smart TV Samsung";"Fone Bluetooth";"Tablet Samsung"},RANDBETWEEN(1,5))</f>
        <v>Fone Bluetooth</v>
      </c>
      <c r="D84" s="2">
        <v>4</v>
      </c>
      <c r="E84" s="2">
        <v>5274</v>
      </c>
      <c r="F84" s="2">
        <v>4395</v>
      </c>
      <c r="G84" s="2">
        <v>3340.2</v>
      </c>
      <c r="H84" s="2" t="s">
        <v>9</v>
      </c>
    </row>
    <row r="85" spans="1:8" x14ac:dyDescent="0.3">
      <c r="A85" s="2">
        <f t="shared" si="5"/>
        <v>1084</v>
      </c>
      <c r="B85" s="3">
        <v>45676</v>
      </c>
      <c r="C85" s="2" t="str" cm="1">
        <f t="array" aca="1" ref="C85" ca="1">INDEX({"Notebook Dell";"iPhone 13";"Smart TV Samsung";"Fone Bluetooth";"Tablet Samsung"},RANDBETWEEN(1,5))</f>
        <v>iPhone 13</v>
      </c>
      <c r="D85" s="2">
        <v>5</v>
      </c>
      <c r="E85" s="2">
        <v>3020.4</v>
      </c>
      <c r="F85" s="2">
        <v>2517</v>
      </c>
      <c r="G85" s="2">
        <v>1912.92</v>
      </c>
      <c r="H85" s="2" t="s">
        <v>8</v>
      </c>
    </row>
    <row r="86" spans="1:8" x14ac:dyDescent="0.3">
      <c r="A86" s="2">
        <f t="shared" ref="A86:A108" si="6">ROW()+999</f>
        <v>1085</v>
      </c>
      <c r="B86" s="3">
        <v>45687</v>
      </c>
      <c r="C86" s="2" t="str" cm="1">
        <f t="array" aca="1" ref="C86" ca="1">INDEX({"Notebook Dell";"iPhone 13";"Smart TV Samsung";"Fone Bluetooth";"Tablet Samsung"},RANDBETWEEN(1,5))</f>
        <v>Fone Bluetooth</v>
      </c>
      <c r="D86" s="2">
        <v>4</v>
      </c>
      <c r="E86" s="2">
        <v>3403.2</v>
      </c>
      <c r="F86" s="2">
        <v>2836</v>
      </c>
      <c r="G86" s="2">
        <v>2155.36</v>
      </c>
      <c r="H86" s="2" t="s">
        <v>10</v>
      </c>
    </row>
    <row r="87" spans="1:8" x14ac:dyDescent="0.3">
      <c r="A87" s="2">
        <f t="shared" si="6"/>
        <v>1086</v>
      </c>
      <c r="B87" s="3">
        <v>45676</v>
      </c>
      <c r="C87" s="2" t="str" cm="1">
        <f t="array" aca="1" ref="C87" ca="1">INDEX({"Notebook Dell";"iPhone 13";"Smart TV Samsung";"Fone Bluetooth";"Tablet Samsung"},RANDBETWEEN(1,5))</f>
        <v>Notebook Dell</v>
      </c>
      <c r="D87" s="2">
        <v>5</v>
      </c>
      <c r="E87" s="2">
        <v>3700.7999999999997</v>
      </c>
      <c r="F87" s="2">
        <v>3084</v>
      </c>
      <c r="G87" s="2">
        <v>2343.84</v>
      </c>
      <c r="H87" s="2" t="s">
        <v>5</v>
      </c>
    </row>
    <row r="88" spans="1:8" x14ac:dyDescent="0.3">
      <c r="A88" s="2">
        <f t="shared" si="6"/>
        <v>1087</v>
      </c>
      <c r="B88" s="3">
        <v>45742</v>
      </c>
      <c r="C88" s="2" t="str" cm="1">
        <f t="array" aca="1" ref="C88" ca="1">INDEX({"Notebook Dell";"iPhone 13";"Smart TV Samsung";"Fone Bluetooth";"Tablet Samsung"},RANDBETWEEN(1,5))</f>
        <v>Notebook Dell</v>
      </c>
      <c r="D88" s="2">
        <v>1</v>
      </c>
      <c r="E88" s="2">
        <v>2077.1999999999998</v>
      </c>
      <c r="F88" s="2">
        <v>1731</v>
      </c>
      <c r="G88" s="2">
        <v>1315.56</v>
      </c>
      <c r="H88" s="2" t="s">
        <v>5</v>
      </c>
    </row>
    <row r="89" spans="1:8" x14ac:dyDescent="0.3">
      <c r="A89" s="2">
        <f t="shared" si="6"/>
        <v>1088</v>
      </c>
      <c r="B89" s="3">
        <v>45669</v>
      </c>
      <c r="C89" s="2" t="str" cm="1">
        <f t="array" aca="1" ref="C89" ca="1">INDEX({"Notebook Dell";"iPhone 13";"Smart TV Samsung";"Fone Bluetooth";"Tablet Samsung"},RANDBETWEEN(1,5))</f>
        <v>Smart TV Samsung</v>
      </c>
      <c r="D89" s="2">
        <v>1</v>
      </c>
      <c r="E89" s="2">
        <v>4021.2</v>
      </c>
      <c r="F89" s="2">
        <v>3351</v>
      </c>
      <c r="G89" s="2">
        <v>2546.7600000000002</v>
      </c>
      <c r="H89" s="2" t="s">
        <v>8</v>
      </c>
    </row>
    <row r="90" spans="1:8" ht="22.8" x14ac:dyDescent="0.3">
      <c r="A90" s="2">
        <f t="shared" si="6"/>
        <v>1089</v>
      </c>
      <c r="B90" s="3">
        <v>45665</v>
      </c>
      <c r="C90" s="2" t="str" cm="1">
        <f t="array" aca="1" ref="C90" ca="1">INDEX({"Notebook Dell";"iPhone 13";"Smart TV Samsung";"Fone Bluetooth";"Tablet Samsung"},RANDBETWEEN(1,5))</f>
        <v>Smart TV Samsung</v>
      </c>
      <c r="D90" s="2">
        <v>4</v>
      </c>
      <c r="E90" s="2">
        <v>1386</v>
      </c>
      <c r="F90" s="2">
        <v>1155</v>
      </c>
      <c r="G90" s="2">
        <v>877.8</v>
      </c>
      <c r="H90" s="2" t="s">
        <v>9</v>
      </c>
    </row>
    <row r="91" spans="1:8" x14ac:dyDescent="0.3">
      <c r="A91" s="2">
        <f t="shared" si="6"/>
        <v>1090</v>
      </c>
      <c r="B91" s="3">
        <v>45684</v>
      </c>
      <c r="C91" s="2" t="str" cm="1">
        <f t="array" aca="1" ref="C91" ca="1">INDEX({"Notebook Dell";"iPhone 13";"Smart TV Samsung";"Fone Bluetooth";"Tablet Samsung"},RANDBETWEEN(1,5))</f>
        <v>Tablet Samsung</v>
      </c>
      <c r="D91" s="2">
        <v>2</v>
      </c>
      <c r="E91" s="2">
        <v>3795.6</v>
      </c>
      <c r="F91" s="2">
        <v>3163</v>
      </c>
      <c r="G91" s="2">
        <v>2403.88</v>
      </c>
      <c r="H91" s="2" t="s">
        <v>8</v>
      </c>
    </row>
    <row r="92" spans="1:8" x14ac:dyDescent="0.3">
      <c r="A92" s="2">
        <f t="shared" si="6"/>
        <v>1091</v>
      </c>
      <c r="B92" s="3">
        <v>45673</v>
      </c>
      <c r="C92" s="2" t="str" cm="1">
        <f t="array" aca="1" ref="C92" ca="1">INDEX({"Notebook Dell";"iPhone 13";"Smart TV Samsung";"Fone Bluetooth";"Tablet Samsung"},RANDBETWEEN(1,5))</f>
        <v>Fone Bluetooth</v>
      </c>
      <c r="D92" s="2">
        <v>5</v>
      </c>
      <c r="E92" s="2">
        <v>2076</v>
      </c>
      <c r="F92" s="2">
        <v>1730</v>
      </c>
      <c r="G92" s="2">
        <v>1314.8</v>
      </c>
      <c r="H92" s="2" t="s">
        <v>5</v>
      </c>
    </row>
    <row r="93" spans="1:8" x14ac:dyDescent="0.3">
      <c r="A93" s="2">
        <f t="shared" si="6"/>
        <v>1092</v>
      </c>
      <c r="B93" s="3">
        <v>45737</v>
      </c>
      <c r="C93" s="2" t="str" cm="1">
        <f t="array" aca="1" ref="C93" ca="1">INDEX({"Notebook Dell";"iPhone 13";"Smart TV Samsung";"Fone Bluetooth";"Tablet Samsung"},RANDBETWEEN(1,5))</f>
        <v>Tablet Samsung</v>
      </c>
      <c r="D93" s="2">
        <v>3</v>
      </c>
      <c r="E93" s="2">
        <v>3748.7999999999997</v>
      </c>
      <c r="F93" s="2">
        <v>3124</v>
      </c>
      <c r="G93" s="2">
        <v>2374.2400000000002</v>
      </c>
      <c r="H93" s="2" t="s">
        <v>5</v>
      </c>
    </row>
    <row r="94" spans="1:8" x14ac:dyDescent="0.3">
      <c r="A94" s="2">
        <f t="shared" si="6"/>
        <v>1093</v>
      </c>
      <c r="B94" s="3">
        <v>45709</v>
      </c>
      <c r="C94" s="2" t="str" cm="1">
        <f t="array" aca="1" ref="C94" ca="1">INDEX({"Notebook Dell";"iPhone 13";"Smart TV Samsung";"Fone Bluetooth";"Tablet Samsung"},RANDBETWEEN(1,5))</f>
        <v>Fone Bluetooth</v>
      </c>
      <c r="D94" s="2">
        <v>1</v>
      </c>
      <c r="E94" s="2">
        <v>2000.3999999999999</v>
      </c>
      <c r="F94" s="2">
        <v>1667</v>
      </c>
      <c r="G94" s="2">
        <v>1266.92</v>
      </c>
      <c r="H94" s="2" t="s">
        <v>8</v>
      </c>
    </row>
    <row r="95" spans="1:8" x14ac:dyDescent="0.3">
      <c r="A95" s="2">
        <f t="shared" si="6"/>
        <v>1094</v>
      </c>
      <c r="B95" s="3">
        <v>45714</v>
      </c>
      <c r="C95" s="2" t="str" cm="1">
        <f t="array" aca="1" ref="C95" ca="1">INDEX({"Notebook Dell";"iPhone 13";"Smart TV Samsung";"Fone Bluetooth";"Tablet Samsung"},RANDBETWEEN(1,5))</f>
        <v>Notebook Dell</v>
      </c>
      <c r="D95" s="2">
        <v>5</v>
      </c>
      <c r="E95" s="2">
        <v>5635.2</v>
      </c>
      <c r="F95" s="2">
        <v>4696</v>
      </c>
      <c r="G95" s="2">
        <v>3568.96</v>
      </c>
      <c r="H95" s="2" t="s">
        <v>5</v>
      </c>
    </row>
    <row r="96" spans="1:8" x14ac:dyDescent="0.3">
      <c r="A96" s="2">
        <f t="shared" si="6"/>
        <v>1095</v>
      </c>
      <c r="B96" s="3">
        <v>45737</v>
      </c>
      <c r="C96" s="2" t="str" cm="1">
        <f t="array" aca="1" ref="C96" ca="1">INDEX({"Notebook Dell";"iPhone 13";"Smart TV Samsung";"Fone Bluetooth";"Tablet Samsung"},RANDBETWEEN(1,5))</f>
        <v>Tablet Samsung</v>
      </c>
      <c r="D96" s="2">
        <v>4</v>
      </c>
      <c r="E96" s="2">
        <v>5958</v>
      </c>
      <c r="F96" s="2">
        <v>4965</v>
      </c>
      <c r="G96" s="2">
        <v>3773.4</v>
      </c>
      <c r="H96" s="2" t="s">
        <v>5</v>
      </c>
    </row>
    <row r="97" spans="1:8" ht="22.8" x14ac:dyDescent="0.3">
      <c r="A97" s="2">
        <f t="shared" si="6"/>
        <v>1096</v>
      </c>
      <c r="B97" s="3">
        <v>45722</v>
      </c>
      <c r="C97" s="2" t="str" cm="1">
        <f t="array" aca="1" ref="C97" ca="1">INDEX({"Notebook Dell";"iPhone 13";"Smart TV Samsung";"Fone Bluetooth";"Tablet Samsung"},RANDBETWEEN(1,5))</f>
        <v>Smart TV Samsung</v>
      </c>
      <c r="D97" s="2">
        <v>3</v>
      </c>
      <c r="E97" s="2">
        <v>7093.2</v>
      </c>
      <c r="F97" s="2">
        <v>5911</v>
      </c>
      <c r="G97" s="2">
        <v>4492.3599999999997</v>
      </c>
      <c r="H97" s="2" t="s">
        <v>6</v>
      </c>
    </row>
    <row r="98" spans="1:8" ht="22.8" x14ac:dyDescent="0.3">
      <c r="A98" s="2">
        <f t="shared" si="6"/>
        <v>1097</v>
      </c>
      <c r="B98" s="3">
        <v>45714</v>
      </c>
      <c r="C98" s="2" t="str" cm="1">
        <f t="array" aca="1" ref="C98" ca="1">INDEX({"Notebook Dell";"iPhone 13";"Smart TV Samsung";"Fone Bluetooth";"Tablet Samsung"},RANDBETWEEN(1,5))</f>
        <v>iPhone 13</v>
      </c>
      <c r="D98" s="2">
        <v>5</v>
      </c>
      <c r="E98" s="2">
        <v>4839.5999999999995</v>
      </c>
      <c r="F98" s="2">
        <v>4033</v>
      </c>
      <c r="G98" s="2">
        <v>3065.08</v>
      </c>
      <c r="H98" s="2" t="s">
        <v>6</v>
      </c>
    </row>
    <row r="99" spans="1:8" x14ac:dyDescent="0.3">
      <c r="A99" s="2">
        <f t="shared" si="6"/>
        <v>1098</v>
      </c>
      <c r="B99" s="3">
        <v>45716</v>
      </c>
      <c r="C99" s="2" t="str" cm="1">
        <f t="array" aca="1" ref="C99" ca="1">INDEX({"Notebook Dell";"iPhone 13";"Smart TV Samsung";"Fone Bluetooth";"Tablet Samsung"},RANDBETWEEN(1,5))</f>
        <v>Notebook Dell</v>
      </c>
      <c r="D99" s="2">
        <v>4</v>
      </c>
      <c r="E99" s="2">
        <v>6591.5999999999995</v>
      </c>
      <c r="F99" s="2">
        <v>5493</v>
      </c>
      <c r="G99" s="2">
        <v>4174.68</v>
      </c>
      <c r="H99" s="2" t="s">
        <v>10</v>
      </c>
    </row>
    <row r="100" spans="1:8" x14ac:dyDescent="0.3">
      <c r="A100" s="2">
        <f t="shared" si="6"/>
        <v>1099</v>
      </c>
      <c r="B100" s="3">
        <v>45743</v>
      </c>
      <c r="C100" s="2" t="str" cm="1">
        <f t="array" aca="1" ref="C100" ca="1">INDEX({"Notebook Dell";"iPhone 13";"Smart TV Samsung";"Fone Bluetooth";"Tablet Samsung"},RANDBETWEEN(1,5))</f>
        <v>Notebook Dell</v>
      </c>
      <c r="D100" s="2">
        <v>1</v>
      </c>
      <c r="E100" s="2">
        <v>3236.4</v>
      </c>
      <c r="F100" s="2">
        <v>2697</v>
      </c>
      <c r="G100" s="2">
        <v>2049.7199999999998</v>
      </c>
      <c r="H100" s="2" t="s">
        <v>5</v>
      </c>
    </row>
    <row r="101" spans="1:8" ht="22.8" x14ac:dyDescent="0.3">
      <c r="A101" s="2">
        <f t="shared" si="6"/>
        <v>1100</v>
      </c>
      <c r="B101" s="3">
        <v>45728</v>
      </c>
      <c r="C101" s="2" t="str" cm="1">
        <f t="array" aca="1" ref="C101" ca="1">INDEX({"Notebook Dell";"iPhone 13";"Smart TV Samsung";"Fone Bluetooth";"Tablet Samsung"},RANDBETWEEN(1,5))</f>
        <v>Notebook Dell</v>
      </c>
      <c r="D101" s="2">
        <v>4</v>
      </c>
      <c r="E101" s="2">
        <v>6573.5999999999995</v>
      </c>
      <c r="F101" s="2">
        <v>5478</v>
      </c>
      <c r="G101" s="2">
        <v>4163.28</v>
      </c>
      <c r="H101" s="2" t="s">
        <v>9</v>
      </c>
    </row>
    <row r="102" spans="1:8" x14ac:dyDescent="0.3">
      <c r="A102" s="2">
        <f t="shared" si="6"/>
        <v>1101</v>
      </c>
      <c r="B102" s="3">
        <v>45675</v>
      </c>
      <c r="C102" s="2" t="str" cm="1">
        <f t="array" aca="1" ref="C102" ca="1">INDEX({"Notebook Dell";"iPhone 13";"Smart TV Samsung";"Fone Bluetooth";"Tablet Samsung"},RANDBETWEEN(1,5))</f>
        <v>Fone Bluetooth</v>
      </c>
      <c r="D102" s="2">
        <v>3</v>
      </c>
      <c r="E102" s="2">
        <v>3165.6</v>
      </c>
      <c r="F102" s="2">
        <v>2638</v>
      </c>
      <c r="G102" s="2">
        <v>2004.88</v>
      </c>
      <c r="H102" s="2" t="s">
        <v>5</v>
      </c>
    </row>
    <row r="103" spans="1:8" x14ac:dyDescent="0.3">
      <c r="A103" s="2">
        <f t="shared" si="6"/>
        <v>1102</v>
      </c>
      <c r="B103" s="3">
        <v>45708</v>
      </c>
      <c r="C103" s="2" t="str" cm="1">
        <f t="array" aca="1" ref="C103" ca="1">INDEX({"Notebook Dell";"iPhone 13";"Smart TV Samsung";"Fone Bluetooth";"Tablet Samsung"},RANDBETWEEN(1,5))</f>
        <v>Tablet Samsung</v>
      </c>
      <c r="D103" s="2">
        <v>2</v>
      </c>
      <c r="E103" s="2">
        <v>4533.5999999999995</v>
      </c>
      <c r="F103" s="2">
        <v>3778</v>
      </c>
      <c r="G103" s="2">
        <v>2871.28</v>
      </c>
      <c r="H103" s="2" t="s">
        <v>8</v>
      </c>
    </row>
    <row r="104" spans="1:8" x14ac:dyDescent="0.3">
      <c r="A104" s="2">
        <f t="shared" si="6"/>
        <v>1103</v>
      </c>
      <c r="B104" s="3">
        <v>45705</v>
      </c>
      <c r="C104" s="2" t="str" cm="1">
        <f t="array" aca="1" ref="C104" ca="1">INDEX({"Notebook Dell";"iPhone 13";"Smart TV Samsung";"Fone Bluetooth";"Tablet Samsung"},RANDBETWEEN(1,5))</f>
        <v>iPhone 13</v>
      </c>
      <c r="D104" s="2">
        <v>3</v>
      </c>
      <c r="E104" s="2">
        <v>5487.5999999999995</v>
      </c>
      <c r="F104" s="2">
        <v>4573</v>
      </c>
      <c r="G104" s="2">
        <v>3475.48</v>
      </c>
      <c r="H104" s="2" t="s">
        <v>8</v>
      </c>
    </row>
    <row r="105" spans="1:8" ht="22.8" x14ac:dyDescent="0.3">
      <c r="A105" s="2">
        <f t="shared" si="6"/>
        <v>1104</v>
      </c>
      <c r="B105" s="3">
        <v>45658</v>
      </c>
      <c r="C105" s="2" t="str" cm="1">
        <f t="array" aca="1" ref="C105" ca="1">INDEX({"Notebook Dell";"iPhone 13";"Smart TV Samsung";"Fone Bluetooth";"Tablet Samsung"},RANDBETWEEN(1,5))</f>
        <v>Smart TV Samsung</v>
      </c>
      <c r="D105" s="2">
        <v>2</v>
      </c>
      <c r="E105" s="2">
        <v>5738.4</v>
      </c>
      <c r="F105" s="2">
        <v>4782</v>
      </c>
      <c r="G105" s="2">
        <v>3634.32</v>
      </c>
      <c r="H105" s="2" t="s">
        <v>6</v>
      </c>
    </row>
    <row r="106" spans="1:8" ht="22.8" x14ac:dyDescent="0.3">
      <c r="A106" s="2">
        <f t="shared" si="6"/>
        <v>1105</v>
      </c>
      <c r="B106" s="3">
        <v>45687</v>
      </c>
      <c r="C106" s="2" t="str" cm="1">
        <f t="array" aca="1" ref="C106" ca="1">INDEX({"Notebook Dell";"iPhone 13";"Smart TV Samsung";"Fone Bluetooth";"Tablet Samsung"},RANDBETWEEN(1,5))</f>
        <v>Fone Bluetooth</v>
      </c>
      <c r="D106" s="2">
        <v>2</v>
      </c>
      <c r="E106" s="2">
        <v>4408.8</v>
      </c>
      <c r="F106" s="2">
        <v>3674</v>
      </c>
      <c r="G106" s="2">
        <v>2792.2400000000002</v>
      </c>
      <c r="H106" s="2" t="s">
        <v>6</v>
      </c>
    </row>
    <row r="107" spans="1:8" x14ac:dyDescent="0.3">
      <c r="A107" s="2">
        <f t="shared" si="6"/>
        <v>1106</v>
      </c>
      <c r="B107" s="3">
        <v>45698</v>
      </c>
      <c r="C107" s="2" t="str" cm="1">
        <f t="array" aca="1" ref="C107" ca="1">INDEX({"Notebook Dell";"iPhone 13";"Smart TV Samsung";"Fone Bluetooth";"Tablet Samsung"},RANDBETWEEN(1,5))</f>
        <v>iPhone 13</v>
      </c>
      <c r="D107" s="2">
        <v>4</v>
      </c>
      <c r="E107" s="2">
        <v>6433.2</v>
      </c>
      <c r="F107" s="2">
        <v>5361</v>
      </c>
      <c r="G107" s="2">
        <v>4074.36</v>
      </c>
      <c r="H107" s="2" t="s">
        <v>10</v>
      </c>
    </row>
    <row r="108" spans="1:8" ht="22.8" x14ac:dyDescent="0.3">
      <c r="A108" s="2">
        <f t="shared" si="6"/>
        <v>1107</v>
      </c>
      <c r="B108" s="3">
        <v>45734</v>
      </c>
      <c r="C108" s="2" t="str" cm="1">
        <f t="array" aca="1" ref="C108" ca="1">INDEX({"Notebook Dell";"iPhone 13";"Smart TV Samsung";"Fone Bluetooth";"Tablet Samsung"},RANDBETWEEN(1,5))</f>
        <v>Fone Bluetooth</v>
      </c>
      <c r="D108" s="2">
        <v>4</v>
      </c>
      <c r="E108" s="2">
        <v>5157.5999999999995</v>
      </c>
      <c r="F108" s="2">
        <v>4298</v>
      </c>
      <c r="G108" s="2">
        <v>3266.48</v>
      </c>
      <c r="H108" s="2" t="s">
        <v>6</v>
      </c>
    </row>
    <row r="109" spans="1:8" x14ac:dyDescent="0.3">
      <c r="A109" s="2">
        <f t="shared" ref="A109:A127" si="7">ROW()+999</f>
        <v>1108</v>
      </c>
      <c r="B109" s="3">
        <v>45708</v>
      </c>
      <c r="C109" s="2" t="str" cm="1">
        <f t="array" aca="1" ref="C109" ca="1">INDEX({"Notebook Dell";"iPhone 13";"Smart TV Samsung";"Fone Bluetooth";"Tablet Samsung"},RANDBETWEEN(1,5))</f>
        <v>Notebook Dell</v>
      </c>
      <c r="D109" s="2">
        <v>5</v>
      </c>
      <c r="E109" s="2">
        <v>6130.8</v>
      </c>
      <c r="F109" s="2">
        <v>5109</v>
      </c>
      <c r="G109" s="2">
        <v>3882.84</v>
      </c>
      <c r="H109" s="2" t="s">
        <v>9</v>
      </c>
    </row>
    <row r="110" spans="1:8" x14ac:dyDescent="0.3">
      <c r="A110" s="2">
        <f t="shared" si="7"/>
        <v>1109</v>
      </c>
      <c r="B110" s="3">
        <v>45726</v>
      </c>
      <c r="C110" s="2" t="str" cm="1">
        <f t="array" aca="1" ref="C110" ca="1">INDEX({"Notebook Dell";"iPhone 13";"Smart TV Samsung";"Fone Bluetooth";"Tablet Samsung"},RANDBETWEEN(1,5))</f>
        <v>Notebook Dell</v>
      </c>
      <c r="D110" s="2">
        <v>1</v>
      </c>
      <c r="E110" s="2">
        <v>7070.4</v>
      </c>
      <c r="F110" s="2">
        <v>5892</v>
      </c>
      <c r="G110" s="2">
        <v>4477.92</v>
      </c>
      <c r="H110" s="2" t="s">
        <v>9</v>
      </c>
    </row>
    <row r="111" spans="1:8" x14ac:dyDescent="0.3">
      <c r="A111" s="2">
        <f t="shared" si="7"/>
        <v>1110</v>
      </c>
      <c r="B111" s="3">
        <v>45659</v>
      </c>
      <c r="C111" s="2" t="str" cm="1">
        <f t="array" aca="1" ref="C111" ca="1">INDEX({"Notebook Dell";"iPhone 13";"Smart TV Samsung";"Fone Bluetooth";"Tablet Samsung"},RANDBETWEEN(1,5))</f>
        <v>Fone Bluetooth</v>
      </c>
      <c r="D111" s="2">
        <v>5</v>
      </c>
      <c r="E111" s="2">
        <v>4706.3999999999996</v>
      </c>
      <c r="F111" s="2">
        <v>3922</v>
      </c>
      <c r="G111" s="2">
        <v>2980.7200000000003</v>
      </c>
      <c r="H111" s="2" t="s">
        <v>5</v>
      </c>
    </row>
    <row r="112" spans="1:8" x14ac:dyDescent="0.3">
      <c r="A112" s="2">
        <f t="shared" si="7"/>
        <v>1111</v>
      </c>
      <c r="B112" s="3">
        <v>45687</v>
      </c>
      <c r="C112" s="2" t="str" cm="1">
        <f t="array" aca="1" ref="C112" ca="1">INDEX({"Notebook Dell";"iPhone 13";"Smart TV Samsung";"Fone Bluetooth";"Tablet Samsung"},RANDBETWEEN(1,5))</f>
        <v>iPhone 13</v>
      </c>
      <c r="D112" s="2">
        <v>2</v>
      </c>
      <c r="E112" s="2">
        <v>4341.5999999999995</v>
      </c>
      <c r="F112" s="2">
        <v>3618</v>
      </c>
      <c r="G112" s="2">
        <v>2749.68</v>
      </c>
      <c r="H112" s="2" t="s">
        <v>9</v>
      </c>
    </row>
    <row r="113" spans="1:8" ht="22.8" x14ac:dyDescent="0.3">
      <c r="A113" s="2">
        <f t="shared" si="7"/>
        <v>1112</v>
      </c>
      <c r="B113" s="3">
        <v>45662</v>
      </c>
      <c r="C113" s="2" t="str" cm="1">
        <f t="array" aca="1" ref="C113" ca="1">INDEX({"Notebook Dell";"iPhone 13";"Smart TV Samsung";"Fone Bluetooth";"Tablet Samsung"},RANDBETWEEN(1,5))</f>
        <v>Smart TV Samsung</v>
      </c>
      <c r="D113" s="2">
        <v>2</v>
      </c>
      <c r="E113" s="2">
        <v>3358.7999999999997</v>
      </c>
      <c r="F113" s="2">
        <v>2799</v>
      </c>
      <c r="G113" s="2">
        <v>2127.2400000000002</v>
      </c>
      <c r="H113" s="2" t="s">
        <v>9</v>
      </c>
    </row>
    <row r="114" spans="1:8" ht="22.8" x14ac:dyDescent="0.3">
      <c r="A114" s="2">
        <f t="shared" si="7"/>
        <v>1113</v>
      </c>
      <c r="B114" s="3">
        <v>45727</v>
      </c>
      <c r="C114" s="2" t="str" cm="1">
        <f t="array" aca="1" ref="C114" ca="1">INDEX({"Notebook Dell";"iPhone 13";"Smart TV Samsung";"Fone Bluetooth";"Tablet Samsung"},RANDBETWEEN(1,5))</f>
        <v>Notebook Dell</v>
      </c>
      <c r="D114" s="2">
        <v>1</v>
      </c>
      <c r="E114" s="2">
        <v>2560.7999999999997</v>
      </c>
      <c r="F114" s="2">
        <v>2134</v>
      </c>
      <c r="G114" s="2">
        <v>1621.84</v>
      </c>
      <c r="H114" s="2" t="s">
        <v>6</v>
      </c>
    </row>
    <row r="115" spans="1:8" x14ac:dyDescent="0.3">
      <c r="A115" s="2">
        <f t="shared" si="7"/>
        <v>1114</v>
      </c>
      <c r="B115" s="3">
        <v>45709</v>
      </c>
      <c r="C115" s="2" t="str" cm="1">
        <f t="array" aca="1" ref="C115" ca="1">INDEX({"Notebook Dell";"iPhone 13";"Smart TV Samsung";"Fone Bluetooth";"Tablet Samsung"},RANDBETWEEN(1,5))</f>
        <v>Fone Bluetooth</v>
      </c>
      <c r="D115" s="2">
        <v>5</v>
      </c>
      <c r="E115" s="2">
        <v>5601.5999999999995</v>
      </c>
      <c r="F115" s="2">
        <v>4668</v>
      </c>
      <c r="G115" s="2">
        <v>3547.68</v>
      </c>
      <c r="H115" s="2" t="s">
        <v>9</v>
      </c>
    </row>
    <row r="116" spans="1:8" ht="22.8" x14ac:dyDescent="0.3">
      <c r="A116" s="2">
        <f t="shared" si="7"/>
        <v>1115</v>
      </c>
      <c r="B116" s="3">
        <v>45661</v>
      </c>
      <c r="C116" s="2" t="str" cm="1">
        <f t="array" aca="1" ref="C116" ca="1">INDEX({"Notebook Dell";"iPhone 13";"Smart TV Samsung";"Fone Bluetooth";"Tablet Samsung"},RANDBETWEEN(1,5))</f>
        <v>Notebook Dell</v>
      </c>
      <c r="D116" s="2">
        <v>5</v>
      </c>
      <c r="E116" s="2">
        <v>4327.2</v>
      </c>
      <c r="F116" s="2">
        <v>3606</v>
      </c>
      <c r="G116" s="2">
        <v>2740.56</v>
      </c>
      <c r="H116" s="2" t="s">
        <v>6</v>
      </c>
    </row>
    <row r="117" spans="1:8" x14ac:dyDescent="0.3">
      <c r="A117" s="2">
        <f t="shared" si="7"/>
        <v>1116</v>
      </c>
      <c r="B117" s="3">
        <v>45715</v>
      </c>
      <c r="C117" s="2" t="str" cm="1">
        <f t="array" aca="1" ref="C117" ca="1">INDEX({"Notebook Dell";"iPhone 13";"Smart TV Samsung";"Fone Bluetooth";"Tablet Samsung"},RANDBETWEEN(1,5))</f>
        <v>iPhone 13</v>
      </c>
      <c r="D117" s="2">
        <v>5</v>
      </c>
      <c r="E117" s="2">
        <v>2281.1999999999998</v>
      </c>
      <c r="F117" s="2">
        <v>1901</v>
      </c>
      <c r="G117" s="2">
        <v>1444.76</v>
      </c>
      <c r="H117" s="2" t="s">
        <v>9</v>
      </c>
    </row>
    <row r="118" spans="1:8" x14ac:dyDescent="0.3">
      <c r="A118" s="2">
        <f t="shared" si="7"/>
        <v>1117</v>
      </c>
      <c r="B118" s="3">
        <v>45734</v>
      </c>
      <c r="C118" s="2" t="str" cm="1">
        <f t="array" aca="1" ref="C118" ca="1">INDEX({"Notebook Dell";"iPhone 13";"Smart TV Samsung";"Fone Bluetooth";"Tablet Samsung"},RANDBETWEEN(1,5))</f>
        <v>Fone Bluetooth</v>
      </c>
      <c r="D118" s="2">
        <v>5</v>
      </c>
      <c r="E118" s="2">
        <v>3921.6</v>
      </c>
      <c r="F118" s="2">
        <v>3268</v>
      </c>
      <c r="G118" s="2">
        <v>2483.6799999999998</v>
      </c>
      <c r="H118" s="2" t="s">
        <v>9</v>
      </c>
    </row>
    <row r="119" spans="1:8" ht="22.8" x14ac:dyDescent="0.3">
      <c r="A119" s="2">
        <f t="shared" si="7"/>
        <v>1118</v>
      </c>
      <c r="B119" s="3">
        <v>45691</v>
      </c>
      <c r="C119" s="2" t="str" cm="1">
        <f t="array" aca="1" ref="C119" ca="1">INDEX({"Notebook Dell";"iPhone 13";"Smart TV Samsung";"Fone Bluetooth";"Tablet Samsung"},RANDBETWEEN(1,5))</f>
        <v>iPhone 13</v>
      </c>
      <c r="D119" s="2">
        <v>5</v>
      </c>
      <c r="E119" s="2">
        <v>4903.2</v>
      </c>
      <c r="F119" s="2">
        <v>4086</v>
      </c>
      <c r="G119" s="2">
        <v>3105.36</v>
      </c>
      <c r="H119" s="2" t="s">
        <v>9</v>
      </c>
    </row>
    <row r="120" spans="1:8" ht="22.8" x14ac:dyDescent="0.3">
      <c r="A120" s="2">
        <f t="shared" si="7"/>
        <v>1119</v>
      </c>
      <c r="B120" s="3">
        <v>45682</v>
      </c>
      <c r="C120" s="2" t="str" cm="1">
        <f t="array" aca="1" ref="C120" ca="1">INDEX({"Notebook Dell";"iPhone 13";"Smart TV Samsung";"Fone Bluetooth";"Tablet Samsung"},RANDBETWEEN(1,5))</f>
        <v>Fone Bluetooth</v>
      </c>
      <c r="D120" s="2">
        <v>1</v>
      </c>
      <c r="E120" s="2">
        <v>4809.5999999999995</v>
      </c>
      <c r="F120" s="2">
        <v>4008</v>
      </c>
      <c r="G120" s="2">
        <v>3046.08</v>
      </c>
      <c r="H120" s="2" t="s">
        <v>6</v>
      </c>
    </row>
    <row r="121" spans="1:8" x14ac:dyDescent="0.3">
      <c r="A121" s="2">
        <f t="shared" si="7"/>
        <v>1120</v>
      </c>
      <c r="B121" s="3">
        <v>45744</v>
      </c>
      <c r="C121" s="2" t="str" cm="1">
        <f t="array" aca="1" ref="C121" ca="1">INDEX({"Notebook Dell";"iPhone 13";"Smart TV Samsung";"Fone Bluetooth";"Tablet Samsung"},RANDBETWEEN(1,5))</f>
        <v>iPhone 13</v>
      </c>
      <c r="D121" s="2">
        <v>3</v>
      </c>
      <c r="E121" s="2">
        <v>6516</v>
      </c>
      <c r="F121" s="2">
        <v>5430</v>
      </c>
      <c r="G121" s="2">
        <v>4126.8</v>
      </c>
      <c r="H121" s="2" t="s">
        <v>5</v>
      </c>
    </row>
    <row r="122" spans="1:8" ht="22.8" x14ac:dyDescent="0.3">
      <c r="A122" s="2">
        <f t="shared" si="7"/>
        <v>1121</v>
      </c>
      <c r="B122" s="3">
        <v>45666</v>
      </c>
      <c r="C122" s="2" t="str" cm="1">
        <f t="array" aca="1" ref="C122" ca="1">INDEX({"Notebook Dell";"iPhone 13";"Smart TV Samsung";"Fone Bluetooth";"Tablet Samsung"},RANDBETWEEN(1,5))</f>
        <v>Fone Bluetooth</v>
      </c>
      <c r="D122" s="2">
        <v>3</v>
      </c>
      <c r="E122" s="2">
        <v>5449.2</v>
      </c>
      <c r="F122" s="2">
        <v>4541</v>
      </c>
      <c r="G122" s="2">
        <v>3451.16</v>
      </c>
      <c r="H122" s="2" t="s">
        <v>6</v>
      </c>
    </row>
    <row r="123" spans="1:8" x14ac:dyDescent="0.3">
      <c r="A123" s="2">
        <f t="shared" si="7"/>
        <v>1122</v>
      </c>
      <c r="B123" s="3">
        <v>45704</v>
      </c>
      <c r="C123" s="2" t="str" cm="1">
        <f t="array" aca="1" ref="C123" ca="1">INDEX({"Notebook Dell";"iPhone 13";"Smart TV Samsung";"Fone Bluetooth";"Tablet Samsung"},RANDBETWEEN(1,5))</f>
        <v>Notebook Dell</v>
      </c>
      <c r="D123" s="2">
        <v>3</v>
      </c>
      <c r="E123" s="2">
        <v>1689.6</v>
      </c>
      <c r="F123" s="2">
        <v>1408</v>
      </c>
      <c r="G123" s="2">
        <v>1070.08</v>
      </c>
      <c r="H123" s="2" t="s">
        <v>8</v>
      </c>
    </row>
    <row r="124" spans="1:8" ht="22.8" x14ac:dyDescent="0.3">
      <c r="A124" s="2">
        <f t="shared" si="7"/>
        <v>1123</v>
      </c>
      <c r="B124" s="3">
        <v>45660</v>
      </c>
      <c r="C124" s="2" t="str" cm="1">
        <f t="array" aca="1" ref="C124" ca="1">INDEX({"Notebook Dell";"iPhone 13";"Smart TV Samsung";"Fone Bluetooth";"Tablet Samsung"},RANDBETWEEN(1,5))</f>
        <v>Fone Bluetooth</v>
      </c>
      <c r="D124" s="2">
        <v>5</v>
      </c>
      <c r="E124" s="2">
        <v>5844</v>
      </c>
      <c r="F124" s="2">
        <v>4870</v>
      </c>
      <c r="G124" s="2">
        <v>3701.2</v>
      </c>
      <c r="H124" s="2" t="s">
        <v>5</v>
      </c>
    </row>
    <row r="125" spans="1:8" x14ac:dyDescent="0.3">
      <c r="A125" s="2">
        <f t="shared" si="7"/>
        <v>1124</v>
      </c>
      <c r="B125" s="3">
        <v>45716</v>
      </c>
      <c r="C125" s="2" t="str" cm="1">
        <f t="array" aca="1" ref="C125" ca="1">INDEX({"Notebook Dell";"iPhone 13";"Smart TV Samsung";"Fone Bluetooth";"Tablet Samsung"},RANDBETWEEN(1,5))</f>
        <v>Tablet Samsung</v>
      </c>
      <c r="D125" s="2">
        <v>3</v>
      </c>
      <c r="E125" s="2">
        <v>6214.8</v>
      </c>
      <c r="F125" s="2">
        <v>5179</v>
      </c>
      <c r="G125" s="2">
        <v>3936.04</v>
      </c>
      <c r="H125" s="2" t="s">
        <v>9</v>
      </c>
    </row>
    <row r="126" spans="1:8" x14ac:dyDescent="0.3">
      <c r="A126" s="2">
        <f t="shared" si="7"/>
        <v>1125</v>
      </c>
      <c r="B126" s="3">
        <v>45677</v>
      </c>
      <c r="C126" s="2" t="str" cm="1">
        <f t="array" aca="1" ref="C126" ca="1">INDEX({"Notebook Dell";"iPhone 13";"Smart TV Samsung";"Fone Bluetooth";"Tablet Samsung"},RANDBETWEEN(1,5))</f>
        <v>Tablet Samsung</v>
      </c>
      <c r="D126" s="2">
        <v>5</v>
      </c>
      <c r="E126" s="2">
        <v>5270.4</v>
      </c>
      <c r="F126" s="2">
        <v>4392</v>
      </c>
      <c r="G126" s="2">
        <v>3337.92</v>
      </c>
      <c r="H126" s="2" t="s">
        <v>10</v>
      </c>
    </row>
    <row r="127" spans="1:8" x14ac:dyDescent="0.3">
      <c r="A127" s="2">
        <f t="shared" si="7"/>
        <v>1126</v>
      </c>
      <c r="B127" s="3">
        <v>45686</v>
      </c>
      <c r="C127" s="2" t="str" cm="1">
        <f t="array" aca="1" ref="C127" ca="1">INDEX({"Notebook Dell";"iPhone 13";"Smart TV Samsung";"Fone Bluetooth";"Tablet Samsung"},RANDBETWEEN(1,5))</f>
        <v>Notebook Dell</v>
      </c>
      <c r="D127" s="2">
        <v>1</v>
      </c>
      <c r="E127" s="2">
        <v>5206.8</v>
      </c>
      <c r="F127" s="2">
        <v>4339</v>
      </c>
      <c r="G127" s="2">
        <v>3297.64</v>
      </c>
      <c r="H127" s="2" t="s">
        <v>8</v>
      </c>
    </row>
    <row r="128" spans="1:8" x14ac:dyDescent="0.3">
      <c r="A128" s="2">
        <f t="shared" ref="A128:A136" si="8">ROW()+999</f>
        <v>1127</v>
      </c>
      <c r="B128" s="3">
        <v>45677</v>
      </c>
      <c r="C128" s="2" t="str" cm="1">
        <f t="array" aca="1" ref="C128" ca="1">INDEX({"Notebook Dell";"iPhone 13";"Smart TV Samsung";"Fone Bluetooth";"Tablet Samsung"},RANDBETWEEN(1,5))</f>
        <v>iPhone 13</v>
      </c>
      <c r="D128" s="2">
        <v>3</v>
      </c>
      <c r="E128" s="2">
        <v>5613.5999999999995</v>
      </c>
      <c r="F128" s="2">
        <v>4678</v>
      </c>
      <c r="G128" s="2">
        <v>3555.28</v>
      </c>
      <c r="H128" s="2" t="s">
        <v>10</v>
      </c>
    </row>
    <row r="129" spans="1:8" x14ac:dyDescent="0.3">
      <c r="A129" s="2">
        <f t="shared" si="8"/>
        <v>1128</v>
      </c>
      <c r="B129" s="3">
        <v>45698</v>
      </c>
      <c r="C129" s="2" t="str" cm="1">
        <f t="array" aca="1" ref="C129" ca="1">INDEX({"Notebook Dell";"iPhone 13";"Smart TV Samsung";"Fone Bluetooth";"Tablet Samsung"},RANDBETWEEN(1,5))</f>
        <v>iPhone 13</v>
      </c>
      <c r="D129" s="2">
        <v>4</v>
      </c>
      <c r="E129" s="2">
        <v>3841.2</v>
      </c>
      <c r="F129" s="2">
        <v>3201</v>
      </c>
      <c r="G129" s="2">
        <v>2432.7600000000002</v>
      </c>
      <c r="H129" s="2" t="s">
        <v>10</v>
      </c>
    </row>
    <row r="130" spans="1:8" ht="22.8" x14ac:dyDescent="0.3">
      <c r="A130" s="2">
        <f t="shared" si="8"/>
        <v>1129</v>
      </c>
      <c r="B130" s="3">
        <v>45697</v>
      </c>
      <c r="C130" s="2" t="str" cm="1">
        <f t="array" aca="1" ref="C130" ca="1">INDEX({"Notebook Dell";"iPhone 13";"Smart TV Samsung";"Fone Bluetooth";"Tablet Samsung"},RANDBETWEEN(1,5))</f>
        <v>Smart TV Samsung</v>
      </c>
      <c r="D130" s="2">
        <v>3</v>
      </c>
      <c r="E130" s="2">
        <v>6736.8</v>
      </c>
      <c r="F130" s="2">
        <v>5614</v>
      </c>
      <c r="G130" s="2">
        <v>4266.6400000000003</v>
      </c>
      <c r="H130" s="2" t="s">
        <v>8</v>
      </c>
    </row>
    <row r="131" spans="1:8" x14ac:dyDescent="0.3">
      <c r="A131" s="2">
        <f t="shared" si="8"/>
        <v>1130</v>
      </c>
      <c r="B131" s="3">
        <v>45660</v>
      </c>
      <c r="C131" s="2" t="str" cm="1">
        <f t="array" aca="1" ref="C131" ca="1">INDEX({"Notebook Dell";"iPhone 13";"Smart TV Samsung";"Fone Bluetooth";"Tablet Samsung"},RANDBETWEEN(1,5))</f>
        <v>Fone Bluetooth</v>
      </c>
      <c r="D131" s="2">
        <v>5</v>
      </c>
      <c r="E131" s="2">
        <v>3776.3999999999996</v>
      </c>
      <c r="F131" s="2">
        <v>3147</v>
      </c>
      <c r="G131" s="2">
        <v>2391.7200000000003</v>
      </c>
      <c r="H131" s="2" t="s">
        <v>5</v>
      </c>
    </row>
    <row r="132" spans="1:8" ht="22.8" x14ac:dyDescent="0.3">
      <c r="A132" s="2">
        <f t="shared" si="8"/>
        <v>1131</v>
      </c>
      <c r="B132" s="3">
        <v>45697</v>
      </c>
      <c r="C132" s="2" t="str" cm="1">
        <f t="array" aca="1" ref="C132" ca="1">INDEX({"Notebook Dell";"iPhone 13";"Smart TV Samsung";"Fone Bluetooth";"Tablet Samsung"},RANDBETWEEN(1,5))</f>
        <v>Notebook Dell</v>
      </c>
      <c r="D132" s="2">
        <v>4</v>
      </c>
      <c r="E132" s="2">
        <v>6552</v>
      </c>
      <c r="F132" s="2">
        <v>5460</v>
      </c>
      <c r="G132" s="2">
        <v>4149.6000000000004</v>
      </c>
      <c r="H132" s="2" t="s">
        <v>6</v>
      </c>
    </row>
    <row r="133" spans="1:8" x14ac:dyDescent="0.3">
      <c r="A133" s="2">
        <f t="shared" si="8"/>
        <v>1132</v>
      </c>
      <c r="B133" s="3">
        <v>45726</v>
      </c>
      <c r="C133" s="2" t="str" cm="1">
        <f t="array" aca="1" ref="C133" ca="1">INDEX({"Notebook Dell";"iPhone 13";"Smart TV Samsung";"Fone Bluetooth";"Tablet Samsung"},RANDBETWEEN(1,5))</f>
        <v>Notebook Dell</v>
      </c>
      <c r="D133" s="2">
        <v>3</v>
      </c>
      <c r="E133" s="2">
        <v>1591.2</v>
      </c>
      <c r="F133" s="2">
        <v>1326</v>
      </c>
      <c r="G133" s="2">
        <v>1007.76</v>
      </c>
      <c r="H133" s="2" t="s">
        <v>8</v>
      </c>
    </row>
    <row r="134" spans="1:8" ht="22.8" x14ac:dyDescent="0.3">
      <c r="A134" s="2">
        <f t="shared" si="8"/>
        <v>1133</v>
      </c>
      <c r="B134" s="3">
        <v>45667</v>
      </c>
      <c r="C134" s="2" t="str" cm="1">
        <f t="array" aca="1" ref="C134" ca="1">INDEX({"Notebook Dell";"iPhone 13";"Smart TV Samsung";"Fone Bluetooth";"Tablet Samsung"},RANDBETWEEN(1,5))</f>
        <v>Fone Bluetooth</v>
      </c>
      <c r="D134" s="2">
        <v>4</v>
      </c>
      <c r="E134" s="2">
        <v>5016</v>
      </c>
      <c r="F134" s="2">
        <v>4180</v>
      </c>
      <c r="G134" s="2">
        <v>3176.8</v>
      </c>
      <c r="H134" s="2" t="s">
        <v>6</v>
      </c>
    </row>
    <row r="135" spans="1:8" x14ac:dyDescent="0.3">
      <c r="A135" s="2">
        <f t="shared" si="8"/>
        <v>1134</v>
      </c>
      <c r="B135" s="3">
        <v>45659</v>
      </c>
      <c r="C135" s="2" t="str" cm="1">
        <f t="array" aca="1" ref="C135" ca="1">INDEX({"Notebook Dell";"iPhone 13";"Smart TV Samsung";"Fone Bluetooth";"Tablet Samsung"},RANDBETWEEN(1,5))</f>
        <v>Smart TV Samsung</v>
      </c>
      <c r="D135" s="2">
        <v>5</v>
      </c>
      <c r="E135" s="2">
        <v>4189.2</v>
      </c>
      <c r="F135" s="2">
        <v>3491</v>
      </c>
      <c r="G135" s="2">
        <v>2653.16</v>
      </c>
      <c r="H135" s="2" t="s">
        <v>10</v>
      </c>
    </row>
    <row r="136" spans="1:8" x14ac:dyDescent="0.3">
      <c r="A136" s="2">
        <f t="shared" si="8"/>
        <v>1135</v>
      </c>
      <c r="B136" s="3">
        <v>45711</v>
      </c>
      <c r="C136" s="2" t="str" cm="1">
        <f t="array" aca="1" ref="C136" ca="1">INDEX({"Notebook Dell";"iPhone 13";"Smart TV Samsung";"Fone Bluetooth";"Tablet Samsung"},RANDBETWEEN(1,5))</f>
        <v>Tablet Samsung</v>
      </c>
      <c r="D136" s="2">
        <v>5</v>
      </c>
      <c r="E136" s="2">
        <v>7071.5999999999995</v>
      </c>
      <c r="F136" s="2">
        <v>5893</v>
      </c>
      <c r="G136" s="2">
        <v>4478.68</v>
      </c>
      <c r="H136" s="2" t="s">
        <v>9</v>
      </c>
    </row>
    <row r="137" spans="1:8" ht="22.8" x14ac:dyDescent="0.3">
      <c r="A137" s="2">
        <f t="shared" ref="A137:A147" si="9">ROW()+999</f>
        <v>1136</v>
      </c>
      <c r="B137" s="3">
        <v>45746</v>
      </c>
      <c r="C137" s="2" t="str" cm="1">
        <f t="array" aca="1" ref="C137" ca="1">INDEX({"Notebook Dell";"iPhone 13";"Smart TV Samsung";"Fone Bluetooth";"Tablet Samsung"},RANDBETWEEN(1,5))</f>
        <v>Tablet Samsung</v>
      </c>
      <c r="D137" s="2">
        <v>3</v>
      </c>
      <c r="E137" s="2">
        <v>2790</v>
      </c>
      <c r="F137" s="2">
        <v>2325</v>
      </c>
      <c r="G137" s="2">
        <v>1767</v>
      </c>
      <c r="H137" s="2" t="s">
        <v>6</v>
      </c>
    </row>
    <row r="138" spans="1:8" ht="22.8" x14ac:dyDescent="0.3">
      <c r="A138" s="2">
        <f t="shared" si="9"/>
        <v>1137</v>
      </c>
      <c r="B138" s="3">
        <v>45709</v>
      </c>
      <c r="C138" s="2" t="str" cm="1">
        <f t="array" aca="1" ref="C138" ca="1">INDEX({"Notebook Dell";"iPhone 13";"Smart TV Samsung";"Fone Bluetooth";"Tablet Samsung"},RANDBETWEEN(1,5))</f>
        <v>Fone Bluetooth</v>
      </c>
      <c r="D138" s="2">
        <v>5</v>
      </c>
      <c r="E138" s="2">
        <v>6934.8</v>
      </c>
      <c r="F138" s="2">
        <v>5779</v>
      </c>
      <c r="G138" s="2">
        <v>4392.04</v>
      </c>
      <c r="H138" s="2" t="s">
        <v>6</v>
      </c>
    </row>
    <row r="139" spans="1:8" x14ac:dyDescent="0.3">
      <c r="A139" s="2">
        <f t="shared" si="9"/>
        <v>1138</v>
      </c>
      <c r="B139" s="3">
        <v>45719</v>
      </c>
      <c r="C139" s="2" t="str" cm="1">
        <f t="array" aca="1" ref="C139" ca="1">INDEX({"Notebook Dell";"iPhone 13";"Smart TV Samsung";"Fone Bluetooth";"Tablet Samsung"},RANDBETWEEN(1,5))</f>
        <v>Notebook Dell</v>
      </c>
      <c r="D139" s="2">
        <v>2</v>
      </c>
      <c r="E139" s="2">
        <v>6225.5999999999995</v>
      </c>
      <c r="F139" s="2">
        <v>5188</v>
      </c>
      <c r="G139" s="2">
        <v>3942.88</v>
      </c>
      <c r="H139" s="2" t="s">
        <v>5</v>
      </c>
    </row>
    <row r="140" spans="1:8" x14ac:dyDescent="0.3">
      <c r="A140" s="2">
        <f t="shared" si="9"/>
        <v>1139</v>
      </c>
      <c r="B140" s="3">
        <v>45658</v>
      </c>
      <c r="C140" s="2" t="str" cm="1">
        <f t="array" aca="1" ref="C140" ca="1">INDEX({"Notebook Dell";"iPhone 13";"Smart TV Samsung";"Fone Bluetooth";"Tablet Samsung"},RANDBETWEEN(1,5))</f>
        <v>iPhone 13</v>
      </c>
      <c r="D140" s="2">
        <v>1</v>
      </c>
      <c r="E140" s="2">
        <v>4272</v>
      </c>
      <c r="F140" s="2">
        <v>3560</v>
      </c>
      <c r="G140" s="2">
        <v>2705.6</v>
      </c>
      <c r="H140" s="2" t="s">
        <v>5</v>
      </c>
    </row>
    <row r="141" spans="1:8" x14ac:dyDescent="0.3">
      <c r="A141" s="2">
        <f t="shared" si="9"/>
        <v>1140</v>
      </c>
      <c r="B141" s="3">
        <v>45722</v>
      </c>
      <c r="C141" s="2" t="str" cm="1">
        <f t="array" aca="1" ref="C141" ca="1">INDEX({"Notebook Dell";"iPhone 13";"Smart TV Samsung";"Fone Bluetooth";"Tablet Samsung"},RANDBETWEEN(1,5))</f>
        <v>Notebook Dell</v>
      </c>
      <c r="D141" s="2">
        <v>3</v>
      </c>
      <c r="E141" s="2">
        <v>5997.5999999999995</v>
      </c>
      <c r="F141" s="2">
        <v>4998</v>
      </c>
      <c r="G141" s="2">
        <v>3798.48</v>
      </c>
      <c r="H141" s="2" t="s">
        <v>10</v>
      </c>
    </row>
    <row r="142" spans="1:8" x14ac:dyDescent="0.3">
      <c r="A142" s="2">
        <f t="shared" si="9"/>
        <v>1141</v>
      </c>
      <c r="B142" s="3">
        <v>45731</v>
      </c>
      <c r="C142" s="2" t="str" cm="1">
        <f t="array" aca="1" ref="C142" ca="1">INDEX({"Notebook Dell";"iPhone 13";"Smart TV Samsung";"Fone Bluetooth";"Tablet Samsung"},RANDBETWEEN(1,5))</f>
        <v>iPhone 13</v>
      </c>
      <c r="D142" s="2">
        <v>1</v>
      </c>
      <c r="E142" s="2">
        <v>5443.2</v>
      </c>
      <c r="F142" s="2">
        <v>4536</v>
      </c>
      <c r="G142" s="2">
        <v>3447.36</v>
      </c>
      <c r="H142" s="2" t="s">
        <v>10</v>
      </c>
    </row>
    <row r="143" spans="1:8" x14ac:dyDescent="0.3">
      <c r="A143" s="2">
        <f t="shared" si="9"/>
        <v>1142</v>
      </c>
      <c r="B143" s="3">
        <v>45683</v>
      </c>
      <c r="C143" s="2" t="str" cm="1">
        <f t="array" aca="1" ref="C143" ca="1">INDEX({"Notebook Dell";"iPhone 13";"Smart TV Samsung";"Fone Bluetooth";"Tablet Samsung"},RANDBETWEEN(1,5))</f>
        <v>Smart TV Samsung</v>
      </c>
      <c r="D143" s="2">
        <v>2</v>
      </c>
      <c r="E143" s="2">
        <v>6907.2</v>
      </c>
      <c r="F143" s="2">
        <v>5756</v>
      </c>
      <c r="G143" s="2">
        <v>4374.5600000000004</v>
      </c>
      <c r="H143" s="2" t="s">
        <v>9</v>
      </c>
    </row>
    <row r="144" spans="1:8" ht="22.8" x14ac:dyDescent="0.3">
      <c r="A144" s="2">
        <f t="shared" si="9"/>
        <v>1143</v>
      </c>
      <c r="B144" s="3">
        <v>45704</v>
      </c>
      <c r="C144" s="2" t="str" cm="1">
        <f t="array" aca="1" ref="C144" ca="1">INDEX({"Notebook Dell";"iPhone 13";"Smart TV Samsung";"Fone Bluetooth";"Tablet Samsung"},RANDBETWEEN(1,5))</f>
        <v>Smart TV Samsung</v>
      </c>
      <c r="D144" s="2">
        <v>5</v>
      </c>
      <c r="E144" s="2">
        <v>3409.2</v>
      </c>
      <c r="F144" s="2">
        <v>2841</v>
      </c>
      <c r="G144" s="2">
        <v>2159.16</v>
      </c>
      <c r="H144" s="2" t="s">
        <v>8</v>
      </c>
    </row>
    <row r="145" spans="1:8" x14ac:dyDescent="0.3">
      <c r="A145" s="2">
        <f t="shared" si="9"/>
        <v>1144</v>
      </c>
      <c r="B145" s="3">
        <v>45664</v>
      </c>
      <c r="C145" s="2" t="str" cm="1">
        <f t="array" aca="1" ref="C145" ca="1">INDEX({"Notebook Dell";"iPhone 13";"Smart TV Samsung";"Fone Bluetooth";"Tablet Samsung"},RANDBETWEEN(1,5))</f>
        <v>Fone Bluetooth</v>
      </c>
      <c r="D145" s="2">
        <v>3</v>
      </c>
      <c r="E145" s="2">
        <v>6549.5999999999995</v>
      </c>
      <c r="F145" s="2">
        <v>5458</v>
      </c>
      <c r="G145" s="2">
        <v>4148.08</v>
      </c>
      <c r="H145" s="2" t="s">
        <v>5</v>
      </c>
    </row>
    <row r="146" spans="1:8" x14ac:dyDescent="0.3">
      <c r="A146" s="2">
        <f t="shared" si="9"/>
        <v>1145</v>
      </c>
      <c r="B146" s="3">
        <v>45736</v>
      </c>
      <c r="C146" s="2" t="str" cm="1">
        <f t="array" aca="1" ref="C146" ca="1">INDEX({"Notebook Dell";"iPhone 13";"Smart TV Samsung";"Fone Bluetooth";"Tablet Samsung"},RANDBETWEEN(1,5))</f>
        <v>iPhone 13</v>
      </c>
      <c r="D146" s="2">
        <v>3</v>
      </c>
      <c r="E146" s="2">
        <v>6640.8</v>
      </c>
      <c r="F146" s="2">
        <v>5534</v>
      </c>
      <c r="G146" s="2">
        <v>4205.84</v>
      </c>
      <c r="H146" s="2" t="s">
        <v>5</v>
      </c>
    </row>
    <row r="147" spans="1:8" ht="22.8" x14ac:dyDescent="0.3">
      <c r="A147" s="2">
        <f t="shared" si="9"/>
        <v>1146</v>
      </c>
      <c r="B147" s="3">
        <v>45674</v>
      </c>
      <c r="C147" s="2" t="str" cm="1">
        <f t="array" aca="1" ref="C147" ca="1">INDEX({"Notebook Dell";"iPhone 13";"Smart TV Samsung";"Fone Bluetooth";"Tablet Samsung"},RANDBETWEEN(1,5))</f>
        <v>Tablet Samsung</v>
      </c>
      <c r="D147" s="2">
        <v>1</v>
      </c>
      <c r="E147" s="2">
        <v>5442</v>
      </c>
      <c r="F147" s="2">
        <v>4535</v>
      </c>
      <c r="G147" s="2">
        <v>3446.6</v>
      </c>
      <c r="H147" s="2" t="s">
        <v>6</v>
      </c>
    </row>
    <row r="148" spans="1:8" x14ac:dyDescent="0.3">
      <c r="A148" s="2">
        <f t="shared" ref="A148:A160" si="10">ROW()+999</f>
        <v>1147</v>
      </c>
      <c r="B148" s="3">
        <v>45678</v>
      </c>
      <c r="C148" s="2" t="str" cm="1">
        <f t="array" aca="1" ref="C148" ca="1">INDEX({"Notebook Dell";"iPhone 13";"Smart TV Samsung";"Fone Bluetooth";"Tablet Samsung"},RANDBETWEEN(1,5))</f>
        <v>Smart TV Samsung</v>
      </c>
      <c r="D148" s="2">
        <v>3</v>
      </c>
      <c r="E148" s="2">
        <v>6876</v>
      </c>
      <c r="F148" s="2">
        <v>5730</v>
      </c>
      <c r="G148" s="2">
        <v>4354.8</v>
      </c>
      <c r="H148" s="2" t="s">
        <v>8</v>
      </c>
    </row>
    <row r="149" spans="1:8" x14ac:dyDescent="0.3">
      <c r="A149" s="2">
        <f t="shared" si="10"/>
        <v>1148</v>
      </c>
      <c r="B149" s="3">
        <v>45686</v>
      </c>
      <c r="C149" s="2" t="str" cm="1">
        <f t="array" aca="1" ref="C149" ca="1">INDEX({"Notebook Dell";"iPhone 13";"Smart TV Samsung";"Fone Bluetooth";"Tablet Samsung"},RANDBETWEEN(1,5))</f>
        <v>Smart TV Samsung</v>
      </c>
      <c r="D149" s="2">
        <v>1</v>
      </c>
      <c r="E149" s="2">
        <v>5335.2</v>
      </c>
      <c r="F149" s="2">
        <v>4446</v>
      </c>
      <c r="G149" s="2">
        <v>3378.96</v>
      </c>
      <c r="H149" s="2" t="s">
        <v>9</v>
      </c>
    </row>
    <row r="150" spans="1:8" ht="22.8" x14ac:dyDescent="0.3">
      <c r="A150" s="2">
        <f t="shared" si="10"/>
        <v>1149</v>
      </c>
      <c r="B150" s="3">
        <v>45660</v>
      </c>
      <c r="C150" s="2" t="str" cm="1">
        <f t="array" aca="1" ref="C150" ca="1">INDEX({"Notebook Dell";"iPhone 13";"Smart TV Samsung";"Fone Bluetooth";"Tablet Samsung"},RANDBETWEEN(1,5))</f>
        <v>Notebook Dell</v>
      </c>
      <c r="D150" s="2">
        <v>2</v>
      </c>
      <c r="E150" s="2">
        <v>6039.5999999999995</v>
      </c>
      <c r="F150" s="2">
        <v>5033</v>
      </c>
      <c r="G150" s="2">
        <v>3825.08</v>
      </c>
      <c r="H150" s="2" t="s">
        <v>6</v>
      </c>
    </row>
    <row r="151" spans="1:8" x14ac:dyDescent="0.3">
      <c r="A151" s="2">
        <f t="shared" si="10"/>
        <v>1150</v>
      </c>
      <c r="B151" s="3">
        <v>45730</v>
      </c>
      <c r="C151" s="2" t="str" cm="1">
        <f t="array" aca="1" ref="C151" ca="1">INDEX({"Notebook Dell";"iPhone 13";"Smart TV Samsung";"Fone Bluetooth";"Tablet Samsung"},RANDBETWEEN(1,5))</f>
        <v>Notebook Dell</v>
      </c>
      <c r="D151" s="2">
        <v>3</v>
      </c>
      <c r="E151" s="2">
        <v>3085.2</v>
      </c>
      <c r="F151" s="2">
        <v>2571</v>
      </c>
      <c r="G151" s="2">
        <v>1953.96</v>
      </c>
      <c r="H151" s="2" t="s">
        <v>10</v>
      </c>
    </row>
    <row r="152" spans="1:8" x14ac:dyDescent="0.3">
      <c r="A152" s="2">
        <f t="shared" si="10"/>
        <v>1151</v>
      </c>
      <c r="B152" s="3">
        <v>45719</v>
      </c>
      <c r="C152" s="2" t="str" cm="1">
        <f t="array" aca="1" ref="C152" ca="1">INDEX({"Notebook Dell";"iPhone 13";"Smart TV Samsung";"Fone Bluetooth";"Tablet Samsung"},RANDBETWEEN(1,5))</f>
        <v>Notebook Dell</v>
      </c>
      <c r="D152" s="2">
        <v>2</v>
      </c>
      <c r="E152" s="2">
        <v>3445.2</v>
      </c>
      <c r="F152" s="2">
        <v>2871</v>
      </c>
      <c r="G152" s="2">
        <v>2181.96</v>
      </c>
      <c r="H152" s="2" t="s">
        <v>8</v>
      </c>
    </row>
    <row r="153" spans="1:8" x14ac:dyDescent="0.3">
      <c r="A153" s="2">
        <f t="shared" si="10"/>
        <v>1152</v>
      </c>
      <c r="B153" s="3">
        <v>45737</v>
      </c>
      <c r="C153" s="2" t="str" cm="1">
        <f t="array" aca="1" ref="C153" ca="1">INDEX({"Notebook Dell";"iPhone 13";"Smart TV Samsung";"Fone Bluetooth";"Tablet Samsung"},RANDBETWEEN(1,5))</f>
        <v>Fone Bluetooth</v>
      </c>
      <c r="D153" s="2">
        <v>2</v>
      </c>
      <c r="E153" s="2">
        <v>2552.4</v>
      </c>
      <c r="F153" s="2">
        <v>2127</v>
      </c>
      <c r="G153" s="2">
        <v>1616.52</v>
      </c>
      <c r="H153" s="2" t="s">
        <v>5</v>
      </c>
    </row>
    <row r="154" spans="1:8" x14ac:dyDescent="0.3">
      <c r="A154" s="2">
        <f t="shared" si="10"/>
        <v>1153</v>
      </c>
      <c r="B154" s="3">
        <v>45706</v>
      </c>
      <c r="C154" s="2" t="str" cm="1">
        <f t="array" aca="1" ref="C154" ca="1">INDEX({"Notebook Dell";"iPhone 13";"Smart TV Samsung";"Fone Bluetooth";"Tablet Samsung"},RANDBETWEEN(1,5))</f>
        <v>Fone Bluetooth</v>
      </c>
      <c r="D154" s="2">
        <v>5</v>
      </c>
      <c r="E154" s="2">
        <v>7071.5999999999995</v>
      </c>
      <c r="F154" s="2">
        <v>5893</v>
      </c>
      <c r="G154" s="2">
        <v>4478.68</v>
      </c>
      <c r="H154" s="2" t="s">
        <v>9</v>
      </c>
    </row>
    <row r="155" spans="1:8" x14ac:dyDescent="0.3">
      <c r="A155" s="2">
        <f t="shared" si="10"/>
        <v>1154</v>
      </c>
      <c r="B155" s="3">
        <v>45737</v>
      </c>
      <c r="C155" s="2" t="str" cm="1">
        <f t="array" aca="1" ref="C155" ca="1">INDEX({"Notebook Dell";"iPhone 13";"Smart TV Samsung";"Fone Bluetooth";"Tablet Samsung"},RANDBETWEEN(1,5))</f>
        <v>iPhone 13</v>
      </c>
      <c r="D155" s="2">
        <v>5</v>
      </c>
      <c r="E155" s="2">
        <v>5353.2</v>
      </c>
      <c r="F155" s="2">
        <v>4461</v>
      </c>
      <c r="G155" s="2">
        <v>3390.36</v>
      </c>
      <c r="H155" s="2" t="s">
        <v>10</v>
      </c>
    </row>
    <row r="156" spans="1:8" x14ac:dyDescent="0.3">
      <c r="A156" s="2">
        <f t="shared" si="10"/>
        <v>1155</v>
      </c>
      <c r="B156" s="3">
        <v>45743</v>
      </c>
      <c r="C156" s="2" t="str" cm="1">
        <f t="array" aca="1" ref="C156" ca="1">INDEX({"Notebook Dell";"iPhone 13";"Smart TV Samsung";"Fone Bluetooth";"Tablet Samsung"},RANDBETWEEN(1,5))</f>
        <v>Tablet Samsung</v>
      </c>
      <c r="D156" s="2">
        <v>2</v>
      </c>
      <c r="E156" s="2">
        <v>4990.8</v>
      </c>
      <c r="F156" s="2">
        <v>4159</v>
      </c>
      <c r="G156" s="2">
        <v>3160.84</v>
      </c>
      <c r="H156" s="2" t="s">
        <v>9</v>
      </c>
    </row>
    <row r="157" spans="1:8" x14ac:dyDescent="0.3">
      <c r="A157" s="2">
        <f t="shared" si="10"/>
        <v>1156</v>
      </c>
      <c r="B157" s="3">
        <v>45693</v>
      </c>
      <c r="C157" s="2" t="str" cm="1">
        <f t="array" aca="1" ref="C157" ca="1">INDEX({"Notebook Dell";"iPhone 13";"Smart TV Samsung";"Fone Bluetooth";"Tablet Samsung"},RANDBETWEEN(1,5))</f>
        <v>Tablet Samsung</v>
      </c>
      <c r="D157" s="2">
        <v>1</v>
      </c>
      <c r="E157" s="2">
        <v>1258.8</v>
      </c>
      <c r="F157" s="2">
        <v>1049</v>
      </c>
      <c r="G157" s="2">
        <v>797.24</v>
      </c>
      <c r="H157" s="2" t="s">
        <v>9</v>
      </c>
    </row>
    <row r="158" spans="1:8" x14ac:dyDescent="0.3">
      <c r="A158" s="2">
        <f t="shared" si="10"/>
        <v>1157</v>
      </c>
      <c r="B158" s="3">
        <v>45660</v>
      </c>
      <c r="C158" s="2" t="str" cm="1">
        <f t="array" aca="1" ref="C158" ca="1">INDEX({"Notebook Dell";"iPhone 13";"Smart TV Samsung";"Fone Bluetooth";"Tablet Samsung"},RANDBETWEEN(1,5))</f>
        <v>iPhone 13</v>
      </c>
      <c r="D158" s="2">
        <v>4</v>
      </c>
      <c r="E158" s="2">
        <v>3722.3999999999996</v>
      </c>
      <c r="F158" s="2">
        <v>3102</v>
      </c>
      <c r="G158" s="2">
        <v>2357.52</v>
      </c>
      <c r="H158" s="2" t="s">
        <v>10</v>
      </c>
    </row>
    <row r="159" spans="1:8" ht="22.8" x14ac:dyDescent="0.3">
      <c r="A159" s="2">
        <f t="shared" si="10"/>
        <v>1158</v>
      </c>
      <c r="B159" s="3">
        <v>45743</v>
      </c>
      <c r="C159" s="2" t="str" cm="1">
        <f t="array" aca="1" ref="C159" ca="1">INDEX({"Notebook Dell";"iPhone 13";"Smart TV Samsung";"Fone Bluetooth";"Tablet Samsung"},RANDBETWEEN(1,5))</f>
        <v>Notebook Dell</v>
      </c>
      <c r="D159" s="2">
        <v>3</v>
      </c>
      <c r="E159" s="2">
        <v>5022</v>
      </c>
      <c r="F159" s="2">
        <v>4185</v>
      </c>
      <c r="G159" s="2">
        <v>3180.6</v>
      </c>
      <c r="H159" s="2" t="s">
        <v>6</v>
      </c>
    </row>
    <row r="160" spans="1:8" x14ac:dyDescent="0.3">
      <c r="A160" s="2">
        <f t="shared" si="10"/>
        <v>1159</v>
      </c>
      <c r="B160" s="3">
        <v>45690</v>
      </c>
      <c r="C160" s="2" t="str" cm="1">
        <f t="array" aca="1" ref="C160" ca="1">INDEX({"Notebook Dell";"iPhone 13";"Smart TV Samsung";"Fone Bluetooth";"Tablet Samsung"},RANDBETWEEN(1,5))</f>
        <v>Fone Bluetooth</v>
      </c>
      <c r="D160" s="2">
        <v>5</v>
      </c>
      <c r="E160" s="2">
        <v>6415.2</v>
      </c>
      <c r="F160" s="2">
        <v>5346</v>
      </c>
      <c r="G160" s="2">
        <v>4062.96</v>
      </c>
      <c r="H160" s="2" t="s">
        <v>5</v>
      </c>
    </row>
    <row r="161" spans="1:8" x14ac:dyDescent="0.3">
      <c r="A161" s="2">
        <f t="shared" ref="A161:A177" si="11">ROW()+999</f>
        <v>1160</v>
      </c>
      <c r="B161" s="3">
        <v>45689</v>
      </c>
      <c r="C161" s="2" t="str" cm="1">
        <f t="array" aca="1" ref="C161" ca="1">INDEX({"Notebook Dell";"iPhone 13";"Smart TV Samsung";"Fone Bluetooth";"Tablet Samsung"},RANDBETWEEN(1,5))</f>
        <v>Tablet Samsung</v>
      </c>
      <c r="D161" s="2">
        <v>1</v>
      </c>
      <c r="E161" s="2">
        <v>6542.4</v>
      </c>
      <c r="F161" s="2">
        <v>5452</v>
      </c>
      <c r="G161" s="2">
        <v>4143.5200000000004</v>
      </c>
      <c r="H161" s="2" t="s">
        <v>10</v>
      </c>
    </row>
    <row r="162" spans="1:8" x14ac:dyDescent="0.3">
      <c r="A162" s="2">
        <f t="shared" si="11"/>
        <v>1161</v>
      </c>
      <c r="B162" s="3">
        <v>45730</v>
      </c>
      <c r="C162" s="2" t="str" cm="1">
        <f t="array" aca="1" ref="C162" ca="1">INDEX({"Notebook Dell";"iPhone 13";"Smart TV Samsung";"Fone Bluetooth";"Tablet Samsung"},RANDBETWEEN(1,5))</f>
        <v>Notebook Dell</v>
      </c>
      <c r="D162" s="2">
        <v>1</v>
      </c>
      <c r="E162" s="2">
        <v>2944.7999999999997</v>
      </c>
      <c r="F162" s="2">
        <v>2454</v>
      </c>
      <c r="G162" s="2">
        <v>1865.04</v>
      </c>
      <c r="H162" s="2" t="s">
        <v>10</v>
      </c>
    </row>
    <row r="163" spans="1:8" ht="22.8" x14ac:dyDescent="0.3">
      <c r="A163" s="2">
        <f t="shared" si="11"/>
        <v>1162</v>
      </c>
      <c r="B163" s="3">
        <v>45741</v>
      </c>
      <c r="C163" s="2" t="str" cm="1">
        <f t="array" aca="1" ref="C163" ca="1">INDEX({"Notebook Dell";"iPhone 13";"Smart TV Samsung";"Fone Bluetooth";"Tablet Samsung"},RANDBETWEEN(1,5))</f>
        <v>Notebook Dell</v>
      </c>
      <c r="D163" s="2">
        <v>3</v>
      </c>
      <c r="E163" s="2">
        <v>1317.6</v>
      </c>
      <c r="F163" s="2">
        <v>1098</v>
      </c>
      <c r="G163" s="2">
        <v>834.48</v>
      </c>
      <c r="H163" s="2" t="s">
        <v>10</v>
      </c>
    </row>
    <row r="164" spans="1:8" ht="22.8" x14ac:dyDescent="0.3">
      <c r="A164" s="2">
        <f t="shared" si="11"/>
        <v>1163</v>
      </c>
      <c r="B164" s="3">
        <v>45658</v>
      </c>
      <c r="C164" s="2" t="str" cm="1">
        <f t="array" aca="1" ref="C164" ca="1">INDEX({"Notebook Dell";"iPhone 13";"Smart TV Samsung";"Fone Bluetooth";"Tablet Samsung"},RANDBETWEEN(1,5))</f>
        <v>Fone Bluetooth</v>
      </c>
      <c r="D164" s="2">
        <v>1</v>
      </c>
      <c r="E164" s="2">
        <v>1638</v>
      </c>
      <c r="F164" s="2">
        <v>1365</v>
      </c>
      <c r="G164" s="2">
        <v>1037.4000000000001</v>
      </c>
      <c r="H164" s="2" t="s">
        <v>6</v>
      </c>
    </row>
    <row r="165" spans="1:8" x14ac:dyDescent="0.3">
      <c r="A165" s="2">
        <f t="shared" si="11"/>
        <v>1164</v>
      </c>
      <c r="B165" s="3">
        <v>45670</v>
      </c>
      <c r="C165" s="2" t="str" cm="1">
        <f t="array" aca="1" ref="C165" ca="1">INDEX({"Notebook Dell";"iPhone 13";"Smart TV Samsung";"Fone Bluetooth";"Tablet Samsung"},RANDBETWEEN(1,5))</f>
        <v>Fone Bluetooth</v>
      </c>
      <c r="D165" s="2">
        <v>4</v>
      </c>
      <c r="E165" s="2">
        <v>1813.2</v>
      </c>
      <c r="F165" s="2">
        <v>1511</v>
      </c>
      <c r="G165" s="2">
        <v>1148.3599999999999</v>
      </c>
      <c r="H165" s="2" t="s">
        <v>8</v>
      </c>
    </row>
    <row r="166" spans="1:8" x14ac:dyDescent="0.3">
      <c r="A166" s="2">
        <f t="shared" si="11"/>
        <v>1165</v>
      </c>
      <c r="B166" s="3">
        <v>45672</v>
      </c>
      <c r="C166" s="2" t="str" cm="1">
        <f t="array" aca="1" ref="C166" ca="1">INDEX({"Notebook Dell";"iPhone 13";"Smart TV Samsung";"Fone Bluetooth";"Tablet Samsung"},RANDBETWEEN(1,5))</f>
        <v>Notebook Dell</v>
      </c>
      <c r="D166" s="2">
        <v>5</v>
      </c>
      <c r="E166" s="2">
        <v>1616.3999999999999</v>
      </c>
      <c r="F166" s="2">
        <v>1347</v>
      </c>
      <c r="G166" s="2">
        <v>1023.72</v>
      </c>
      <c r="H166" s="2" t="s">
        <v>8</v>
      </c>
    </row>
    <row r="167" spans="1:8" ht="22.8" x14ac:dyDescent="0.3">
      <c r="A167" s="2">
        <f t="shared" si="11"/>
        <v>1166</v>
      </c>
      <c r="B167" s="3">
        <v>45718</v>
      </c>
      <c r="C167" s="2" t="str" cm="1">
        <f t="array" aca="1" ref="C167" ca="1">INDEX({"Notebook Dell";"iPhone 13";"Smart TV Samsung";"Fone Bluetooth";"Tablet Samsung"},RANDBETWEEN(1,5))</f>
        <v>Smart TV Samsung</v>
      </c>
      <c r="D167" s="2">
        <v>5</v>
      </c>
      <c r="E167" s="2">
        <v>1461.6</v>
      </c>
      <c r="F167" s="2">
        <v>1218</v>
      </c>
      <c r="G167" s="2">
        <v>925.68000000000006</v>
      </c>
      <c r="H167" s="2" t="s">
        <v>6</v>
      </c>
    </row>
    <row r="168" spans="1:8" x14ac:dyDescent="0.3">
      <c r="A168" s="2">
        <f t="shared" si="11"/>
        <v>1167</v>
      </c>
      <c r="B168" s="3">
        <v>45704</v>
      </c>
      <c r="C168" s="2" t="str" cm="1">
        <f t="array" aca="1" ref="C168" ca="1">INDEX({"Notebook Dell";"iPhone 13";"Smart TV Samsung";"Fone Bluetooth";"Tablet Samsung"},RANDBETWEEN(1,5))</f>
        <v>Notebook Dell</v>
      </c>
      <c r="D168" s="2">
        <v>1</v>
      </c>
      <c r="E168" s="2">
        <v>4417.2</v>
      </c>
      <c r="F168" s="2">
        <v>3681</v>
      </c>
      <c r="G168" s="2">
        <v>2797.56</v>
      </c>
      <c r="H168" s="2" t="s">
        <v>8</v>
      </c>
    </row>
    <row r="169" spans="1:8" x14ac:dyDescent="0.3">
      <c r="A169" s="2">
        <f t="shared" si="11"/>
        <v>1168</v>
      </c>
      <c r="B169" s="3">
        <v>45674</v>
      </c>
      <c r="C169" s="2" t="str" cm="1">
        <f t="array" aca="1" ref="C169" ca="1">INDEX({"Notebook Dell";"iPhone 13";"Smart TV Samsung";"Fone Bluetooth";"Tablet Samsung"},RANDBETWEEN(1,5))</f>
        <v>Fone Bluetooth</v>
      </c>
      <c r="D169" s="2">
        <v>5</v>
      </c>
      <c r="E169" s="2">
        <v>2416.7999999999997</v>
      </c>
      <c r="F169" s="2">
        <v>2014</v>
      </c>
      <c r="G169" s="2">
        <v>1530.64</v>
      </c>
      <c r="H169" s="2" t="s">
        <v>8</v>
      </c>
    </row>
    <row r="170" spans="1:8" x14ac:dyDescent="0.3">
      <c r="A170" s="2">
        <f t="shared" si="11"/>
        <v>1169</v>
      </c>
      <c r="B170" s="3">
        <v>45677</v>
      </c>
      <c r="C170" s="2" t="str" cm="1">
        <f t="array" aca="1" ref="C170" ca="1">INDEX({"Notebook Dell";"iPhone 13";"Smart TV Samsung";"Fone Bluetooth";"Tablet Samsung"},RANDBETWEEN(1,5))</f>
        <v>Tablet Samsung</v>
      </c>
      <c r="D170" s="2">
        <v>2</v>
      </c>
      <c r="E170" s="2">
        <v>2856</v>
      </c>
      <c r="F170" s="2">
        <v>2380</v>
      </c>
      <c r="G170" s="2">
        <v>1808.8</v>
      </c>
      <c r="H170" s="2" t="s">
        <v>5</v>
      </c>
    </row>
    <row r="171" spans="1:8" x14ac:dyDescent="0.3">
      <c r="A171" s="2">
        <f t="shared" si="11"/>
        <v>1170</v>
      </c>
      <c r="B171" s="3">
        <v>45727</v>
      </c>
      <c r="C171" s="2" t="str" cm="1">
        <f t="array" aca="1" ref="C171" ca="1">INDEX({"Notebook Dell";"iPhone 13";"Smart TV Samsung";"Fone Bluetooth";"Tablet Samsung"},RANDBETWEEN(1,5))</f>
        <v>Tablet Samsung</v>
      </c>
      <c r="D171" s="2">
        <v>3</v>
      </c>
      <c r="E171" s="2">
        <v>4792.8</v>
      </c>
      <c r="F171" s="2">
        <v>3994</v>
      </c>
      <c r="G171" s="2">
        <v>3035.44</v>
      </c>
      <c r="H171" s="2" t="s">
        <v>10</v>
      </c>
    </row>
    <row r="172" spans="1:8" x14ac:dyDescent="0.3">
      <c r="A172" s="2">
        <f t="shared" si="11"/>
        <v>1171</v>
      </c>
      <c r="B172" s="3">
        <v>45709</v>
      </c>
      <c r="C172" s="2" t="str" cm="1">
        <f t="array" aca="1" ref="C172" ca="1">INDEX({"Notebook Dell";"iPhone 13";"Smart TV Samsung";"Fone Bluetooth";"Tablet Samsung"},RANDBETWEEN(1,5))</f>
        <v>Tablet Samsung</v>
      </c>
      <c r="D172" s="2">
        <v>4</v>
      </c>
      <c r="E172" s="2">
        <v>5571.5999999999995</v>
      </c>
      <c r="F172" s="2">
        <v>4643</v>
      </c>
      <c r="G172" s="2">
        <v>3528.68</v>
      </c>
      <c r="H172" s="2" t="s">
        <v>9</v>
      </c>
    </row>
    <row r="173" spans="1:8" x14ac:dyDescent="0.3">
      <c r="A173" s="2">
        <f t="shared" si="11"/>
        <v>1172</v>
      </c>
      <c r="B173" s="3">
        <v>45688</v>
      </c>
      <c r="C173" s="2" t="str" cm="1">
        <f t="array" aca="1" ref="C173" ca="1">INDEX({"Notebook Dell";"iPhone 13";"Smart TV Samsung";"Fone Bluetooth";"Tablet Samsung"},RANDBETWEEN(1,5))</f>
        <v>Notebook Dell</v>
      </c>
      <c r="D173" s="2">
        <v>2</v>
      </c>
      <c r="E173" s="2">
        <v>3086.4</v>
      </c>
      <c r="F173" s="2">
        <v>2572</v>
      </c>
      <c r="G173" s="2">
        <v>1954.72</v>
      </c>
      <c r="H173" s="2" t="s">
        <v>8</v>
      </c>
    </row>
    <row r="174" spans="1:8" x14ac:dyDescent="0.3">
      <c r="A174" s="2">
        <f t="shared" si="11"/>
        <v>1173</v>
      </c>
      <c r="B174" s="3">
        <v>45662</v>
      </c>
      <c r="C174" s="2" t="str" cm="1">
        <f t="array" aca="1" ref="C174" ca="1">INDEX({"Notebook Dell";"iPhone 13";"Smart TV Samsung";"Fone Bluetooth";"Tablet Samsung"},RANDBETWEEN(1,5))</f>
        <v>Fone Bluetooth</v>
      </c>
      <c r="D174" s="2">
        <v>2</v>
      </c>
      <c r="E174" s="2">
        <v>1599.6</v>
      </c>
      <c r="F174" s="2">
        <v>1333</v>
      </c>
      <c r="G174" s="2">
        <v>1013.08</v>
      </c>
      <c r="H174" s="2" t="s">
        <v>5</v>
      </c>
    </row>
    <row r="175" spans="1:8" x14ac:dyDescent="0.3">
      <c r="A175" s="2">
        <f t="shared" si="11"/>
        <v>1174</v>
      </c>
      <c r="B175" s="3">
        <v>45742</v>
      </c>
      <c r="C175" s="2" t="str" cm="1">
        <f t="array" aca="1" ref="C175" ca="1">INDEX({"Notebook Dell";"iPhone 13";"Smart TV Samsung";"Fone Bluetooth";"Tablet Samsung"},RANDBETWEEN(1,5))</f>
        <v>Tablet Samsung</v>
      </c>
      <c r="D175" s="2">
        <v>5</v>
      </c>
      <c r="E175" s="2">
        <v>2361.6</v>
      </c>
      <c r="F175" s="2">
        <v>1968</v>
      </c>
      <c r="G175" s="2">
        <v>1495.68</v>
      </c>
      <c r="H175" s="2" t="s">
        <v>10</v>
      </c>
    </row>
    <row r="176" spans="1:8" x14ac:dyDescent="0.3">
      <c r="A176" s="2">
        <f t="shared" si="11"/>
        <v>1175</v>
      </c>
      <c r="B176" s="3">
        <v>45717</v>
      </c>
      <c r="C176" s="2" t="str" cm="1">
        <f t="array" aca="1" ref="C176" ca="1">INDEX({"Notebook Dell";"iPhone 13";"Smart TV Samsung";"Fone Bluetooth";"Tablet Samsung"},RANDBETWEEN(1,5))</f>
        <v>Notebook Dell</v>
      </c>
      <c r="D176" s="2">
        <v>2</v>
      </c>
      <c r="E176" s="2">
        <v>5394</v>
      </c>
      <c r="F176" s="2">
        <v>4495</v>
      </c>
      <c r="G176" s="2">
        <v>3416.2</v>
      </c>
      <c r="H176" s="2" t="s">
        <v>10</v>
      </c>
    </row>
    <row r="177" spans="1:8" x14ac:dyDescent="0.3">
      <c r="A177" s="2">
        <f t="shared" si="11"/>
        <v>1176</v>
      </c>
      <c r="B177" s="3">
        <v>45716</v>
      </c>
      <c r="C177" s="2" t="str" cm="1">
        <f t="array" aca="1" ref="C177" ca="1">INDEX({"Notebook Dell";"iPhone 13";"Smart TV Samsung";"Fone Bluetooth";"Tablet Samsung"},RANDBETWEEN(1,5))</f>
        <v>Notebook Dell</v>
      </c>
      <c r="D177" s="2">
        <v>5</v>
      </c>
      <c r="E177" s="2">
        <v>1377.6</v>
      </c>
      <c r="F177" s="2">
        <v>1148</v>
      </c>
      <c r="G177" s="2">
        <v>872.48</v>
      </c>
      <c r="H177" s="2" t="s">
        <v>5</v>
      </c>
    </row>
    <row r="178" spans="1:8" x14ac:dyDescent="0.3">
      <c r="A178" s="2">
        <f t="shared" ref="A178:A193" si="12">ROW()+999</f>
        <v>1177</v>
      </c>
      <c r="B178" s="3">
        <v>45737</v>
      </c>
      <c r="C178" s="2" t="str" cm="1">
        <f t="array" aca="1" ref="C178" ca="1">INDEX({"Notebook Dell";"iPhone 13";"Smart TV Samsung";"Fone Bluetooth";"Tablet Samsung"},RANDBETWEEN(1,5))</f>
        <v>Fone Bluetooth</v>
      </c>
      <c r="D178" s="2">
        <v>5</v>
      </c>
      <c r="E178" s="2">
        <v>4150.8</v>
      </c>
      <c r="F178" s="2">
        <v>3459</v>
      </c>
      <c r="G178" s="2">
        <v>2628.84</v>
      </c>
      <c r="H178" s="2" t="s">
        <v>10</v>
      </c>
    </row>
    <row r="179" spans="1:8" x14ac:dyDescent="0.3">
      <c r="A179" s="2">
        <f t="shared" si="12"/>
        <v>1178</v>
      </c>
      <c r="B179" s="3">
        <v>45723</v>
      </c>
      <c r="C179" s="2" t="str" cm="1">
        <f t="array" aca="1" ref="C179" ca="1">INDEX({"Notebook Dell";"iPhone 13";"Smart TV Samsung";"Fone Bluetooth";"Tablet Samsung"},RANDBETWEEN(1,5))</f>
        <v>Tablet Samsung</v>
      </c>
      <c r="D179" s="2">
        <v>3</v>
      </c>
      <c r="E179" s="2">
        <v>7102.8</v>
      </c>
      <c r="F179" s="2">
        <v>5919</v>
      </c>
      <c r="G179" s="2">
        <v>4498.4399999999996</v>
      </c>
      <c r="H179" s="2" t="s">
        <v>8</v>
      </c>
    </row>
    <row r="180" spans="1:8" x14ac:dyDescent="0.3">
      <c r="A180" s="2">
        <f t="shared" si="12"/>
        <v>1179</v>
      </c>
      <c r="B180" s="3">
        <v>45710</v>
      </c>
      <c r="C180" s="2" t="str" cm="1">
        <f t="array" aca="1" ref="C180" ca="1">INDEX({"Notebook Dell";"iPhone 13";"Smart TV Samsung";"Fone Bluetooth";"Tablet Samsung"},RANDBETWEEN(1,5))</f>
        <v>Smart TV Samsung</v>
      </c>
      <c r="D180" s="2">
        <v>4</v>
      </c>
      <c r="E180" s="2">
        <v>1317.1200000000001</v>
      </c>
      <c r="F180" s="2">
        <v>1176</v>
      </c>
      <c r="G180" s="2">
        <v>893.76</v>
      </c>
      <c r="H180" s="2" t="s">
        <v>8</v>
      </c>
    </row>
    <row r="181" spans="1:8" x14ac:dyDescent="0.3">
      <c r="A181" s="2">
        <f t="shared" si="12"/>
        <v>1180</v>
      </c>
      <c r="B181" s="3">
        <v>45707</v>
      </c>
      <c r="C181" s="2" t="str" cm="1">
        <f t="array" aca="1" ref="C181" ca="1">INDEX({"Notebook Dell";"iPhone 13";"Smart TV Samsung";"Fone Bluetooth";"Tablet Samsung"},RANDBETWEEN(1,5))</f>
        <v>Tablet Samsung</v>
      </c>
      <c r="D181" s="2">
        <v>4</v>
      </c>
      <c r="E181" s="2">
        <v>3211.0400000000004</v>
      </c>
      <c r="F181" s="2">
        <v>2867</v>
      </c>
      <c r="G181" s="2">
        <v>2178.92</v>
      </c>
      <c r="H181" s="2" t="s">
        <v>9</v>
      </c>
    </row>
    <row r="182" spans="1:8" x14ac:dyDescent="0.3">
      <c r="A182" s="2">
        <f t="shared" si="12"/>
        <v>1181</v>
      </c>
      <c r="B182" s="3">
        <v>45741</v>
      </c>
      <c r="C182" s="2" t="str" cm="1">
        <f t="array" aca="1" ref="C182" ca="1">INDEX({"Notebook Dell";"iPhone 13";"Smart TV Samsung";"Fone Bluetooth";"Tablet Samsung"},RANDBETWEEN(1,5))</f>
        <v>Fone Bluetooth</v>
      </c>
      <c r="D182" s="2">
        <v>2</v>
      </c>
      <c r="E182" s="2">
        <v>6657.2800000000007</v>
      </c>
      <c r="F182" s="2">
        <v>5944</v>
      </c>
      <c r="G182" s="2">
        <v>4517.4399999999996</v>
      </c>
      <c r="H182" s="2" t="s">
        <v>8</v>
      </c>
    </row>
    <row r="183" spans="1:8" ht="22.8" x14ac:dyDescent="0.3">
      <c r="A183" s="2">
        <f t="shared" si="12"/>
        <v>1182</v>
      </c>
      <c r="B183" s="3">
        <v>45664</v>
      </c>
      <c r="C183" s="2" t="str" cm="1">
        <f t="array" aca="1" ref="C183" ca="1">INDEX({"Notebook Dell";"iPhone 13";"Smart TV Samsung";"Fone Bluetooth";"Tablet Samsung"},RANDBETWEEN(1,5))</f>
        <v>Notebook Dell</v>
      </c>
      <c r="D183" s="2">
        <v>4</v>
      </c>
      <c r="E183" s="2">
        <v>5337.92</v>
      </c>
      <c r="F183" s="2">
        <v>4766</v>
      </c>
      <c r="G183" s="2">
        <v>3622.16</v>
      </c>
      <c r="H183" s="2" t="s">
        <v>6</v>
      </c>
    </row>
    <row r="184" spans="1:8" x14ac:dyDescent="0.3">
      <c r="A184" s="2">
        <f t="shared" si="12"/>
        <v>1183</v>
      </c>
      <c r="B184" s="3">
        <v>45721</v>
      </c>
      <c r="C184" s="2" t="str" cm="1">
        <f t="array" aca="1" ref="C184" ca="1">INDEX({"Notebook Dell";"iPhone 13";"Smart TV Samsung";"Fone Bluetooth";"Tablet Samsung"},RANDBETWEEN(1,5))</f>
        <v>iPhone 13</v>
      </c>
      <c r="D184" s="2">
        <v>1</v>
      </c>
      <c r="E184" s="2">
        <v>3411.5200000000004</v>
      </c>
      <c r="F184" s="2">
        <v>3046</v>
      </c>
      <c r="G184" s="2">
        <v>2314.96</v>
      </c>
      <c r="H184" s="2" t="s">
        <v>5</v>
      </c>
    </row>
    <row r="185" spans="1:8" ht="22.8" x14ac:dyDescent="0.3">
      <c r="A185" s="2">
        <f t="shared" si="12"/>
        <v>1184</v>
      </c>
      <c r="B185" s="3">
        <v>45742</v>
      </c>
      <c r="C185" s="2" t="str" cm="1">
        <f t="array" aca="1" ref="C185" ca="1">INDEX({"Notebook Dell";"iPhone 13";"Smart TV Samsung";"Fone Bluetooth";"Tablet Samsung"},RANDBETWEEN(1,5))</f>
        <v>Notebook Dell</v>
      </c>
      <c r="D185" s="2">
        <v>1</v>
      </c>
      <c r="E185" s="2">
        <v>1888.3200000000002</v>
      </c>
      <c r="F185" s="2">
        <v>1686</v>
      </c>
      <c r="G185" s="2">
        <v>1281.3600000000001</v>
      </c>
      <c r="H185" s="2" t="s">
        <v>8</v>
      </c>
    </row>
    <row r="186" spans="1:8" x14ac:dyDescent="0.3">
      <c r="A186" s="2">
        <f t="shared" si="12"/>
        <v>1185</v>
      </c>
      <c r="B186" s="3">
        <v>45727</v>
      </c>
      <c r="C186" s="2" t="str" cm="1">
        <f t="array" aca="1" ref="C186" ca="1">INDEX({"Notebook Dell";"iPhone 13";"Smart TV Samsung";"Fone Bluetooth";"Tablet Samsung"},RANDBETWEEN(1,5))</f>
        <v>Smart TV Samsung</v>
      </c>
      <c r="D186" s="2">
        <v>3</v>
      </c>
      <c r="E186" s="2">
        <v>1402.2400000000002</v>
      </c>
      <c r="F186" s="2">
        <v>1252</v>
      </c>
      <c r="G186" s="2">
        <v>951.52</v>
      </c>
      <c r="H186" s="2" t="s">
        <v>8</v>
      </c>
    </row>
    <row r="187" spans="1:8" x14ac:dyDescent="0.3">
      <c r="A187" s="2">
        <f t="shared" si="12"/>
        <v>1186</v>
      </c>
      <c r="B187" s="3">
        <v>45682</v>
      </c>
      <c r="C187" s="2" t="str" cm="1">
        <f t="array" aca="1" ref="C187" ca="1">INDEX({"Notebook Dell";"iPhone 13";"Smart TV Samsung";"Fone Bluetooth";"Tablet Samsung"},RANDBETWEEN(1,5))</f>
        <v>Fone Bluetooth</v>
      </c>
      <c r="D187" s="2">
        <v>3</v>
      </c>
      <c r="E187" s="2">
        <v>6702.0800000000008</v>
      </c>
      <c r="F187" s="2">
        <v>5984</v>
      </c>
      <c r="G187" s="2">
        <v>4547.84</v>
      </c>
      <c r="H187" s="2" t="s">
        <v>9</v>
      </c>
    </row>
    <row r="188" spans="1:8" ht="22.8" x14ac:dyDescent="0.3">
      <c r="A188" s="2">
        <f t="shared" si="12"/>
        <v>1187</v>
      </c>
      <c r="B188" s="3">
        <v>45748</v>
      </c>
      <c r="C188" s="2" t="str" cm="1">
        <f t="array" aca="1" ref="C188" ca="1">INDEX({"Notebook Dell";"iPhone 13";"Smart TV Samsung";"Fone Bluetooth";"Tablet Samsung"},RANDBETWEEN(1,5))</f>
        <v>Fone Bluetooth</v>
      </c>
      <c r="D188" s="2">
        <v>3</v>
      </c>
      <c r="E188" s="2">
        <v>1442.5600000000002</v>
      </c>
      <c r="F188" s="2">
        <v>1288</v>
      </c>
      <c r="G188" s="2">
        <v>978.88</v>
      </c>
      <c r="H188" s="2" t="s">
        <v>6</v>
      </c>
    </row>
    <row r="189" spans="1:8" x14ac:dyDescent="0.3">
      <c r="A189" s="2">
        <f t="shared" si="12"/>
        <v>1188</v>
      </c>
      <c r="B189" s="3">
        <v>45703</v>
      </c>
      <c r="C189" s="2" t="str" cm="1">
        <f t="array" aca="1" ref="C189" ca="1">INDEX({"Notebook Dell";"iPhone 13";"Smart TV Samsung";"Fone Bluetooth";"Tablet Samsung"},RANDBETWEEN(1,5))</f>
        <v>iPhone 13</v>
      </c>
      <c r="D189" s="2">
        <v>5</v>
      </c>
      <c r="E189" s="2">
        <v>5075.84</v>
      </c>
      <c r="F189" s="2">
        <v>4532</v>
      </c>
      <c r="G189" s="2">
        <v>3444.32</v>
      </c>
      <c r="H189" s="2" t="s">
        <v>10</v>
      </c>
    </row>
    <row r="190" spans="1:8" ht="22.8" x14ac:dyDescent="0.3">
      <c r="A190" s="2">
        <f t="shared" si="12"/>
        <v>1189</v>
      </c>
      <c r="B190" s="3">
        <v>45739</v>
      </c>
      <c r="C190" s="2" t="str" cm="1">
        <f t="array" aca="1" ref="C190" ca="1">INDEX({"Notebook Dell";"iPhone 13";"Smart TV Samsung";"Fone Bluetooth";"Tablet Samsung"},RANDBETWEEN(1,5))</f>
        <v>Notebook Dell</v>
      </c>
      <c r="D190" s="2">
        <v>1</v>
      </c>
      <c r="E190" s="2">
        <v>1658.7200000000003</v>
      </c>
      <c r="F190" s="2">
        <v>1481</v>
      </c>
      <c r="G190" s="2">
        <v>1125.56</v>
      </c>
      <c r="H190" s="2" t="s">
        <v>5</v>
      </c>
    </row>
    <row r="191" spans="1:8" x14ac:dyDescent="0.3">
      <c r="A191" s="2">
        <f t="shared" si="12"/>
        <v>1190</v>
      </c>
      <c r="B191" s="3">
        <v>45690</v>
      </c>
      <c r="C191" s="2" t="str" cm="1">
        <f t="array" aca="1" ref="C191" ca="1">INDEX({"Notebook Dell";"iPhone 13";"Smart TV Samsung";"Fone Bluetooth";"Tablet Samsung"},RANDBETWEEN(1,5))</f>
        <v>iPhone 13</v>
      </c>
      <c r="D191" s="2">
        <v>3</v>
      </c>
      <c r="E191" s="2">
        <v>4688.3200000000006</v>
      </c>
      <c r="F191" s="2">
        <v>4186</v>
      </c>
      <c r="G191" s="2">
        <v>3181.36</v>
      </c>
      <c r="H191" s="2" t="s">
        <v>9</v>
      </c>
    </row>
    <row r="192" spans="1:8" ht="22.8" x14ac:dyDescent="0.3">
      <c r="A192" s="2">
        <f t="shared" si="12"/>
        <v>1191</v>
      </c>
      <c r="B192" s="3">
        <v>45727</v>
      </c>
      <c r="C192" s="2" t="str" cm="1">
        <f t="array" aca="1" ref="C192" ca="1">INDEX({"Notebook Dell";"iPhone 13";"Smart TV Samsung";"Fone Bluetooth";"Tablet Samsung"},RANDBETWEEN(1,5))</f>
        <v>Notebook Dell</v>
      </c>
      <c r="D192" s="2">
        <v>1</v>
      </c>
      <c r="E192" s="2">
        <v>5092.7</v>
      </c>
      <c r="F192" s="2">
        <v>4010</v>
      </c>
      <c r="G192" s="2">
        <v>3047.6</v>
      </c>
      <c r="H192" s="2" t="s">
        <v>6</v>
      </c>
    </row>
    <row r="193" spans="1:8" x14ac:dyDescent="0.3">
      <c r="A193" s="2">
        <f t="shared" si="12"/>
        <v>1192</v>
      </c>
      <c r="B193" s="3">
        <v>45692</v>
      </c>
      <c r="C193" s="2" t="str" cm="1">
        <f t="array" aca="1" ref="C193" ca="1">INDEX({"Notebook Dell";"iPhone 13";"Smart TV Samsung";"Fone Bluetooth";"Tablet Samsung"},RANDBETWEEN(1,5))</f>
        <v>Fone Bluetooth</v>
      </c>
      <c r="D193" s="2">
        <v>3</v>
      </c>
      <c r="E193" s="2">
        <v>6271.26</v>
      </c>
      <c r="F193" s="2">
        <v>4938</v>
      </c>
      <c r="G193" s="2">
        <v>3752.88</v>
      </c>
      <c r="H193" s="2" t="s">
        <v>5</v>
      </c>
    </row>
    <row r="194" spans="1:8" x14ac:dyDescent="0.3">
      <c r="A194" s="2">
        <f t="shared" ref="A194:A207" si="13">ROW()+999</f>
        <v>1193</v>
      </c>
      <c r="B194" s="3">
        <v>45679</v>
      </c>
      <c r="C194" s="2" t="str" cm="1">
        <f t="array" aca="1" ref="C194" ca="1">INDEX({"Notebook Dell";"iPhone 13";"Smart TV Samsung";"Fone Bluetooth";"Tablet Samsung"},RANDBETWEEN(1,5))</f>
        <v>Tablet Samsung</v>
      </c>
      <c r="D194" s="2">
        <v>1</v>
      </c>
      <c r="E194" s="2">
        <v>7567.93</v>
      </c>
      <c r="F194" s="2">
        <v>5959</v>
      </c>
      <c r="G194" s="2">
        <v>4528.84</v>
      </c>
      <c r="H194" s="2" t="s">
        <v>9</v>
      </c>
    </row>
    <row r="195" spans="1:8" x14ac:dyDescent="0.3">
      <c r="A195" s="2">
        <f t="shared" si="13"/>
        <v>1194</v>
      </c>
      <c r="B195" s="3">
        <v>45671</v>
      </c>
      <c r="C195" s="2" t="str" cm="1">
        <f t="array" aca="1" ref="C195" ca="1">INDEX({"Notebook Dell";"iPhone 13";"Smart TV Samsung";"Fone Bluetooth";"Tablet Samsung"},RANDBETWEEN(1,5))</f>
        <v>Fone Bluetooth</v>
      </c>
      <c r="D195" s="2">
        <v>5</v>
      </c>
      <c r="E195" s="2">
        <v>6438.9</v>
      </c>
      <c r="F195" s="2">
        <v>5070</v>
      </c>
      <c r="G195" s="2">
        <v>3853.2</v>
      </c>
      <c r="H195" s="2" t="s">
        <v>10</v>
      </c>
    </row>
    <row r="196" spans="1:8" x14ac:dyDescent="0.3">
      <c r="A196" s="2">
        <f t="shared" si="13"/>
        <v>1195</v>
      </c>
      <c r="B196" s="3">
        <v>45727</v>
      </c>
      <c r="C196" s="2" t="str" cm="1">
        <f t="array" aca="1" ref="C196" ca="1">INDEX({"Notebook Dell";"iPhone 13";"Smart TV Samsung";"Fone Bluetooth";"Tablet Samsung"},RANDBETWEEN(1,5))</f>
        <v>Fone Bluetooth</v>
      </c>
      <c r="D196" s="2">
        <v>3</v>
      </c>
      <c r="E196" s="2">
        <v>5965.1900000000005</v>
      </c>
      <c r="F196" s="2">
        <v>4697</v>
      </c>
      <c r="G196" s="2">
        <v>3569.7200000000003</v>
      </c>
      <c r="H196" s="2" t="s">
        <v>8</v>
      </c>
    </row>
    <row r="197" spans="1:8" ht="22.8" x14ac:dyDescent="0.3">
      <c r="A197" s="2">
        <f t="shared" si="13"/>
        <v>1196</v>
      </c>
      <c r="B197" s="3">
        <v>45679</v>
      </c>
      <c r="C197" s="2" t="str" cm="1">
        <f t="array" aca="1" ref="C197" ca="1">INDEX({"Notebook Dell";"iPhone 13";"Smart TV Samsung";"Fone Bluetooth";"Tablet Samsung"},RANDBETWEEN(1,5))</f>
        <v>Notebook Dell</v>
      </c>
      <c r="D197" s="2">
        <v>4</v>
      </c>
      <c r="E197" s="2">
        <v>4335.78</v>
      </c>
      <c r="F197" s="2">
        <v>3414</v>
      </c>
      <c r="G197" s="2">
        <v>2594.64</v>
      </c>
      <c r="H197" s="2" t="s">
        <v>9</v>
      </c>
    </row>
    <row r="198" spans="1:8" ht="22.8" x14ac:dyDescent="0.3">
      <c r="A198" s="2">
        <f t="shared" si="13"/>
        <v>1197</v>
      </c>
      <c r="B198" s="3">
        <v>45728</v>
      </c>
      <c r="C198" s="2" t="str" cm="1">
        <f t="array" aca="1" ref="C198" ca="1">INDEX({"Notebook Dell";"iPhone 13";"Smart TV Samsung";"Fone Bluetooth";"Tablet Samsung"},RANDBETWEEN(1,5))</f>
        <v>iPhone 13</v>
      </c>
      <c r="D198" s="2">
        <v>1</v>
      </c>
      <c r="E198" s="2">
        <v>4296.41</v>
      </c>
      <c r="F198" s="2">
        <v>3383</v>
      </c>
      <c r="G198" s="2">
        <v>2571.08</v>
      </c>
      <c r="H198" s="2" t="s">
        <v>6</v>
      </c>
    </row>
    <row r="199" spans="1:8" ht="22.8" x14ac:dyDescent="0.3">
      <c r="A199" s="2">
        <f t="shared" si="13"/>
        <v>1198</v>
      </c>
      <c r="B199" s="3">
        <v>45717</v>
      </c>
      <c r="C199" s="2" t="str" cm="1">
        <f t="array" aca="1" ref="C199" ca="1">INDEX({"Notebook Dell";"iPhone 13";"Smart TV Samsung";"Fone Bluetooth";"Tablet Samsung"},RANDBETWEEN(1,5))</f>
        <v>Smart TV Samsung</v>
      </c>
      <c r="D199" s="2">
        <v>3</v>
      </c>
      <c r="E199" s="2">
        <v>4653.28</v>
      </c>
      <c r="F199" s="2">
        <v>3664</v>
      </c>
      <c r="G199" s="2">
        <v>2784.64</v>
      </c>
      <c r="H199" s="2" t="s">
        <v>6</v>
      </c>
    </row>
    <row r="200" spans="1:8" ht="22.8" x14ac:dyDescent="0.3">
      <c r="A200" s="2">
        <f t="shared" si="13"/>
        <v>1199</v>
      </c>
      <c r="B200" s="3">
        <v>45659</v>
      </c>
      <c r="C200" s="2" t="str" cm="1">
        <f t="array" aca="1" ref="C200" ca="1">INDEX({"Notebook Dell";"iPhone 13";"Smart TV Samsung";"Fone Bluetooth";"Tablet Samsung"},RANDBETWEEN(1,5))</f>
        <v>iPhone 13</v>
      </c>
      <c r="D200" s="2">
        <v>3</v>
      </c>
      <c r="E200" s="2">
        <v>3517.9</v>
      </c>
      <c r="F200" s="2">
        <v>2770</v>
      </c>
      <c r="G200" s="2">
        <v>2105.1999999999998</v>
      </c>
      <c r="H200" s="2" t="s">
        <v>5</v>
      </c>
    </row>
    <row r="201" spans="1:8" x14ac:dyDescent="0.3">
      <c r="A201" s="2">
        <f t="shared" si="13"/>
        <v>1200</v>
      </c>
      <c r="B201" s="3">
        <v>45669</v>
      </c>
      <c r="C201" s="2" t="str" cm="1">
        <f t="array" aca="1" ref="C201" ca="1">INDEX({"Notebook Dell";"iPhone 13";"Smart TV Samsung";"Fone Bluetooth";"Tablet Samsung"},RANDBETWEEN(1,5))</f>
        <v>Notebook Dell</v>
      </c>
      <c r="D201" s="2">
        <v>2</v>
      </c>
      <c r="E201" s="2">
        <v>2386.33</v>
      </c>
      <c r="F201" s="2">
        <v>1879</v>
      </c>
      <c r="G201" s="2">
        <v>1428.04</v>
      </c>
      <c r="H201" s="2" t="s">
        <v>9</v>
      </c>
    </row>
    <row r="202" spans="1:8" x14ac:dyDescent="0.3">
      <c r="A202" s="2">
        <f t="shared" si="13"/>
        <v>1201</v>
      </c>
      <c r="B202" s="3">
        <v>45702</v>
      </c>
      <c r="C202" s="2" t="str" cm="1">
        <f t="array" aca="1" ref="C202" ca="1">INDEX({"Notebook Dell";"iPhone 13";"Smart TV Samsung";"Fone Bluetooth";"Tablet Samsung"},RANDBETWEEN(1,5))</f>
        <v>Notebook Dell</v>
      </c>
      <c r="D202" s="2">
        <v>3</v>
      </c>
      <c r="E202" s="2">
        <v>3581.4</v>
      </c>
      <c r="F202" s="2">
        <v>2820</v>
      </c>
      <c r="G202" s="2">
        <v>2143.1999999999998</v>
      </c>
      <c r="H202" s="2" t="s">
        <v>10</v>
      </c>
    </row>
    <row r="203" spans="1:8" x14ac:dyDescent="0.3">
      <c r="A203" s="2">
        <f t="shared" si="13"/>
        <v>1202</v>
      </c>
      <c r="B203" s="3">
        <v>45747</v>
      </c>
      <c r="C203" s="2" t="str" cm="1">
        <f t="array" aca="1" ref="C203" ca="1">INDEX({"Notebook Dell";"iPhone 13";"Smart TV Samsung";"Fone Bluetooth";"Tablet Samsung"},RANDBETWEEN(1,5))</f>
        <v>Smart TV Samsung</v>
      </c>
      <c r="D203" s="2">
        <v>2</v>
      </c>
      <c r="E203" s="2">
        <v>7216.14</v>
      </c>
      <c r="F203" s="2">
        <v>5682</v>
      </c>
      <c r="G203" s="2">
        <v>4318.32</v>
      </c>
      <c r="H203" s="2" t="s">
        <v>5</v>
      </c>
    </row>
    <row r="204" spans="1:8" ht="22.8" x14ac:dyDescent="0.3">
      <c r="A204" s="2">
        <f t="shared" si="13"/>
        <v>1203</v>
      </c>
      <c r="B204" s="3">
        <v>45664</v>
      </c>
      <c r="C204" s="2" t="str" cm="1">
        <f t="array" aca="1" ref="C204" ca="1">INDEX({"Notebook Dell";"iPhone 13";"Smart TV Samsung";"Fone Bluetooth";"Tablet Samsung"},RANDBETWEEN(1,5))</f>
        <v>iPhone 13</v>
      </c>
      <c r="D204" s="2">
        <v>2</v>
      </c>
      <c r="E204" s="2">
        <v>7520.71</v>
      </c>
      <c r="F204" s="2">
        <v>5741</v>
      </c>
      <c r="G204" s="2">
        <v>4363.16</v>
      </c>
      <c r="H204" s="2" t="s">
        <v>6</v>
      </c>
    </row>
    <row r="205" spans="1:8" ht="22.8" x14ac:dyDescent="0.3">
      <c r="A205" s="2">
        <f t="shared" si="13"/>
        <v>1204</v>
      </c>
      <c r="B205" s="3">
        <v>45730</v>
      </c>
      <c r="C205" s="2" t="str" cm="1">
        <f t="array" aca="1" ref="C205" ca="1">INDEX({"Notebook Dell";"iPhone 13";"Smart TV Samsung";"Fone Bluetooth";"Tablet Samsung"},RANDBETWEEN(1,5))</f>
        <v>Fone Bluetooth</v>
      </c>
      <c r="D205" s="2">
        <v>1</v>
      </c>
      <c r="E205" s="2">
        <v>5913.34</v>
      </c>
      <c r="F205" s="2">
        <v>4514</v>
      </c>
      <c r="G205" s="2">
        <v>3430.64</v>
      </c>
      <c r="H205" s="2" t="s">
        <v>6</v>
      </c>
    </row>
    <row r="206" spans="1:8" x14ac:dyDescent="0.3">
      <c r="A206" s="2">
        <f t="shared" si="13"/>
        <v>1205</v>
      </c>
      <c r="B206" s="3">
        <v>45677</v>
      </c>
      <c r="C206" s="2" t="str" cm="1">
        <f t="array" aca="1" ref="C206" ca="1">INDEX({"Notebook Dell";"iPhone 13";"Smart TV Samsung";"Fone Bluetooth";"Tablet Samsung"},RANDBETWEEN(1,5))</f>
        <v>Tablet Samsung</v>
      </c>
      <c r="D206" s="2">
        <v>1</v>
      </c>
      <c r="E206" s="2">
        <v>4108.16</v>
      </c>
      <c r="F206" s="2">
        <v>3136</v>
      </c>
      <c r="G206" s="2">
        <v>2383.36</v>
      </c>
      <c r="H206" s="2" t="s">
        <v>8</v>
      </c>
    </row>
    <row r="207" spans="1:8" ht="22.8" x14ac:dyDescent="0.3">
      <c r="A207" s="2">
        <f t="shared" si="13"/>
        <v>1206</v>
      </c>
      <c r="B207" s="3">
        <v>45705</v>
      </c>
      <c r="C207" s="2" t="str" cm="1">
        <f t="array" aca="1" ref="C207" ca="1">INDEX({"Notebook Dell";"iPhone 13";"Smart TV Samsung";"Fone Bluetooth";"Tablet Samsung"},RANDBETWEEN(1,5))</f>
        <v>iPhone 13</v>
      </c>
      <c r="D207" s="2">
        <v>5</v>
      </c>
      <c r="E207" s="2">
        <v>4585</v>
      </c>
      <c r="F207" s="2">
        <v>3500</v>
      </c>
      <c r="G207" s="2">
        <v>2660</v>
      </c>
      <c r="H207" s="2" t="s">
        <v>8</v>
      </c>
    </row>
    <row r="208" spans="1:8" ht="22.8" x14ac:dyDescent="0.3">
      <c r="A208" s="2">
        <f t="shared" ref="A208:A228" si="14">ROW()+999</f>
        <v>1207</v>
      </c>
      <c r="B208" s="3">
        <v>45729</v>
      </c>
      <c r="C208" s="2" t="str" cm="1">
        <f t="array" aca="1" ref="C208" ca="1">INDEX({"Notebook Dell";"iPhone 13";"Smart TV Samsung";"Fone Bluetooth";"Tablet Samsung"},RANDBETWEEN(1,5))</f>
        <v>Tablet Samsung</v>
      </c>
      <c r="D208" s="2">
        <v>5</v>
      </c>
      <c r="E208" s="2">
        <v>1471.13</v>
      </c>
      <c r="F208" s="2">
        <v>1123</v>
      </c>
      <c r="G208" s="2">
        <v>853.48</v>
      </c>
      <c r="H208" s="2" t="s">
        <v>8</v>
      </c>
    </row>
    <row r="209" spans="1:8" ht="22.8" x14ac:dyDescent="0.3">
      <c r="A209" s="2">
        <f t="shared" si="14"/>
        <v>1208</v>
      </c>
      <c r="B209" s="3">
        <v>45662</v>
      </c>
      <c r="C209" s="2" t="str" cm="1">
        <f t="array" aca="1" ref="C209" ca="1">INDEX({"Notebook Dell";"iPhone 13";"Smart TV Samsung";"Fone Bluetooth";"Tablet Samsung"},RANDBETWEEN(1,5))</f>
        <v>Fone Bluetooth</v>
      </c>
      <c r="D209" s="2">
        <v>4</v>
      </c>
      <c r="E209" s="2">
        <v>1814.3500000000001</v>
      </c>
      <c r="F209" s="2">
        <v>1385</v>
      </c>
      <c r="G209" s="2">
        <v>1052.5999999999999</v>
      </c>
      <c r="H209" s="2" t="s">
        <v>6</v>
      </c>
    </row>
    <row r="210" spans="1:8" ht="22.8" x14ac:dyDescent="0.3">
      <c r="A210" s="2">
        <f t="shared" si="14"/>
        <v>1209</v>
      </c>
      <c r="B210" s="3">
        <v>45702</v>
      </c>
      <c r="C210" s="2" t="str" cm="1">
        <f t="array" aca="1" ref="C210" ca="1">INDEX({"Notebook Dell";"iPhone 13";"Smart TV Samsung";"Fone Bluetooth";"Tablet Samsung"},RANDBETWEEN(1,5))</f>
        <v>Notebook Dell</v>
      </c>
      <c r="D210" s="2">
        <v>2</v>
      </c>
      <c r="E210" s="2">
        <v>3924.76</v>
      </c>
      <c r="F210" s="2">
        <v>2996</v>
      </c>
      <c r="G210" s="2">
        <v>2276.96</v>
      </c>
      <c r="H210" s="2" t="s">
        <v>9</v>
      </c>
    </row>
    <row r="211" spans="1:8" ht="22.8" x14ac:dyDescent="0.3">
      <c r="A211" s="2">
        <f t="shared" si="14"/>
        <v>1210</v>
      </c>
      <c r="B211" s="3">
        <v>45701</v>
      </c>
      <c r="C211" s="2" t="str" cm="1">
        <f t="array" aca="1" ref="C211" ca="1">INDEX({"Notebook Dell";"iPhone 13";"Smart TV Samsung";"Fone Bluetooth";"Tablet Samsung"},RANDBETWEEN(1,5))</f>
        <v>iPhone 13</v>
      </c>
      <c r="D211" s="2">
        <v>3</v>
      </c>
      <c r="E211" s="2">
        <v>2992.04</v>
      </c>
      <c r="F211" s="2">
        <v>2284</v>
      </c>
      <c r="G211" s="2">
        <v>1735.84</v>
      </c>
      <c r="H211" s="2" t="s">
        <v>8</v>
      </c>
    </row>
    <row r="212" spans="1:8" x14ac:dyDescent="0.3">
      <c r="A212" s="2">
        <f t="shared" si="14"/>
        <v>1211</v>
      </c>
      <c r="B212" s="3">
        <v>45692</v>
      </c>
      <c r="C212" s="2" t="str" cm="1">
        <f t="array" aca="1" ref="C212" ca="1">INDEX({"Notebook Dell";"iPhone 13";"Smart TV Samsung";"Fone Bluetooth";"Tablet Samsung"},RANDBETWEEN(1,5))</f>
        <v>Fone Bluetooth</v>
      </c>
      <c r="D212" s="2">
        <v>1</v>
      </c>
      <c r="E212" s="2">
        <v>3315.61</v>
      </c>
      <c r="F212" s="2">
        <v>2531</v>
      </c>
      <c r="G212" s="2">
        <v>1923.56</v>
      </c>
      <c r="H212" s="2" t="s">
        <v>10</v>
      </c>
    </row>
    <row r="213" spans="1:8" x14ac:dyDescent="0.3">
      <c r="A213" s="2">
        <f t="shared" si="14"/>
        <v>1212</v>
      </c>
      <c r="B213" s="3">
        <v>45659</v>
      </c>
      <c r="C213" s="2" t="str" cm="1">
        <f t="array" aca="1" ref="C213" ca="1">INDEX({"Notebook Dell";"iPhone 13";"Smart TV Samsung";"Fone Bluetooth";"Tablet Samsung"},RANDBETWEEN(1,5))</f>
        <v>Tablet Samsung</v>
      </c>
      <c r="D213" s="2">
        <v>2</v>
      </c>
      <c r="E213" s="2">
        <v>5525.58</v>
      </c>
      <c r="F213" s="2">
        <v>4218</v>
      </c>
      <c r="G213" s="2">
        <v>3205.68</v>
      </c>
      <c r="H213" s="2" t="s">
        <v>10</v>
      </c>
    </row>
    <row r="214" spans="1:8" x14ac:dyDescent="0.3">
      <c r="A214" s="2">
        <f t="shared" si="14"/>
        <v>1213</v>
      </c>
      <c r="B214" s="3">
        <v>45677</v>
      </c>
      <c r="C214" s="2" t="str" cm="1">
        <f t="array" aca="1" ref="C214" ca="1">INDEX({"Notebook Dell";"iPhone 13";"Smart TV Samsung";"Fone Bluetooth";"Tablet Samsung"},RANDBETWEEN(1,5))</f>
        <v>iPhone 13</v>
      </c>
      <c r="D214" s="2">
        <v>3</v>
      </c>
      <c r="E214" s="2">
        <v>3406</v>
      </c>
      <c r="F214" s="2">
        <v>2600</v>
      </c>
      <c r="G214" s="2">
        <v>1976</v>
      </c>
      <c r="H214" s="2" t="s">
        <v>9</v>
      </c>
    </row>
    <row r="215" spans="1:8" x14ac:dyDescent="0.3">
      <c r="A215" s="2">
        <f t="shared" si="14"/>
        <v>1214</v>
      </c>
      <c r="B215" s="3">
        <v>45742</v>
      </c>
      <c r="C215" s="2" t="str" cm="1">
        <f t="array" aca="1" ref="C215" ca="1">INDEX({"Notebook Dell";"iPhone 13";"Smart TV Samsung";"Fone Bluetooth";"Tablet Samsung"},RANDBETWEEN(1,5))</f>
        <v>iPhone 13</v>
      </c>
      <c r="D215" s="2">
        <v>2</v>
      </c>
      <c r="E215" s="2">
        <v>4029.56</v>
      </c>
      <c r="F215" s="2">
        <v>3076</v>
      </c>
      <c r="G215" s="2">
        <v>2337.7600000000002</v>
      </c>
      <c r="H215" s="2" t="s">
        <v>10</v>
      </c>
    </row>
    <row r="216" spans="1:8" x14ac:dyDescent="0.3">
      <c r="A216" s="2">
        <f t="shared" si="14"/>
        <v>1215</v>
      </c>
      <c r="B216" s="3">
        <v>45717</v>
      </c>
      <c r="C216" s="2" t="str" cm="1">
        <f t="array" aca="1" ref="C216" ca="1">INDEX({"Notebook Dell";"iPhone 13";"Smart TV Samsung";"Fone Bluetooth";"Tablet Samsung"},RANDBETWEEN(1,5))</f>
        <v>Notebook Dell</v>
      </c>
      <c r="D216" s="2">
        <v>2</v>
      </c>
      <c r="E216" s="2">
        <v>2224.38</v>
      </c>
      <c r="F216" s="2">
        <v>1698</v>
      </c>
      <c r="G216" s="2">
        <v>1290.48</v>
      </c>
      <c r="H216" s="2" t="s">
        <v>10</v>
      </c>
    </row>
    <row r="217" spans="1:8" ht="22.8" x14ac:dyDescent="0.3">
      <c r="A217" s="2">
        <f t="shared" si="14"/>
        <v>1216</v>
      </c>
      <c r="B217" s="3">
        <v>45717</v>
      </c>
      <c r="C217" s="2" t="str" cm="1">
        <f t="array" aca="1" ref="C217" ca="1">INDEX({"Notebook Dell";"iPhone 13";"Smart TV Samsung";"Fone Bluetooth";"Tablet Samsung"},RANDBETWEEN(1,5))</f>
        <v>Fone Bluetooth</v>
      </c>
      <c r="D217" s="2">
        <v>5</v>
      </c>
      <c r="E217" s="2">
        <v>5659.2</v>
      </c>
      <c r="F217" s="2">
        <v>4320</v>
      </c>
      <c r="G217" s="2">
        <v>3283.2</v>
      </c>
      <c r="H217" s="2" t="s">
        <v>6</v>
      </c>
    </row>
    <row r="218" spans="1:8" x14ac:dyDescent="0.3">
      <c r="A218" s="2">
        <f t="shared" si="14"/>
        <v>1217</v>
      </c>
      <c r="B218" s="3">
        <v>45721</v>
      </c>
      <c r="C218" s="2" t="str" cm="1">
        <f t="array" aca="1" ref="C218" ca="1">INDEX({"Notebook Dell";"iPhone 13";"Smart TV Samsung";"Fone Bluetooth";"Tablet Samsung"},RANDBETWEEN(1,5))</f>
        <v>Smart TV Samsung</v>
      </c>
      <c r="D218" s="2">
        <v>5</v>
      </c>
      <c r="E218" s="2">
        <v>5312.05</v>
      </c>
      <c r="F218" s="2">
        <v>4055</v>
      </c>
      <c r="G218" s="2">
        <v>3081.8</v>
      </c>
      <c r="H218" s="2" t="s">
        <v>5</v>
      </c>
    </row>
    <row r="219" spans="1:8" x14ac:dyDescent="0.3">
      <c r="A219" s="2">
        <f t="shared" si="14"/>
        <v>1218</v>
      </c>
      <c r="B219" s="3">
        <v>45743</v>
      </c>
      <c r="C219" s="2" t="str" cm="1">
        <f t="array" aca="1" ref="C219" ca="1">INDEX({"Notebook Dell";"iPhone 13";"Smart TV Samsung";"Fone Bluetooth";"Tablet Samsung"},RANDBETWEEN(1,5))</f>
        <v>Tablet Samsung</v>
      </c>
      <c r="D219" s="2">
        <v>1</v>
      </c>
      <c r="E219" s="2">
        <v>4326.93</v>
      </c>
      <c r="F219" s="2">
        <v>3303</v>
      </c>
      <c r="G219" s="2">
        <v>2510.2800000000002</v>
      </c>
      <c r="H219" s="2" t="s">
        <v>8</v>
      </c>
    </row>
    <row r="220" spans="1:8" ht="22.8" x14ac:dyDescent="0.3">
      <c r="A220" s="2">
        <f t="shared" si="14"/>
        <v>1219</v>
      </c>
      <c r="B220" s="3">
        <v>45672</v>
      </c>
      <c r="C220" s="2" t="str" cm="1">
        <f t="array" aca="1" ref="C220" ca="1">INDEX({"Notebook Dell";"iPhone 13";"Smart TV Samsung";"Fone Bluetooth";"Tablet Samsung"},RANDBETWEEN(1,5))</f>
        <v>iPhone 13</v>
      </c>
      <c r="D220" s="2">
        <v>5</v>
      </c>
      <c r="E220" s="2">
        <v>4705.5200000000004</v>
      </c>
      <c r="F220" s="2">
        <v>3592</v>
      </c>
      <c r="G220" s="2">
        <v>2729.92</v>
      </c>
      <c r="H220" s="2" t="s">
        <v>6</v>
      </c>
    </row>
    <row r="221" spans="1:8" x14ac:dyDescent="0.3">
      <c r="A221" s="2">
        <f t="shared" si="14"/>
        <v>1220</v>
      </c>
      <c r="B221" s="3">
        <v>45747</v>
      </c>
      <c r="C221" s="2" t="str" cm="1">
        <f t="array" aca="1" ref="C221" ca="1">INDEX({"Notebook Dell";"iPhone 13";"Smart TV Samsung";"Fone Bluetooth";"Tablet Samsung"},RANDBETWEEN(1,5))</f>
        <v>iPhone 13</v>
      </c>
      <c r="D221" s="2">
        <v>1</v>
      </c>
      <c r="E221" s="2">
        <v>3072.3</v>
      </c>
      <c r="F221" s="2">
        <v>2926</v>
      </c>
      <c r="G221" s="2">
        <v>2223.7600000000002</v>
      </c>
      <c r="H221" s="2" t="s">
        <v>9</v>
      </c>
    </row>
    <row r="222" spans="1:8" ht="22.8" x14ac:dyDescent="0.3">
      <c r="A222" s="2">
        <f t="shared" si="14"/>
        <v>1221</v>
      </c>
      <c r="B222" s="3">
        <v>45712</v>
      </c>
      <c r="C222" s="2" t="str" cm="1">
        <f t="array" aca="1" ref="C222" ca="1">INDEX({"Notebook Dell";"iPhone 13";"Smart TV Samsung";"Fone Bluetooth";"Tablet Samsung"},RANDBETWEEN(1,5))</f>
        <v>Fone Bluetooth</v>
      </c>
      <c r="D222" s="2">
        <v>1</v>
      </c>
      <c r="E222" s="2">
        <v>5846.4000000000005</v>
      </c>
      <c r="F222" s="2">
        <v>5568</v>
      </c>
      <c r="G222" s="2">
        <v>4231.68</v>
      </c>
      <c r="H222" s="2" t="s">
        <v>5</v>
      </c>
    </row>
    <row r="223" spans="1:8" x14ac:dyDescent="0.3">
      <c r="A223" s="2">
        <f t="shared" si="14"/>
        <v>1222</v>
      </c>
      <c r="B223" s="3">
        <v>45667</v>
      </c>
      <c r="C223" s="2" t="str" cm="1">
        <f t="array" aca="1" ref="C223" ca="1">INDEX({"Notebook Dell";"iPhone 13";"Smart TV Samsung";"Fone Bluetooth";"Tablet Samsung"},RANDBETWEEN(1,5))</f>
        <v>Tablet Samsung</v>
      </c>
      <c r="D223" s="2">
        <v>4</v>
      </c>
      <c r="E223" s="2">
        <v>5952.45</v>
      </c>
      <c r="F223" s="2">
        <v>5669</v>
      </c>
      <c r="G223" s="2">
        <v>4308.4399999999996</v>
      </c>
      <c r="H223" s="2" t="s">
        <v>10</v>
      </c>
    </row>
    <row r="224" spans="1:8" x14ac:dyDescent="0.3">
      <c r="A224" s="2">
        <f t="shared" si="14"/>
        <v>1223</v>
      </c>
      <c r="B224" s="3">
        <v>45658</v>
      </c>
      <c r="C224" s="2" t="str" cm="1">
        <f t="array" aca="1" ref="C224" ca="1">INDEX({"Notebook Dell";"iPhone 13";"Smart TV Samsung";"Fone Bluetooth";"Tablet Samsung"},RANDBETWEEN(1,5))</f>
        <v>iPhone 13</v>
      </c>
      <c r="D224" s="2">
        <v>4</v>
      </c>
      <c r="E224" s="2">
        <v>1493.1000000000001</v>
      </c>
      <c r="F224" s="2">
        <v>1422</v>
      </c>
      <c r="G224" s="2">
        <v>1080.72</v>
      </c>
      <c r="H224" s="2" t="s">
        <v>10</v>
      </c>
    </row>
    <row r="225" spans="1:8" x14ac:dyDescent="0.3">
      <c r="A225" s="2">
        <f t="shared" si="14"/>
        <v>1224</v>
      </c>
      <c r="B225" s="3">
        <v>45744</v>
      </c>
      <c r="C225" s="2" t="str" cm="1">
        <f t="array" aca="1" ref="C225" ca="1">INDEX({"Notebook Dell";"iPhone 13";"Smart TV Samsung";"Fone Bluetooth";"Tablet Samsung"},RANDBETWEEN(1,5))</f>
        <v>Smart TV Samsung</v>
      </c>
      <c r="D225" s="2">
        <v>1</v>
      </c>
      <c r="E225" s="2">
        <v>2038.0500000000002</v>
      </c>
      <c r="F225" s="2">
        <v>1941</v>
      </c>
      <c r="G225" s="2">
        <v>1475.16</v>
      </c>
      <c r="H225" s="2" t="s">
        <v>8</v>
      </c>
    </row>
    <row r="226" spans="1:8" x14ac:dyDescent="0.3">
      <c r="A226" s="2">
        <f t="shared" si="14"/>
        <v>1225</v>
      </c>
      <c r="B226" s="3">
        <v>45746</v>
      </c>
      <c r="C226" s="2" t="str" cm="1">
        <f t="array" aca="1" ref="C226" ca="1">INDEX({"Notebook Dell";"iPhone 13";"Smart TV Samsung";"Fone Bluetooth";"Tablet Samsung"},RANDBETWEEN(1,5))</f>
        <v>Tablet Samsung</v>
      </c>
      <c r="D226" s="2">
        <v>1</v>
      </c>
      <c r="E226" s="2">
        <v>5089.3500000000004</v>
      </c>
      <c r="F226" s="2">
        <v>4847</v>
      </c>
      <c r="G226" s="2">
        <v>3683.7200000000003</v>
      </c>
      <c r="H226" s="2" t="s">
        <v>5</v>
      </c>
    </row>
    <row r="227" spans="1:8" x14ac:dyDescent="0.3">
      <c r="A227" s="2">
        <f t="shared" si="14"/>
        <v>1226</v>
      </c>
      <c r="B227" s="3">
        <v>45664</v>
      </c>
      <c r="C227" s="2" t="str" cm="1">
        <f t="array" aca="1" ref="C227" ca="1">INDEX({"Notebook Dell";"iPhone 13";"Smart TV Samsung";"Fone Bluetooth";"Tablet Samsung"},RANDBETWEEN(1,5))</f>
        <v>Notebook Dell</v>
      </c>
      <c r="D227" s="2">
        <v>5</v>
      </c>
      <c r="E227" s="2">
        <v>3651.9</v>
      </c>
      <c r="F227" s="2">
        <v>3478</v>
      </c>
      <c r="G227" s="2">
        <v>2643.28</v>
      </c>
      <c r="H227" s="2" t="s">
        <v>5</v>
      </c>
    </row>
    <row r="228" spans="1:8" x14ac:dyDescent="0.3">
      <c r="A228" s="2">
        <f t="shared" si="14"/>
        <v>1227</v>
      </c>
      <c r="B228" s="3">
        <v>45716</v>
      </c>
      <c r="C228" s="2" t="str" cm="1">
        <f t="array" aca="1" ref="C228" ca="1">INDEX({"Notebook Dell";"iPhone 13";"Smart TV Samsung";"Fone Bluetooth";"Tablet Samsung"},RANDBETWEEN(1,5))</f>
        <v>iPhone 13</v>
      </c>
      <c r="D228" s="2">
        <v>5</v>
      </c>
      <c r="E228" s="2">
        <v>3210.9</v>
      </c>
      <c r="F228" s="2">
        <v>3058</v>
      </c>
      <c r="G228" s="2">
        <v>2324.08</v>
      </c>
      <c r="H228" s="2" t="s">
        <v>9</v>
      </c>
    </row>
    <row r="229" spans="1:8" x14ac:dyDescent="0.3">
      <c r="A229" s="2">
        <f t="shared" ref="A229:A240" si="15">ROW()+999</f>
        <v>1228</v>
      </c>
      <c r="B229" s="3">
        <v>45745</v>
      </c>
      <c r="C229" s="2" t="str" cm="1">
        <f t="array" aca="1" ref="C229" ca="1">INDEX({"Notebook Dell";"iPhone 13";"Smart TV Samsung";"Fone Bluetooth";"Tablet Samsung"},RANDBETWEEN(1,5))</f>
        <v>Tablet Samsung</v>
      </c>
      <c r="D229" s="2">
        <v>5</v>
      </c>
      <c r="E229" s="2">
        <v>4663.05</v>
      </c>
      <c r="F229" s="2">
        <v>4441</v>
      </c>
      <c r="G229" s="2">
        <v>3375.16</v>
      </c>
      <c r="H229" s="2" t="s">
        <v>9</v>
      </c>
    </row>
    <row r="230" spans="1:8" x14ac:dyDescent="0.3">
      <c r="A230" s="2">
        <f t="shared" si="15"/>
        <v>1229</v>
      </c>
      <c r="B230" s="3">
        <v>45672</v>
      </c>
      <c r="C230" s="2" t="str" cm="1">
        <f t="array" aca="1" ref="C230" ca="1">INDEX({"Notebook Dell";"iPhone 13";"Smart TV Samsung";"Fone Bluetooth";"Tablet Samsung"},RANDBETWEEN(1,5))</f>
        <v>Notebook Dell</v>
      </c>
      <c r="D230" s="2">
        <v>1</v>
      </c>
      <c r="E230" s="2">
        <v>1769.25</v>
      </c>
      <c r="F230" s="2">
        <v>1685</v>
      </c>
      <c r="G230" s="2">
        <v>1280.5999999999999</v>
      </c>
      <c r="H230" s="2" t="s">
        <v>9</v>
      </c>
    </row>
    <row r="231" spans="1:8" x14ac:dyDescent="0.3">
      <c r="A231" s="2">
        <f t="shared" si="15"/>
        <v>1230</v>
      </c>
      <c r="B231" s="3">
        <v>45728</v>
      </c>
      <c r="C231" s="2" t="str" cm="1">
        <f t="array" aca="1" ref="C231" ca="1">INDEX({"Notebook Dell";"iPhone 13";"Smart TV Samsung";"Fone Bluetooth";"Tablet Samsung"},RANDBETWEEN(1,5))</f>
        <v>Notebook Dell</v>
      </c>
      <c r="D231" s="2">
        <v>4</v>
      </c>
      <c r="E231" s="2">
        <v>3944.8500000000004</v>
      </c>
      <c r="F231" s="2">
        <v>3757</v>
      </c>
      <c r="G231" s="2">
        <v>2855.32</v>
      </c>
      <c r="H231" s="2" t="s">
        <v>5</v>
      </c>
    </row>
    <row r="232" spans="1:8" x14ac:dyDescent="0.3">
      <c r="A232" s="2">
        <f t="shared" si="15"/>
        <v>1231</v>
      </c>
      <c r="B232" s="3">
        <v>45718</v>
      </c>
      <c r="C232" s="2" t="str" cm="1">
        <f t="array" aca="1" ref="C232" ca="1">INDEX({"Notebook Dell";"iPhone 13";"Smart TV Samsung";"Fone Bluetooth";"Tablet Samsung"},RANDBETWEEN(1,5))</f>
        <v>Notebook Dell</v>
      </c>
      <c r="D232" s="2">
        <v>1</v>
      </c>
      <c r="E232" s="2">
        <v>5518.8</v>
      </c>
      <c r="F232" s="2">
        <v>5256</v>
      </c>
      <c r="G232" s="2">
        <v>3994.56</v>
      </c>
      <c r="H232" s="2" t="s">
        <v>8</v>
      </c>
    </row>
    <row r="233" spans="1:8" x14ac:dyDescent="0.3">
      <c r="A233" s="2">
        <f t="shared" si="15"/>
        <v>1232</v>
      </c>
      <c r="B233" s="3">
        <v>45737</v>
      </c>
      <c r="C233" s="2" t="str" cm="1">
        <f t="array" aca="1" ref="C233" ca="1">INDEX({"Notebook Dell";"iPhone 13";"Smart TV Samsung";"Fone Bluetooth";"Tablet Samsung"},RANDBETWEEN(1,5))</f>
        <v>Smart TV Samsung</v>
      </c>
      <c r="D233" s="2">
        <v>2</v>
      </c>
      <c r="E233" s="2">
        <v>5516.7</v>
      </c>
      <c r="F233" s="2">
        <v>5254</v>
      </c>
      <c r="G233" s="2">
        <v>3993.04</v>
      </c>
      <c r="H233" s="2" t="s">
        <v>8</v>
      </c>
    </row>
    <row r="234" spans="1:8" ht="22.8" x14ac:dyDescent="0.3">
      <c r="A234" s="2">
        <f t="shared" si="15"/>
        <v>1233</v>
      </c>
      <c r="B234" s="3">
        <v>45686</v>
      </c>
      <c r="C234" s="2" t="str" cm="1">
        <f t="array" aca="1" ref="C234" ca="1">INDEX({"Notebook Dell";"iPhone 13";"Smart TV Samsung";"Fone Bluetooth";"Tablet Samsung"},RANDBETWEEN(1,5))</f>
        <v>Smart TV Samsung</v>
      </c>
      <c r="D234" s="2">
        <v>2</v>
      </c>
      <c r="E234" s="2">
        <v>4571.7</v>
      </c>
      <c r="F234" s="2">
        <v>4354</v>
      </c>
      <c r="G234" s="2">
        <v>3309.04</v>
      </c>
      <c r="H234" s="2" t="s">
        <v>5</v>
      </c>
    </row>
    <row r="235" spans="1:8" x14ac:dyDescent="0.3">
      <c r="A235" s="2">
        <f t="shared" si="15"/>
        <v>1234</v>
      </c>
      <c r="B235" s="3">
        <v>45724</v>
      </c>
      <c r="C235" s="2" t="str" cm="1">
        <f t="array" aca="1" ref="C235" ca="1">INDEX({"Notebook Dell";"iPhone 13";"Smart TV Samsung";"Fone Bluetooth";"Tablet Samsung"},RANDBETWEEN(1,5))</f>
        <v>Fone Bluetooth</v>
      </c>
      <c r="D235" s="2">
        <v>3</v>
      </c>
      <c r="E235" s="2">
        <v>6176.1</v>
      </c>
      <c r="F235" s="2">
        <v>5882</v>
      </c>
      <c r="G235" s="2">
        <v>4470.32</v>
      </c>
      <c r="H235" s="2" t="s">
        <v>5</v>
      </c>
    </row>
    <row r="236" spans="1:8" ht="22.8" x14ac:dyDescent="0.3">
      <c r="A236" s="2">
        <f t="shared" si="15"/>
        <v>1235</v>
      </c>
      <c r="B236" s="3">
        <v>45668</v>
      </c>
      <c r="C236" s="2" t="str" cm="1">
        <f t="array" aca="1" ref="C236" ca="1">INDEX({"Notebook Dell";"iPhone 13";"Smart TV Samsung";"Fone Bluetooth";"Tablet Samsung"},RANDBETWEEN(1,5))</f>
        <v>iPhone 13</v>
      </c>
      <c r="D236" s="2">
        <v>2</v>
      </c>
      <c r="E236" s="2">
        <v>5290.95</v>
      </c>
      <c r="F236" s="2">
        <v>5039</v>
      </c>
      <c r="G236" s="2">
        <v>3829.64</v>
      </c>
      <c r="H236" s="2" t="s">
        <v>6</v>
      </c>
    </row>
    <row r="237" spans="1:8" ht="22.8" x14ac:dyDescent="0.3">
      <c r="A237" s="2">
        <f t="shared" si="15"/>
        <v>1236</v>
      </c>
      <c r="B237" s="3">
        <v>45718</v>
      </c>
      <c r="C237" s="2" t="str" cm="1">
        <f t="array" aca="1" ref="C237" ca="1">INDEX({"Notebook Dell";"iPhone 13";"Smart TV Samsung";"Fone Bluetooth";"Tablet Samsung"},RANDBETWEEN(1,5))</f>
        <v>Fone Bluetooth</v>
      </c>
      <c r="D237" s="2">
        <v>3</v>
      </c>
      <c r="E237" s="2">
        <v>2957.85</v>
      </c>
      <c r="F237" s="2">
        <v>2817</v>
      </c>
      <c r="G237" s="2">
        <v>2140.92</v>
      </c>
      <c r="H237" s="2" t="s">
        <v>6</v>
      </c>
    </row>
    <row r="238" spans="1:8" x14ac:dyDescent="0.3">
      <c r="A238" s="2">
        <f t="shared" si="15"/>
        <v>1237</v>
      </c>
      <c r="B238" s="3">
        <v>45712</v>
      </c>
      <c r="C238" s="2" t="str" cm="1">
        <f t="array" aca="1" ref="C238" ca="1">INDEX({"Notebook Dell";"iPhone 13";"Smart TV Samsung";"Fone Bluetooth";"Tablet Samsung"},RANDBETWEEN(1,5))</f>
        <v>iPhone 13</v>
      </c>
      <c r="D238" s="2">
        <v>5</v>
      </c>
      <c r="E238" s="2">
        <v>2823.4500000000003</v>
      </c>
      <c r="F238" s="2">
        <v>2689</v>
      </c>
      <c r="G238" s="2">
        <v>2043.64</v>
      </c>
      <c r="H238" s="2" t="s">
        <v>8</v>
      </c>
    </row>
    <row r="239" spans="1:8" x14ac:dyDescent="0.3">
      <c r="A239" s="2">
        <f t="shared" si="15"/>
        <v>1238</v>
      </c>
      <c r="B239" s="3">
        <v>45687</v>
      </c>
      <c r="C239" s="2" t="str" cm="1">
        <f t="array" aca="1" ref="C239" ca="1">INDEX({"Notebook Dell";"iPhone 13";"Smart TV Samsung";"Fone Bluetooth";"Tablet Samsung"},RANDBETWEEN(1,5))</f>
        <v>Fone Bluetooth</v>
      </c>
      <c r="D239" s="2">
        <v>1</v>
      </c>
      <c r="E239" s="2">
        <v>3873.4500000000003</v>
      </c>
      <c r="F239" s="2">
        <v>3689</v>
      </c>
      <c r="G239" s="2">
        <v>2803.64</v>
      </c>
      <c r="H239" s="2" t="s">
        <v>9</v>
      </c>
    </row>
    <row r="240" spans="1:8" x14ac:dyDescent="0.3">
      <c r="A240" s="2">
        <f t="shared" si="15"/>
        <v>1239</v>
      </c>
      <c r="B240" s="3">
        <v>45701</v>
      </c>
      <c r="C240" s="2" t="str" cm="1">
        <f t="array" aca="1" ref="C240" ca="1">INDEX({"Notebook Dell";"iPhone 13";"Smart TV Samsung";"Fone Bluetooth";"Tablet Samsung"},RANDBETWEEN(1,5))</f>
        <v>Notebook Dell</v>
      </c>
      <c r="D240" s="2">
        <v>3</v>
      </c>
      <c r="E240" s="2">
        <v>1379.7</v>
      </c>
      <c r="F240" s="2">
        <v>1314</v>
      </c>
      <c r="G240" s="2">
        <v>998.64</v>
      </c>
      <c r="H240" s="2" t="s">
        <v>8</v>
      </c>
    </row>
    <row r="241" spans="1:8" ht="22.8" x14ac:dyDescent="0.3">
      <c r="A241" s="2">
        <f t="shared" ref="A241:A253" si="16">ROW()+999</f>
        <v>1240</v>
      </c>
      <c r="B241" s="3">
        <v>45735</v>
      </c>
      <c r="C241" s="2" t="str" cm="1">
        <f t="array" aca="1" ref="C241" ca="1">INDEX({"Notebook Dell";"iPhone 13";"Smart TV Samsung";"Fone Bluetooth";"Tablet Samsung"},RANDBETWEEN(1,5))</f>
        <v>Notebook Dell</v>
      </c>
      <c r="D241" s="2">
        <v>3</v>
      </c>
      <c r="E241" s="2">
        <v>2721.6</v>
      </c>
      <c r="F241" s="2">
        <v>2592</v>
      </c>
      <c r="G241" s="2">
        <v>1969.92</v>
      </c>
      <c r="H241" s="2" t="s">
        <v>5</v>
      </c>
    </row>
    <row r="242" spans="1:8" ht="22.8" x14ac:dyDescent="0.3">
      <c r="A242" s="2">
        <f t="shared" si="16"/>
        <v>1241</v>
      </c>
      <c r="B242" s="3">
        <v>45701</v>
      </c>
      <c r="C242" s="2" t="str" cm="1">
        <f t="array" aca="1" ref="C242" ca="1">INDEX({"Notebook Dell";"iPhone 13";"Smart TV Samsung";"Fone Bluetooth";"Tablet Samsung"},RANDBETWEEN(1,5))</f>
        <v>Fone Bluetooth</v>
      </c>
      <c r="D242" s="2">
        <v>5</v>
      </c>
      <c r="E242" s="2">
        <v>3285.4500000000003</v>
      </c>
      <c r="F242" s="2">
        <v>3129</v>
      </c>
      <c r="G242" s="2">
        <v>2378.04</v>
      </c>
      <c r="H242" s="2" t="s">
        <v>6</v>
      </c>
    </row>
    <row r="243" spans="1:8" ht="22.8" x14ac:dyDescent="0.3">
      <c r="A243" s="2">
        <f t="shared" si="16"/>
        <v>1242</v>
      </c>
      <c r="B243" s="3">
        <v>45744</v>
      </c>
      <c r="C243" s="2" t="str" cm="1">
        <f t="array" aca="1" ref="C243" ca="1">INDEX({"Notebook Dell";"iPhone 13";"Smart TV Samsung";"Fone Bluetooth";"Tablet Samsung"},RANDBETWEEN(1,5))</f>
        <v>Smart TV Samsung</v>
      </c>
      <c r="D243" s="2">
        <v>3</v>
      </c>
      <c r="E243" s="2">
        <v>2143.0500000000002</v>
      </c>
      <c r="F243" s="2">
        <v>2041</v>
      </c>
      <c r="G243" s="2">
        <v>1551.16</v>
      </c>
      <c r="H243" s="2" t="s">
        <v>10</v>
      </c>
    </row>
    <row r="244" spans="1:8" x14ac:dyDescent="0.3">
      <c r="A244" s="2">
        <f t="shared" si="16"/>
        <v>1243</v>
      </c>
      <c r="B244" s="3">
        <v>45692</v>
      </c>
      <c r="C244" s="2" t="str" cm="1">
        <f t="array" aca="1" ref="C244" ca="1">INDEX({"Notebook Dell";"iPhone 13";"Smart TV Samsung";"Fone Bluetooth";"Tablet Samsung"},RANDBETWEEN(1,5))</f>
        <v>Smart TV Samsung</v>
      </c>
      <c r="D244" s="2">
        <v>4</v>
      </c>
      <c r="E244" s="2">
        <v>2544.15</v>
      </c>
      <c r="F244" s="2">
        <v>2423</v>
      </c>
      <c r="G244" s="2">
        <v>1841.48</v>
      </c>
      <c r="H244" s="2" t="s">
        <v>9</v>
      </c>
    </row>
    <row r="245" spans="1:8" x14ac:dyDescent="0.3">
      <c r="A245" s="2">
        <f t="shared" si="16"/>
        <v>1244</v>
      </c>
      <c r="B245" s="3">
        <v>45710</v>
      </c>
      <c r="C245" s="2" t="str" cm="1">
        <f t="array" aca="1" ref="C245" ca="1">INDEX({"Notebook Dell";"iPhone 13";"Smart TV Samsung";"Fone Bluetooth";"Tablet Samsung"},RANDBETWEEN(1,5))</f>
        <v>Notebook Dell</v>
      </c>
      <c r="D245" s="2">
        <v>5</v>
      </c>
      <c r="E245" s="2">
        <v>2608.2000000000003</v>
      </c>
      <c r="F245" s="2">
        <v>2484</v>
      </c>
      <c r="G245" s="2">
        <v>1887.84</v>
      </c>
      <c r="H245" s="2" t="s">
        <v>9</v>
      </c>
    </row>
    <row r="246" spans="1:8" x14ac:dyDescent="0.3">
      <c r="A246" s="2">
        <f t="shared" si="16"/>
        <v>1245</v>
      </c>
      <c r="B246" s="3">
        <v>45724</v>
      </c>
      <c r="C246" s="2" t="str" cm="1">
        <f t="array" aca="1" ref="C246" ca="1">INDEX({"Notebook Dell";"iPhone 13";"Smart TV Samsung";"Fone Bluetooth";"Tablet Samsung"},RANDBETWEEN(1,5))</f>
        <v>Notebook Dell</v>
      </c>
      <c r="D246" s="2">
        <v>5</v>
      </c>
      <c r="E246" s="2">
        <v>6191.85</v>
      </c>
      <c r="F246" s="2">
        <v>5897</v>
      </c>
      <c r="G246" s="2">
        <v>4481.72</v>
      </c>
      <c r="H246" s="2" t="s">
        <v>9</v>
      </c>
    </row>
    <row r="247" spans="1:8" x14ac:dyDescent="0.3">
      <c r="A247" s="2">
        <f t="shared" si="16"/>
        <v>1246</v>
      </c>
      <c r="B247" s="3">
        <v>45726</v>
      </c>
      <c r="C247" s="2" t="str" cm="1">
        <f t="array" aca="1" ref="C247" ca="1">INDEX({"Notebook Dell";"iPhone 13";"Smart TV Samsung";"Fone Bluetooth";"Tablet Samsung"},RANDBETWEEN(1,5))</f>
        <v>Notebook Dell</v>
      </c>
      <c r="D247" s="2">
        <v>1</v>
      </c>
      <c r="E247" s="2">
        <v>3521.7000000000003</v>
      </c>
      <c r="F247" s="2">
        <v>3354</v>
      </c>
      <c r="G247" s="2">
        <v>2549.04</v>
      </c>
      <c r="H247" s="2" t="s">
        <v>5</v>
      </c>
    </row>
    <row r="248" spans="1:8" x14ac:dyDescent="0.3">
      <c r="A248" s="2">
        <f t="shared" si="16"/>
        <v>1247</v>
      </c>
      <c r="B248" s="3">
        <v>45672</v>
      </c>
      <c r="C248" s="2" t="str" cm="1">
        <f t="array" aca="1" ref="C248" ca="1">INDEX({"Notebook Dell";"iPhone 13";"Smart TV Samsung";"Fone Bluetooth";"Tablet Samsung"},RANDBETWEEN(1,5))</f>
        <v>Smart TV Samsung</v>
      </c>
      <c r="D248" s="2">
        <v>3</v>
      </c>
      <c r="E248" s="2">
        <v>5297.25</v>
      </c>
      <c r="F248" s="2">
        <v>5045</v>
      </c>
      <c r="G248" s="2">
        <v>3834.2</v>
      </c>
      <c r="H248" s="2" t="s">
        <v>8</v>
      </c>
    </row>
    <row r="249" spans="1:8" x14ac:dyDescent="0.3">
      <c r="A249" s="2">
        <f t="shared" si="16"/>
        <v>1248</v>
      </c>
      <c r="B249" s="3">
        <v>45702</v>
      </c>
      <c r="C249" s="2" t="str" cm="1">
        <f t="array" aca="1" ref="C249" ca="1">INDEX({"Notebook Dell";"iPhone 13";"Smart TV Samsung";"Fone Bluetooth";"Tablet Samsung"},RANDBETWEEN(1,5))</f>
        <v>Fone Bluetooth</v>
      </c>
      <c r="D249" s="2">
        <v>5</v>
      </c>
      <c r="E249" s="2">
        <v>2282.7000000000003</v>
      </c>
      <c r="F249" s="2">
        <v>2174</v>
      </c>
      <c r="G249" s="2">
        <v>1652.24</v>
      </c>
      <c r="H249" s="2" t="s">
        <v>8</v>
      </c>
    </row>
    <row r="250" spans="1:8" ht="22.8" x14ac:dyDescent="0.3">
      <c r="A250" s="2">
        <f t="shared" si="16"/>
        <v>1249</v>
      </c>
      <c r="B250" s="3">
        <v>45710</v>
      </c>
      <c r="C250" s="2" t="str" cm="1">
        <f t="array" aca="1" ref="C250" ca="1">INDEX({"Notebook Dell";"iPhone 13";"Smart TV Samsung";"Fone Bluetooth";"Tablet Samsung"},RANDBETWEEN(1,5))</f>
        <v>Tablet Samsung</v>
      </c>
      <c r="D250" s="2">
        <v>4</v>
      </c>
      <c r="E250" s="2">
        <v>4332.3</v>
      </c>
      <c r="F250" s="2">
        <v>4126</v>
      </c>
      <c r="G250" s="2">
        <v>3135.76</v>
      </c>
      <c r="H250" s="2" t="s">
        <v>9</v>
      </c>
    </row>
    <row r="251" spans="1:8" x14ac:dyDescent="0.3">
      <c r="A251" s="2">
        <f t="shared" si="16"/>
        <v>1250</v>
      </c>
      <c r="B251" s="3">
        <v>45667</v>
      </c>
      <c r="C251" s="2" t="str" cm="1">
        <f t="array" aca="1" ref="C251" ca="1">INDEX({"Notebook Dell";"iPhone 13";"Smart TV Samsung";"Fone Bluetooth";"Tablet Samsung"},RANDBETWEEN(1,5))</f>
        <v>Notebook Dell</v>
      </c>
      <c r="D251" s="2">
        <v>2</v>
      </c>
      <c r="E251" s="2">
        <v>1992.9</v>
      </c>
      <c r="F251" s="2">
        <v>1898</v>
      </c>
      <c r="G251" s="2">
        <v>1442.48</v>
      </c>
      <c r="H251" s="2" t="s">
        <v>9</v>
      </c>
    </row>
    <row r="252" spans="1:8" x14ac:dyDescent="0.3">
      <c r="A252" s="2">
        <f t="shared" si="16"/>
        <v>1251</v>
      </c>
      <c r="B252" s="3">
        <v>45689</v>
      </c>
      <c r="C252" s="2" t="str" cm="1">
        <f t="array" aca="1" ref="C252" ca="1">INDEX({"Notebook Dell";"iPhone 13";"Smart TV Samsung";"Fone Bluetooth";"Tablet Samsung"},RANDBETWEEN(1,5))</f>
        <v>Fone Bluetooth</v>
      </c>
      <c r="D252" s="2">
        <v>2</v>
      </c>
      <c r="E252" s="2">
        <v>3063.9</v>
      </c>
      <c r="F252" s="2">
        <v>2918</v>
      </c>
      <c r="G252" s="2">
        <v>2217.6799999999998</v>
      </c>
      <c r="H252" s="2" t="s">
        <v>10</v>
      </c>
    </row>
    <row r="253" spans="1:8" x14ac:dyDescent="0.3">
      <c r="A253" s="2">
        <f t="shared" si="16"/>
        <v>1252</v>
      </c>
      <c r="B253" s="3">
        <v>45692</v>
      </c>
      <c r="C253" s="2" t="str" cm="1">
        <f t="array" aca="1" ref="C253" ca="1">INDEX({"Notebook Dell";"iPhone 13";"Smart TV Samsung";"Fone Bluetooth";"Tablet Samsung"},RANDBETWEEN(1,5))</f>
        <v>iPhone 13</v>
      </c>
      <c r="D253" s="2">
        <v>3</v>
      </c>
      <c r="E253" s="2">
        <v>6239.1</v>
      </c>
      <c r="F253" s="2">
        <v>5942</v>
      </c>
      <c r="G253" s="2">
        <v>4515.92</v>
      </c>
      <c r="H253" s="2" t="s">
        <v>5</v>
      </c>
    </row>
  </sheetData>
  <autoFilter ref="A1:H2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rugna</dc:creator>
  <cp:lastModifiedBy>Leonardo Gildo</cp:lastModifiedBy>
  <dcterms:created xsi:type="dcterms:W3CDTF">2015-06-05T18:19:34Z</dcterms:created>
  <dcterms:modified xsi:type="dcterms:W3CDTF">2025-10-12T02:00:45Z</dcterms:modified>
</cp:coreProperties>
</file>