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erence\Google Drive\CS479\Project_2\report_files\"/>
    </mc:Choice>
  </mc:AlternateContent>
  <bookViews>
    <workbookView xWindow="0" yWindow="0" windowWidth="16380" windowHeight="8190" tabRatio="176"/>
  </bookViews>
  <sheets>
    <sheet name="Sheet1" sheetId="1" r:id="rId1"/>
  </sheets>
  <externalReferences>
    <externalReference r:id="rId2"/>
  </externalReferences>
  <calcPr calcId="0"/>
</workbook>
</file>

<file path=xl/sharedStrings.xml><?xml version="1.0" encoding="utf-8"?>
<sst xmlns="http://schemas.openxmlformats.org/spreadsheetml/2006/main" count="13" uniqueCount="12">
  <si>
    <t>Threshold Used</t>
  </si>
  <si>
    <t>Number of items</t>
  </si>
  <si>
    <t>Correct Classifications</t>
  </si>
  <si>
    <t>Correct Classification Rate</t>
  </si>
  <si>
    <t>Number of Skin Items</t>
  </si>
  <si>
    <t>Correct Skin Classifications</t>
  </si>
  <si>
    <t>Correct Skin Classification Rate</t>
  </si>
  <si>
    <t>Number of Other Items</t>
  </si>
  <si>
    <t>Correct Other Classifications</t>
  </si>
  <si>
    <t>Correct Other Classification Rate</t>
  </si>
  <si>
    <t>False Acceptance Rate</t>
  </si>
  <si>
    <t>False Rejection 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</si>
</sst>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latin typeface="Times New Roman" panose="02020603050405020304" pitchFamily="18" charset="0"/>
                <a:cs typeface="Times New Roman" panose="02020603050405020304" pitchFamily="18" charset="0"/>
              </a:rPr>
              <a:t>ROC Curve for Skin</a:t>
            </a:r>
            <a:r>
              <a:rPr lang="en-US" b="1" baseline="0">
                <a:latin typeface="Times New Roman" panose="02020603050405020304" pitchFamily="18" charset="0"/>
                <a:cs typeface="Times New Roman" panose="02020603050405020304" pitchFamily="18" charset="0"/>
              </a:rPr>
              <a:t> Pixel Identification in CbCr Space for Photo 3</a:t>
            </a:r>
            <a:endParaRPr lang="en-US" b="1"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False Acceptance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Sheet1!$K$2:$K$100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Sheet1!$L$2:$L$100</c:f>
              <c:numCache>
                <c:formatCode>General</c:formatCode>
                <c:ptCount val="99"/>
                <c:pt idx="0">
                  <c:v>0.35000199999999998</c:v>
                </c:pt>
                <c:pt idx="1">
                  <c:v>0.26003700000000002</c:v>
                </c:pt>
                <c:pt idx="2">
                  <c:v>0.207702</c:v>
                </c:pt>
                <c:pt idx="3">
                  <c:v>0.180067</c:v>
                </c:pt>
                <c:pt idx="4">
                  <c:v>0.15814600000000001</c:v>
                </c:pt>
                <c:pt idx="5">
                  <c:v>0.14582500000000001</c:v>
                </c:pt>
                <c:pt idx="6">
                  <c:v>0.12714200000000001</c:v>
                </c:pt>
                <c:pt idx="7">
                  <c:v>0.113632</c:v>
                </c:pt>
                <c:pt idx="8">
                  <c:v>0.104269</c:v>
                </c:pt>
                <c:pt idx="9">
                  <c:v>9.8584400000000003E-2</c:v>
                </c:pt>
                <c:pt idx="10">
                  <c:v>9.1129199999999994E-2</c:v>
                </c:pt>
                <c:pt idx="11">
                  <c:v>8.0488500000000004E-2</c:v>
                </c:pt>
                <c:pt idx="12">
                  <c:v>7.4733599999999997E-2</c:v>
                </c:pt>
                <c:pt idx="13">
                  <c:v>6.8895499999999998E-2</c:v>
                </c:pt>
                <c:pt idx="14">
                  <c:v>6.4056500000000002E-2</c:v>
                </c:pt>
                <c:pt idx="15">
                  <c:v>6.0992900000000003E-2</c:v>
                </c:pt>
                <c:pt idx="16">
                  <c:v>5.9062400000000001E-2</c:v>
                </c:pt>
                <c:pt idx="17">
                  <c:v>5.2635700000000001E-2</c:v>
                </c:pt>
                <c:pt idx="18">
                  <c:v>5.1029699999999997E-2</c:v>
                </c:pt>
                <c:pt idx="19">
                  <c:v>4.8386499999999999E-2</c:v>
                </c:pt>
                <c:pt idx="20">
                  <c:v>4.6640500000000001E-2</c:v>
                </c:pt>
                <c:pt idx="21">
                  <c:v>4.4367499999999997E-2</c:v>
                </c:pt>
                <c:pt idx="22">
                  <c:v>4.2368799999999998E-2</c:v>
                </c:pt>
                <c:pt idx="23">
                  <c:v>4.1996199999999997E-2</c:v>
                </c:pt>
                <c:pt idx="24">
                  <c:v>4.09326E-2</c:v>
                </c:pt>
                <c:pt idx="25">
                  <c:v>3.7768999999999997E-2</c:v>
                </c:pt>
                <c:pt idx="26">
                  <c:v>3.7002500000000001E-2</c:v>
                </c:pt>
                <c:pt idx="27">
                  <c:v>3.5614399999999997E-2</c:v>
                </c:pt>
                <c:pt idx="28">
                  <c:v>3.4116899999999999E-2</c:v>
                </c:pt>
                <c:pt idx="29">
                  <c:v>3.26276E-2</c:v>
                </c:pt>
                <c:pt idx="30">
                  <c:v>3.1644400000000003E-2</c:v>
                </c:pt>
                <c:pt idx="31">
                  <c:v>3.0179999999999998E-2</c:v>
                </c:pt>
                <c:pt idx="32">
                  <c:v>2.9877899999999999E-2</c:v>
                </c:pt>
                <c:pt idx="33">
                  <c:v>2.9002500000000001E-2</c:v>
                </c:pt>
                <c:pt idx="34">
                  <c:v>2.83898E-2</c:v>
                </c:pt>
                <c:pt idx="35">
                  <c:v>2.7752700000000002E-2</c:v>
                </c:pt>
                <c:pt idx="36">
                  <c:v>2.6838899999999999E-2</c:v>
                </c:pt>
                <c:pt idx="37">
                  <c:v>2.6660099999999999E-2</c:v>
                </c:pt>
                <c:pt idx="38">
                  <c:v>2.5909499999999999E-2</c:v>
                </c:pt>
                <c:pt idx="39">
                  <c:v>2.4503500000000001E-2</c:v>
                </c:pt>
                <c:pt idx="40">
                  <c:v>2.2830900000000001E-2</c:v>
                </c:pt>
                <c:pt idx="41">
                  <c:v>2.2047600000000001E-2</c:v>
                </c:pt>
                <c:pt idx="42">
                  <c:v>2.13513E-2</c:v>
                </c:pt>
                <c:pt idx="43">
                  <c:v>2.02016E-2</c:v>
                </c:pt>
                <c:pt idx="44">
                  <c:v>1.9906900000000002E-2</c:v>
                </c:pt>
                <c:pt idx="45">
                  <c:v>1.93306E-2</c:v>
                </c:pt>
                <c:pt idx="46">
                  <c:v>1.8835899999999999E-2</c:v>
                </c:pt>
                <c:pt idx="47">
                  <c:v>1.81405E-2</c:v>
                </c:pt>
                <c:pt idx="48">
                  <c:v>1.7580100000000001E-2</c:v>
                </c:pt>
                <c:pt idx="49">
                  <c:v>1.6823000000000001E-2</c:v>
                </c:pt>
                <c:pt idx="50">
                  <c:v>1.6497700000000001E-2</c:v>
                </c:pt>
                <c:pt idx="51">
                  <c:v>1.5777300000000001E-2</c:v>
                </c:pt>
                <c:pt idx="52">
                  <c:v>1.48226E-2</c:v>
                </c:pt>
                <c:pt idx="53">
                  <c:v>1.45296E-2</c:v>
                </c:pt>
                <c:pt idx="54">
                  <c:v>1.43684E-2</c:v>
                </c:pt>
                <c:pt idx="55">
                  <c:v>1.39513E-2</c:v>
                </c:pt>
                <c:pt idx="56">
                  <c:v>1.3580200000000001E-2</c:v>
                </c:pt>
                <c:pt idx="57">
                  <c:v>1.3089699999999999E-2</c:v>
                </c:pt>
                <c:pt idx="58">
                  <c:v>1.23803E-2</c:v>
                </c:pt>
                <c:pt idx="59">
                  <c:v>1.1936199999999999E-2</c:v>
                </c:pt>
                <c:pt idx="60">
                  <c:v>1.15803E-2</c:v>
                </c:pt>
                <c:pt idx="61">
                  <c:v>1.12277E-2</c:v>
                </c:pt>
                <c:pt idx="62">
                  <c:v>1.08089E-2</c:v>
                </c:pt>
                <c:pt idx="63">
                  <c:v>1.03236E-2</c:v>
                </c:pt>
                <c:pt idx="64">
                  <c:v>1.00947E-2</c:v>
                </c:pt>
                <c:pt idx="65">
                  <c:v>9.79673E-3</c:v>
                </c:pt>
                <c:pt idx="66">
                  <c:v>9.4538899999999995E-3</c:v>
                </c:pt>
                <c:pt idx="67">
                  <c:v>9.0588000000000005E-3</c:v>
                </c:pt>
                <c:pt idx="68">
                  <c:v>8.7698399999999992E-3</c:v>
                </c:pt>
                <c:pt idx="69">
                  <c:v>8.0772099999999996E-3</c:v>
                </c:pt>
                <c:pt idx="70">
                  <c:v>7.6564099999999998E-3</c:v>
                </c:pt>
                <c:pt idx="71">
                  <c:v>7.2772499999999999E-3</c:v>
                </c:pt>
                <c:pt idx="72">
                  <c:v>6.9135899999999998E-3</c:v>
                </c:pt>
                <c:pt idx="73">
                  <c:v>6.81849E-3</c:v>
                </c:pt>
                <c:pt idx="74">
                  <c:v>6.6784899999999996E-3</c:v>
                </c:pt>
                <c:pt idx="75">
                  <c:v>6.4634000000000002E-3</c:v>
                </c:pt>
                <c:pt idx="76">
                  <c:v>6.2944300000000002E-3</c:v>
                </c:pt>
                <c:pt idx="77">
                  <c:v>6.0564800000000004E-3</c:v>
                </c:pt>
                <c:pt idx="78">
                  <c:v>5.8760799999999997E-3</c:v>
                </c:pt>
                <c:pt idx="79">
                  <c:v>5.5140500000000004E-3</c:v>
                </c:pt>
                <c:pt idx="80">
                  <c:v>4.9879499999999997E-3</c:v>
                </c:pt>
                <c:pt idx="81">
                  <c:v>4.3981799999999998E-3</c:v>
                </c:pt>
                <c:pt idx="82">
                  <c:v>4.1610500000000003E-3</c:v>
                </c:pt>
                <c:pt idx="83">
                  <c:v>3.9957500000000002E-3</c:v>
                </c:pt>
                <c:pt idx="84">
                  <c:v>3.7729E-3</c:v>
                </c:pt>
                <c:pt idx="85">
                  <c:v>3.3720999999999998E-3</c:v>
                </c:pt>
                <c:pt idx="86">
                  <c:v>3.0623199999999999E-3</c:v>
                </c:pt>
                <c:pt idx="87">
                  <c:v>2.9378400000000002E-3</c:v>
                </c:pt>
                <c:pt idx="88">
                  <c:v>2.6288700000000002E-3</c:v>
                </c:pt>
                <c:pt idx="89">
                  <c:v>2.2582700000000002E-3</c:v>
                </c:pt>
                <c:pt idx="90">
                  <c:v>2.0411399999999999E-3</c:v>
                </c:pt>
                <c:pt idx="91">
                  <c:v>1.7297199999999999E-3</c:v>
                </c:pt>
                <c:pt idx="92">
                  <c:v>1.59789E-3</c:v>
                </c:pt>
                <c:pt idx="93">
                  <c:v>1.2558700000000001E-3</c:v>
                </c:pt>
                <c:pt idx="94">
                  <c:v>8.1588400000000001E-4</c:v>
                </c:pt>
                <c:pt idx="95">
                  <c:v>7.2527599999999996E-4</c:v>
                </c:pt>
                <c:pt idx="96">
                  <c:v>6.33035E-4</c:v>
                </c:pt>
                <c:pt idx="97">
                  <c:v>4.7018400000000001E-4</c:v>
                </c:pt>
                <c:pt idx="98">
                  <c:v>1.7876799999999999E-4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Sheet1!$M$1</c:f>
              <c:strCache>
                <c:ptCount val="1"/>
                <c:pt idx="0">
                  <c:v>False Rejection Rate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Sheet1!$K$2:$K$100</c:f>
              <c:numCache>
                <c:formatCode>General</c:formatCode>
                <c:ptCount val="99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0.14000000000000001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0.28000000000000003</c:v>
                </c:pt>
                <c:pt idx="28">
                  <c:v>0.28999999999999998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0.55000000000000004</c:v>
                </c:pt>
                <c:pt idx="55">
                  <c:v>0.56000000000000005</c:v>
                </c:pt>
                <c:pt idx="56">
                  <c:v>0.56999999999999995</c:v>
                </c:pt>
                <c:pt idx="57">
                  <c:v>0.57999999999999996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</c:numCache>
            </c:numRef>
          </c:xVal>
          <c:yVal>
            <c:numRef>
              <c:f>Sheet1!$M$2:$M$100</c:f>
              <c:numCache>
                <c:formatCode>General</c:formatCode>
                <c:ptCount val="99"/>
                <c:pt idx="0">
                  <c:v>1.7504800000000001E-2</c:v>
                </c:pt>
                <c:pt idx="1">
                  <c:v>2.6909200000000001E-2</c:v>
                </c:pt>
                <c:pt idx="2">
                  <c:v>3.5189499999999999E-2</c:v>
                </c:pt>
                <c:pt idx="3">
                  <c:v>4.1851199999999998E-2</c:v>
                </c:pt>
                <c:pt idx="4">
                  <c:v>4.80183E-2</c:v>
                </c:pt>
                <c:pt idx="5">
                  <c:v>5.20049E-2</c:v>
                </c:pt>
                <c:pt idx="6">
                  <c:v>5.9318500000000003E-2</c:v>
                </c:pt>
                <c:pt idx="7">
                  <c:v>6.6242499999999996E-2</c:v>
                </c:pt>
                <c:pt idx="8">
                  <c:v>7.14505E-2</c:v>
                </c:pt>
                <c:pt idx="9">
                  <c:v>7.8337000000000004E-2</c:v>
                </c:pt>
                <c:pt idx="10">
                  <c:v>8.2713200000000001E-2</c:v>
                </c:pt>
                <c:pt idx="11">
                  <c:v>8.9187600000000006E-2</c:v>
                </c:pt>
                <c:pt idx="12">
                  <c:v>9.6636200000000005E-2</c:v>
                </c:pt>
                <c:pt idx="13">
                  <c:v>0.101544</c:v>
                </c:pt>
                <c:pt idx="14">
                  <c:v>0.108139</c:v>
                </c:pt>
                <c:pt idx="15">
                  <c:v>0.11489000000000001</c:v>
                </c:pt>
                <c:pt idx="16">
                  <c:v>0.123268</c:v>
                </c:pt>
                <c:pt idx="17">
                  <c:v>0.13295699999999999</c:v>
                </c:pt>
                <c:pt idx="18">
                  <c:v>0.13569200000000001</c:v>
                </c:pt>
                <c:pt idx="19">
                  <c:v>0.14141000000000001</c:v>
                </c:pt>
                <c:pt idx="20">
                  <c:v>0.15059700000000001</c:v>
                </c:pt>
                <c:pt idx="21">
                  <c:v>0.15889200000000001</c:v>
                </c:pt>
                <c:pt idx="22">
                  <c:v>0.16691</c:v>
                </c:pt>
                <c:pt idx="23">
                  <c:v>0.17069400000000001</c:v>
                </c:pt>
                <c:pt idx="24">
                  <c:v>0.17726600000000001</c:v>
                </c:pt>
                <c:pt idx="25">
                  <c:v>0.186641</c:v>
                </c:pt>
                <c:pt idx="26">
                  <c:v>0.192276</c:v>
                </c:pt>
                <c:pt idx="27">
                  <c:v>0.19985900000000001</c:v>
                </c:pt>
                <c:pt idx="28">
                  <c:v>0.20661099999999999</c:v>
                </c:pt>
                <c:pt idx="29">
                  <c:v>0.21729599999999999</c:v>
                </c:pt>
                <c:pt idx="30">
                  <c:v>0.22682099999999999</c:v>
                </c:pt>
                <c:pt idx="31">
                  <c:v>0.23383499999999999</c:v>
                </c:pt>
                <c:pt idx="32">
                  <c:v>0.24234700000000001</c:v>
                </c:pt>
                <c:pt idx="33">
                  <c:v>0.250253</c:v>
                </c:pt>
                <c:pt idx="34">
                  <c:v>0.25936500000000001</c:v>
                </c:pt>
                <c:pt idx="35">
                  <c:v>0.26472299999999999</c:v>
                </c:pt>
                <c:pt idx="36">
                  <c:v>0.27079999999999999</c:v>
                </c:pt>
                <c:pt idx="37">
                  <c:v>0.27460699999999999</c:v>
                </c:pt>
                <c:pt idx="38">
                  <c:v>0.28210000000000002</c:v>
                </c:pt>
                <c:pt idx="39">
                  <c:v>0.29483900000000002</c:v>
                </c:pt>
                <c:pt idx="40">
                  <c:v>0.31043300000000001</c:v>
                </c:pt>
                <c:pt idx="41">
                  <c:v>0.32245299999999999</c:v>
                </c:pt>
                <c:pt idx="42">
                  <c:v>0.33472000000000002</c:v>
                </c:pt>
                <c:pt idx="43">
                  <c:v>0.34957899999999997</c:v>
                </c:pt>
                <c:pt idx="44">
                  <c:v>0.35795700000000003</c:v>
                </c:pt>
                <c:pt idx="45">
                  <c:v>0.367234</c:v>
                </c:pt>
                <c:pt idx="46">
                  <c:v>0.37220999999999999</c:v>
                </c:pt>
                <c:pt idx="47">
                  <c:v>0.38633499999999998</c:v>
                </c:pt>
                <c:pt idx="48">
                  <c:v>0.39799499999999999</c:v>
                </c:pt>
                <c:pt idx="49">
                  <c:v>0.408725</c:v>
                </c:pt>
                <c:pt idx="50">
                  <c:v>0.41676600000000003</c:v>
                </c:pt>
                <c:pt idx="51">
                  <c:v>0.42782599999999998</c:v>
                </c:pt>
                <c:pt idx="52">
                  <c:v>0.44008599999999998</c:v>
                </c:pt>
                <c:pt idx="53">
                  <c:v>0.44584099999999999</c:v>
                </c:pt>
                <c:pt idx="54">
                  <c:v>0.44979000000000002</c:v>
                </c:pt>
                <c:pt idx="55">
                  <c:v>0.45965099999999998</c:v>
                </c:pt>
                <c:pt idx="56">
                  <c:v>0.46810400000000002</c:v>
                </c:pt>
                <c:pt idx="57">
                  <c:v>0.482881</c:v>
                </c:pt>
                <c:pt idx="58">
                  <c:v>0.49938199999999999</c:v>
                </c:pt>
                <c:pt idx="59">
                  <c:v>0.50745200000000001</c:v>
                </c:pt>
                <c:pt idx="60">
                  <c:v>0.51834800000000003</c:v>
                </c:pt>
                <c:pt idx="61">
                  <c:v>0.53054699999999999</c:v>
                </c:pt>
                <c:pt idx="62">
                  <c:v>0.54795499999999997</c:v>
                </c:pt>
                <c:pt idx="63">
                  <c:v>0.55705899999999997</c:v>
                </c:pt>
                <c:pt idx="64">
                  <c:v>0.56316600000000006</c:v>
                </c:pt>
                <c:pt idx="65">
                  <c:v>0.57005300000000003</c:v>
                </c:pt>
                <c:pt idx="66">
                  <c:v>0.58218499999999995</c:v>
                </c:pt>
                <c:pt idx="67">
                  <c:v>0.59158200000000005</c:v>
                </c:pt>
                <c:pt idx="68">
                  <c:v>0.60011700000000001</c:v>
                </c:pt>
                <c:pt idx="69">
                  <c:v>0.61493200000000003</c:v>
                </c:pt>
                <c:pt idx="70">
                  <c:v>0.62886200000000003</c:v>
                </c:pt>
                <c:pt idx="71">
                  <c:v>0.64948399999999995</c:v>
                </c:pt>
                <c:pt idx="72">
                  <c:v>0.66298000000000001</c:v>
                </c:pt>
                <c:pt idx="73">
                  <c:v>0.672377</c:v>
                </c:pt>
                <c:pt idx="74">
                  <c:v>0.68094200000000005</c:v>
                </c:pt>
                <c:pt idx="75">
                  <c:v>0.68725899999999995</c:v>
                </c:pt>
                <c:pt idx="76">
                  <c:v>0.69467699999999999</c:v>
                </c:pt>
                <c:pt idx="77">
                  <c:v>0.70135400000000003</c:v>
                </c:pt>
                <c:pt idx="78">
                  <c:v>0.710032</c:v>
                </c:pt>
                <c:pt idx="79">
                  <c:v>0.725491</c:v>
                </c:pt>
                <c:pt idx="80">
                  <c:v>0.745004</c:v>
                </c:pt>
                <c:pt idx="81">
                  <c:v>0.76942500000000003</c:v>
                </c:pt>
                <c:pt idx="82">
                  <c:v>0.78075499999999998</c:v>
                </c:pt>
                <c:pt idx="83">
                  <c:v>0.79065399999999997</c:v>
                </c:pt>
                <c:pt idx="84">
                  <c:v>0.80220199999999997</c:v>
                </c:pt>
                <c:pt idx="85">
                  <c:v>0.82189500000000004</c:v>
                </c:pt>
                <c:pt idx="86">
                  <c:v>0.83577199999999996</c:v>
                </c:pt>
                <c:pt idx="87">
                  <c:v>0.84065100000000004</c:v>
                </c:pt>
                <c:pt idx="88">
                  <c:v>0.85473900000000003</c:v>
                </c:pt>
                <c:pt idx="89">
                  <c:v>0.87305999999999995</c:v>
                </c:pt>
                <c:pt idx="90">
                  <c:v>0.88202999999999998</c:v>
                </c:pt>
                <c:pt idx="91">
                  <c:v>0.89528600000000003</c:v>
                </c:pt>
                <c:pt idx="92">
                  <c:v>0.90149000000000001</c:v>
                </c:pt>
                <c:pt idx="93">
                  <c:v>0.92404600000000003</c:v>
                </c:pt>
                <c:pt idx="94">
                  <c:v>0.94727600000000001</c:v>
                </c:pt>
                <c:pt idx="95">
                  <c:v>0.95328599999999997</c:v>
                </c:pt>
                <c:pt idx="96">
                  <c:v>0.96008199999999999</c:v>
                </c:pt>
                <c:pt idx="97">
                  <c:v>0.96726800000000002</c:v>
                </c:pt>
                <c:pt idx="98">
                  <c:v>0.98628700000000002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090072"/>
        <c:axId val="245091640"/>
      </c:scatterChart>
      <c:valAx>
        <c:axId val="245090072"/>
        <c:scaling>
          <c:orientation val="minMax"/>
          <c:max val="1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Threshold Choice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(x*)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1640"/>
        <c:crossesAt val="0"/>
        <c:crossBetween val="midCat"/>
        <c:minorUnit val="5.000000000000001E-2"/>
      </c:valAx>
      <c:valAx>
        <c:axId val="245091640"/>
        <c:scaling>
          <c:orientation val="minMax"/>
          <c:max val="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Error</a:t>
                </a:r>
                <a:r>
                  <a:rPr lang="en-US" sz="1200" b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Rate</a:t>
                </a:r>
                <a:endParaRPr lang="en-US" sz="1200" b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5090072"/>
        <c:crossesAt val="0"/>
        <c:crossBetween val="midCat"/>
        <c:majorUnit val="0.2"/>
        <c:minorUnit val="5.000000000000001E-2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114300</xdr:colOff>
      <xdr:row>6</xdr:row>
      <xdr:rowOff>123825</xdr:rowOff>
    </xdr:from>
    <xdr:to>
      <xdr:col>20</xdr:col>
      <xdr:colOff>357188</xdr:colOff>
      <xdr:row>25</xdr:row>
      <xdr:rowOff>119063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output_1_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N1" t="str">
            <v>False Acceptance Rate</v>
          </cell>
          <cell r="O1" t="str">
            <v>False Rejection Rate</v>
          </cell>
        </row>
        <row r="2">
          <cell r="M2">
            <v>0.01</v>
          </cell>
          <cell r="N2">
            <v>0.66480300000000003</v>
          </cell>
          <cell r="O2">
            <v>2.1184100000000001E-2</v>
          </cell>
        </row>
        <row r="3">
          <cell r="M3">
            <v>0.02</v>
          </cell>
          <cell r="N3">
            <v>0.63230200000000003</v>
          </cell>
          <cell r="O3">
            <v>2.7216400000000002E-2</v>
          </cell>
        </row>
        <row r="4">
          <cell r="M4">
            <v>0.03</v>
          </cell>
          <cell r="N4">
            <v>0.61006800000000005</v>
          </cell>
          <cell r="O4">
            <v>3.14802E-2</v>
          </cell>
        </row>
        <row r="5">
          <cell r="M5">
            <v>0.04</v>
          </cell>
          <cell r="N5">
            <v>0.59219699999999997</v>
          </cell>
          <cell r="O5">
            <v>3.5339299999999997E-2</v>
          </cell>
        </row>
        <row r="6">
          <cell r="M6">
            <v>0.05</v>
          </cell>
          <cell r="N6">
            <v>0.57612600000000003</v>
          </cell>
          <cell r="O6">
            <v>3.8614000000000002E-2</v>
          </cell>
        </row>
        <row r="7">
          <cell r="M7">
            <v>0.06</v>
          </cell>
          <cell r="N7">
            <v>0.56096900000000005</v>
          </cell>
          <cell r="O7">
            <v>4.1648900000000003E-2</v>
          </cell>
        </row>
        <row r="8">
          <cell r="M8">
            <v>7.0000000000000007E-2</v>
          </cell>
          <cell r="N8">
            <v>0.54522000000000004</v>
          </cell>
          <cell r="O8">
            <v>4.4443900000000001E-2</v>
          </cell>
        </row>
        <row r="9">
          <cell r="M9">
            <v>0.08</v>
          </cell>
          <cell r="N9">
            <v>0.528366</v>
          </cell>
          <cell r="O9">
            <v>4.7126599999999998E-2</v>
          </cell>
        </row>
        <row r="10">
          <cell r="M10">
            <v>0.09</v>
          </cell>
          <cell r="N10">
            <v>0.50820399999999999</v>
          </cell>
          <cell r="O10">
            <v>4.9854299999999997E-2</v>
          </cell>
        </row>
        <row r="11">
          <cell r="M11">
            <v>0.1</v>
          </cell>
          <cell r="N11">
            <v>0.48626900000000001</v>
          </cell>
          <cell r="O11">
            <v>5.25669E-2</v>
          </cell>
        </row>
        <row r="12">
          <cell r="M12">
            <v>0.11</v>
          </cell>
          <cell r="N12">
            <v>0.452094</v>
          </cell>
          <cell r="O12">
            <v>5.5017299999999998E-2</v>
          </cell>
        </row>
        <row r="13">
          <cell r="M13">
            <v>0.12</v>
          </cell>
          <cell r="N13">
            <v>0.38306699999999999</v>
          </cell>
          <cell r="O13">
            <v>5.7332800000000003E-2</v>
          </cell>
        </row>
        <row r="14">
          <cell r="M14">
            <v>0.13</v>
          </cell>
          <cell r="N14">
            <v>0.35083799999999998</v>
          </cell>
          <cell r="O14">
            <v>5.9813100000000001E-2</v>
          </cell>
        </row>
        <row r="15">
          <cell r="M15">
            <v>0.14000000000000001</v>
          </cell>
          <cell r="N15">
            <v>0.33200600000000002</v>
          </cell>
          <cell r="O15">
            <v>6.2360899999999997E-2</v>
          </cell>
        </row>
        <row r="16">
          <cell r="M16">
            <v>0.15</v>
          </cell>
          <cell r="N16">
            <v>0.31865599999999999</v>
          </cell>
          <cell r="O16">
            <v>6.4811300000000002E-2</v>
          </cell>
        </row>
        <row r="17">
          <cell r="M17">
            <v>0.16</v>
          </cell>
          <cell r="N17">
            <v>0.30546299999999998</v>
          </cell>
          <cell r="O17">
            <v>6.7209199999999997E-2</v>
          </cell>
        </row>
        <row r="18">
          <cell r="M18">
            <v>0.17</v>
          </cell>
          <cell r="N18">
            <v>0.29480400000000001</v>
          </cell>
          <cell r="O18">
            <v>6.9667099999999996E-2</v>
          </cell>
        </row>
        <row r="19">
          <cell r="M19">
            <v>0.18</v>
          </cell>
          <cell r="N19">
            <v>0.28345999999999999</v>
          </cell>
          <cell r="O19">
            <v>7.2027499999999994E-2</v>
          </cell>
        </row>
        <row r="20">
          <cell r="M20">
            <v>0.19</v>
          </cell>
          <cell r="N20">
            <v>0.27033299999999999</v>
          </cell>
          <cell r="O20">
            <v>7.4515399999999996E-2</v>
          </cell>
        </row>
        <row r="21">
          <cell r="M21">
            <v>0.2</v>
          </cell>
          <cell r="N21">
            <v>0.25629600000000002</v>
          </cell>
          <cell r="O21">
            <v>7.6800900000000005E-2</v>
          </cell>
        </row>
        <row r="22">
          <cell r="M22">
            <v>0.21</v>
          </cell>
          <cell r="N22">
            <v>0.24293699999999999</v>
          </cell>
          <cell r="O22">
            <v>7.9491000000000006E-2</v>
          </cell>
        </row>
        <row r="23">
          <cell r="M23">
            <v>0.22</v>
          </cell>
          <cell r="N23">
            <v>0.22940099999999999</v>
          </cell>
          <cell r="O23">
            <v>8.1986400000000001E-2</v>
          </cell>
        </row>
        <row r="24">
          <cell r="M24">
            <v>0.23</v>
          </cell>
          <cell r="N24">
            <v>0.21829999999999999</v>
          </cell>
          <cell r="O24">
            <v>8.4361800000000001E-2</v>
          </cell>
        </row>
        <row r="25">
          <cell r="M25">
            <v>0.24</v>
          </cell>
          <cell r="N25">
            <v>0.207347</v>
          </cell>
          <cell r="O25">
            <v>8.6879600000000001E-2</v>
          </cell>
        </row>
        <row r="26">
          <cell r="M26">
            <v>0.25</v>
          </cell>
          <cell r="N26">
            <v>0.19752800000000001</v>
          </cell>
          <cell r="O26">
            <v>8.9479900000000001E-2</v>
          </cell>
        </row>
        <row r="27">
          <cell r="M27">
            <v>0.26</v>
          </cell>
          <cell r="N27">
            <v>0.18776899999999999</v>
          </cell>
          <cell r="O27">
            <v>9.2559699999999995E-2</v>
          </cell>
        </row>
        <row r="28">
          <cell r="M28">
            <v>0.27</v>
          </cell>
          <cell r="N28">
            <v>0.17833399999999999</v>
          </cell>
          <cell r="O28">
            <v>9.57369E-2</v>
          </cell>
        </row>
        <row r="29">
          <cell r="M29">
            <v>0.28000000000000003</v>
          </cell>
          <cell r="N29">
            <v>0.16921900000000001</v>
          </cell>
          <cell r="O29">
            <v>9.8921700000000001E-2</v>
          </cell>
        </row>
        <row r="30">
          <cell r="M30">
            <v>0.28999999999999998</v>
          </cell>
          <cell r="N30">
            <v>0.160581</v>
          </cell>
          <cell r="O30">
            <v>0.102534</v>
          </cell>
        </row>
        <row r="31">
          <cell r="M31">
            <v>0.3</v>
          </cell>
          <cell r="N31">
            <v>0.15218999999999999</v>
          </cell>
          <cell r="O31">
            <v>0.106265</v>
          </cell>
        </row>
        <row r="32">
          <cell r="M32">
            <v>0.31</v>
          </cell>
          <cell r="N32">
            <v>0.144396</v>
          </cell>
          <cell r="O32">
            <v>0.11005</v>
          </cell>
        </row>
        <row r="33">
          <cell r="M33">
            <v>0.32</v>
          </cell>
          <cell r="N33">
            <v>0.13702</v>
          </cell>
          <cell r="O33">
            <v>0.114291</v>
          </cell>
        </row>
        <row r="34">
          <cell r="M34">
            <v>0.33</v>
          </cell>
          <cell r="N34">
            <v>0.129968</v>
          </cell>
          <cell r="O34">
            <v>0.11866</v>
          </cell>
        </row>
        <row r="35">
          <cell r="M35">
            <v>0.34</v>
          </cell>
          <cell r="N35">
            <v>0.123764</v>
          </cell>
          <cell r="O35">
            <v>0.123201</v>
          </cell>
        </row>
        <row r="36">
          <cell r="M36">
            <v>0.35</v>
          </cell>
          <cell r="N36">
            <v>0.117803</v>
          </cell>
          <cell r="O36">
            <v>0.127577</v>
          </cell>
        </row>
        <row r="37">
          <cell r="M37">
            <v>0.36</v>
          </cell>
          <cell r="N37">
            <v>0.112638</v>
          </cell>
          <cell r="O37">
            <v>0.13217799999999999</v>
          </cell>
        </row>
        <row r="38">
          <cell r="M38">
            <v>0.37</v>
          </cell>
          <cell r="N38">
            <v>0.107526</v>
          </cell>
          <cell r="O38">
            <v>0.13708600000000001</v>
          </cell>
        </row>
        <row r="39">
          <cell r="M39">
            <v>0.38</v>
          </cell>
          <cell r="N39">
            <v>0.103076</v>
          </cell>
          <cell r="O39">
            <v>0.142406</v>
          </cell>
        </row>
        <row r="40">
          <cell r="M40">
            <v>0.39</v>
          </cell>
          <cell r="N40">
            <v>9.8988499999999993E-2</v>
          </cell>
          <cell r="O40">
            <v>0.14825099999999999</v>
          </cell>
        </row>
        <row r="41">
          <cell r="M41">
            <v>0.4</v>
          </cell>
          <cell r="N41">
            <v>9.4968300000000005E-2</v>
          </cell>
          <cell r="O41">
            <v>0.154276</v>
          </cell>
        </row>
        <row r="42">
          <cell r="M42">
            <v>0.41</v>
          </cell>
          <cell r="N42">
            <v>9.0927599999999997E-2</v>
          </cell>
          <cell r="O42">
            <v>0.16054099999999999</v>
          </cell>
        </row>
        <row r="43">
          <cell r="M43">
            <v>0.42</v>
          </cell>
          <cell r="N43">
            <v>8.7661199999999995E-2</v>
          </cell>
          <cell r="O43">
            <v>0.166993</v>
          </cell>
        </row>
        <row r="44">
          <cell r="M44">
            <v>0.43</v>
          </cell>
          <cell r="N44">
            <v>8.4665400000000002E-2</v>
          </cell>
          <cell r="O44">
            <v>0.173122</v>
          </cell>
        </row>
        <row r="45">
          <cell r="M45">
            <v>0.44</v>
          </cell>
          <cell r="N45">
            <v>8.1562700000000002E-2</v>
          </cell>
          <cell r="O45">
            <v>0.179454</v>
          </cell>
        </row>
        <row r="46">
          <cell r="M46">
            <v>0.45</v>
          </cell>
          <cell r="N46">
            <v>7.8522800000000004E-2</v>
          </cell>
          <cell r="O46">
            <v>0.18682000000000001</v>
          </cell>
        </row>
        <row r="47">
          <cell r="M47">
            <v>0.46</v>
          </cell>
          <cell r="N47">
            <v>7.5773099999999996E-2</v>
          </cell>
          <cell r="O47">
            <v>0.19423899999999999</v>
          </cell>
        </row>
        <row r="48">
          <cell r="M48">
            <v>0.47</v>
          </cell>
          <cell r="N48">
            <v>7.3331199999999999E-2</v>
          </cell>
          <cell r="O48">
            <v>0.20296900000000001</v>
          </cell>
        </row>
        <row r="49">
          <cell r="M49">
            <v>0.48</v>
          </cell>
          <cell r="N49">
            <v>7.0577399999999998E-2</v>
          </cell>
          <cell r="O49">
            <v>0.21145900000000001</v>
          </cell>
        </row>
        <row r="50">
          <cell r="M50">
            <v>0.49</v>
          </cell>
          <cell r="N50">
            <v>6.7636699999999994E-2</v>
          </cell>
          <cell r="O50">
            <v>0.22018099999999999</v>
          </cell>
        </row>
        <row r="51">
          <cell r="M51">
            <v>0.5</v>
          </cell>
          <cell r="N51">
            <v>6.5023800000000007E-2</v>
          </cell>
          <cell r="O51">
            <v>0.228792</v>
          </cell>
        </row>
        <row r="52">
          <cell r="M52">
            <v>0.51</v>
          </cell>
          <cell r="N52">
            <v>6.2383899999999999E-2</v>
          </cell>
          <cell r="O52">
            <v>0.23804600000000001</v>
          </cell>
        </row>
        <row r="53">
          <cell r="M53">
            <v>0.52</v>
          </cell>
          <cell r="N53">
            <v>6.0093800000000003E-2</v>
          </cell>
          <cell r="O53">
            <v>0.247503</v>
          </cell>
        </row>
        <row r="54">
          <cell r="M54">
            <v>0.53</v>
          </cell>
          <cell r="N54">
            <v>5.7774699999999998E-2</v>
          </cell>
          <cell r="O54">
            <v>0.25690000000000002</v>
          </cell>
        </row>
        <row r="55">
          <cell r="M55">
            <v>0.54</v>
          </cell>
          <cell r="N55">
            <v>5.5552400000000002E-2</v>
          </cell>
          <cell r="O55">
            <v>0.26670100000000002</v>
          </cell>
        </row>
        <row r="56">
          <cell r="M56">
            <v>0.55000000000000004</v>
          </cell>
          <cell r="N56">
            <v>5.3743899999999997E-2</v>
          </cell>
          <cell r="O56">
            <v>0.275918</v>
          </cell>
        </row>
        <row r="57">
          <cell r="M57">
            <v>0.56000000000000005</v>
          </cell>
          <cell r="N57">
            <v>5.1872500000000002E-2</v>
          </cell>
          <cell r="O57">
            <v>0.28587000000000001</v>
          </cell>
        </row>
        <row r="58">
          <cell r="M58">
            <v>0.56999999999999995</v>
          </cell>
          <cell r="N58">
            <v>5.0139099999999999E-2</v>
          </cell>
          <cell r="O58">
            <v>0.29620299999999999</v>
          </cell>
        </row>
        <row r="59">
          <cell r="M59">
            <v>0.57999999999999996</v>
          </cell>
          <cell r="N59">
            <v>4.8356299999999998E-2</v>
          </cell>
          <cell r="O59">
            <v>0.30779499999999999</v>
          </cell>
        </row>
        <row r="60">
          <cell r="M60">
            <v>0.59</v>
          </cell>
          <cell r="N60">
            <v>4.6732700000000002E-2</v>
          </cell>
          <cell r="O60">
            <v>0.319133</v>
          </cell>
        </row>
        <row r="61">
          <cell r="M61">
            <v>0.6</v>
          </cell>
          <cell r="N61">
            <v>4.5132400000000003E-2</v>
          </cell>
          <cell r="O61">
            <v>0.33074100000000001</v>
          </cell>
        </row>
        <row r="62">
          <cell r="M62">
            <v>0.61</v>
          </cell>
          <cell r="N62">
            <v>4.3405899999999997E-2</v>
          </cell>
          <cell r="O62">
            <v>0.34303</v>
          </cell>
        </row>
        <row r="63">
          <cell r="M63">
            <v>0.62</v>
          </cell>
          <cell r="N63">
            <v>4.18035E-2</v>
          </cell>
          <cell r="O63">
            <v>0.35611399999999999</v>
          </cell>
        </row>
        <row r="64">
          <cell r="M64">
            <v>0.63</v>
          </cell>
          <cell r="N64">
            <v>4.0262399999999997E-2</v>
          </cell>
          <cell r="O64">
            <v>0.36986400000000003</v>
          </cell>
        </row>
        <row r="65">
          <cell r="M65">
            <v>0.64</v>
          </cell>
          <cell r="N65">
            <v>3.8787299999999997E-2</v>
          </cell>
          <cell r="O65">
            <v>0.38419199999999998</v>
          </cell>
        </row>
        <row r="66">
          <cell r="M66">
            <v>0.65</v>
          </cell>
          <cell r="N66">
            <v>3.7168600000000003E-2</v>
          </cell>
          <cell r="O66">
            <v>0.39899899999999999</v>
          </cell>
        </row>
        <row r="67">
          <cell r="M67">
            <v>0.66</v>
          </cell>
          <cell r="N67">
            <v>3.5659700000000003E-2</v>
          </cell>
          <cell r="O67">
            <v>0.41406799999999999</v>
          </cell>
        </row>
        <row r="68">
          <cell r="M68">
            <v>0.67</v>
          </cell>
          <cell r="N68">
            <v>3.4525500000000001E-2</v>
          </cell>
          <cell r="O68">
            <v>0.42962499999999998</v>
          </cell>
        </row>
        <row r="69">
          <cell r="M69">
            <v>0.68</v>
          </cell>
          <cell r="N69">
            <v>3.3164699999999998E-2</v>
          </cell>
          <cell r="O69">
            <v>0.445496</v>
          </cell>
        </row>
        <row r="70">
          <cell r="M70">
            <v>0.69</v>
          </cell>
          <cell r="N70">
            <v>3.18856E-2</v>
          </cell>
          <cell r="O70">
            <v>0.46225899999999998</v>
          </cell>
        </row>
        <row r="71">
          <cell r="M71">
            <v>0.7</v>
          </cell>
          <cell r="N71">
            <v>3.0608900000000001E-2</v>
          </cell>
          <cell r="O71">
            <v>0.48052800000000001</v>
          </cell>
        </row>
        <row r="72">
          <cell r="M72">
            <v>0.71</v>
          </cell>
          <cell r="N72">
            <v>2.9391799999999999E-2</v>
          </cell>
          <cell r="O72">
            <v>0.49762099999999998</v>
          </cell>
        </row>
        <row r="73">
          <cell r="M73">
            <v>0.72</v>
          </cell>
          <cell r="N73">
            <v>2.81029E-2</v>
          </cell>
          <cell r="O73">
            <v>0.516347</v>
          </cell>
        </row>
        <row r="74">
          <cell r="M74">
            <v>0.73</v>
          </cell>
          <cell r="N74">
            <v>2.6753599999999999E-2</v>
          </cell>
          <cell r="O74">
            <v>0.53258499999999998</v>
          </cell>
        </row>
        <row r="75">
          <cell r="M75">
            <v>0.74</v>
          </cell>
          <cell r="N75">
            <v>2.55202E-2</v>
          </cell>
          <cell r="O75">
            <v>0.55067500000000003</v>
          </cell>
        </row>
        <row r="76">
          <cell r="M76">
            <v>0.75</v>
          </cell>
          <cell r="N76">
            <v>2.44557E-2</v>
          </cell>
          <cell r="O76">
            <v>0.56801500000000005</v>
          </cell>
        </row>
        <row r="77">
          <cell r="M77">
            <v>0.76</v>
          </cell>
          <cell r="N77">
            <v>2.3377800000000001E-2</v>
          </cell>
          <cell r="O77">
            <v>0.58560199999999996</v>
          </cell>
        </row>
        <row r="78">
          <cell r="M78">
            <v>0.77</v>
          </cell>
          <cell r="N78">
            <v>2.20897E-2</v>
          </cell>
          <cell r="O78">
            <v>0.60332399999999997</v>
          </cell>
        </row>
        <row r="79">
          <cell r="M79">
            <v>0.78</v>
          </cell>
          <cell r="N79">
            <v>2.0604000000000001E-2</v>
          </cell>
          <cell r="O79">
            <v>0.62196799999999997</v>
          </cell>
        </row>
        <row r="80">
          <cell r="M80">
            <v>0.79</v>
          </cell>
          <cell r="N80">
            <v>1.968E-2</v>
          </cell>
          <cell r="O80">
            <v>0.63802700000000001</v>
          </cell>
        </row>
        <row r="81">
          <cell r="M81">
            <v>0.8</v>
          </cell>
          <cell r="N81">
            <v>1.8758400000000001E-2</v>
          </cell>
          <cell r="O81">
            <v>0.65455700000000006</v>
          </cell>
        </row>
        <row r="82">
          <cell r="M82">
            <v>0.81</v>
          </cell>
          <cell r="N82">
            <v>1.7798000000000001E-2</v>
          </cell>
          <cell r="O82">
            <v>0.67101999999999995</v>
          </cell>
        </row>
        <row r="83">
          <cell r="M83">
            <v>0.82</v>
          </cell>
          <cell r="N83">
            <v>1.6885399999999998E-2</v>
          </cell>
          <cell r="O83">
            <v>0.68908700000000001</v>
          </cell>
        </row>
        <row r="84">
          <cell r="M84">
            <v>0.83</v>
          </cell>
          <cell r="N84">
            <v>1.58557E-2</v>
          </cell>
          <cell r="O84">
            <v>0.70676399999999995</v>
          </cell>
        </row>
        <row r="85">
          <cell r="M85">
            <v>0.84</v>
          </cell>
          <cell r="N85">
            <v>1.48916E-2</v>
          </cell>
          <cell r="O85">
            <v>0.72358699999999998</v>
          </cell>
        </row>
        <row r="86">
          <cell r="M86">
            <v>0.85</v>
          </cell>
          <cell r="N86">
            <v>1.3879000000000001E-2</v>
          </cell>
          <cell r="O86">
            <v>0.74060499999999996</v>
          </cell>
        </row>
        <row r="87">
          <cell r="M87">
            <v>0.86</v>
          </cell>
          <cell r="N87">
            <v>1.2846399999999999E-2</v>
          </cell>
          <cell r="O87">
            <v>0.75769799999999998</v>
          </cell>
        </row>
        <row r="88">
          <cell r="M88">
            <v>0.87</v>
          </cell>
          <cell r="N88">
            <v>1.1848900000000001E-2</v>
          </cell>
          <cell r="O88">
            <v>0.77789299999999995</v>
          </cell>
        </row>
        <row r="89">
          <cell r="M89">
            <v>0.88</v>
          </cell>
          <cell r="N89">
            <v>1.0782E-2</v>
          </cell>
          <cell r="O89">
            <v>0.796454</v>
          </cell>
        </row>
        <row r="90">
          <cell r="M90">
            <v>0.89</v>
          </cell>
          <cell r="N90">
            <v>9.8318299999999997E-3</v>
          </cell>
          <cell r="O90">
            <v>0.81400399999999995</v>
          </cell>
        </row>
        <row r="91">
          <cell r="M91">
            <v>0.9</v>
          </cell>
          <cell r="N91">
            <v>9.0265599999999994E-3</v>
          </cell>
          <cell r="O91">
            <v>0.83061700000000005</v>
          </cell>
        </row>
        <row r="92">
          <cell r="M92">
            <v>0.91</v>
          </cell>
          <cell r="N92">
            <v>8.0319099999999997E-3</v>
          </cell>
          <cell r="O92">
            <v>0.84814400000000001</v>
          </cell>
        </row>
        <row r="93">
          <cell r="M93">
            <v>0.92</v>
          </cell>
          <cell r="N93">
            <v>7.2107200000000003E-3</v>
          </cell>
          <cell r="O93">
            <v>0.86868400000000001</v>
          </cell>
        </row>
        <row r="94">
          <cell r="M94">
            <v>0.93</v>
          </cell>
          <cell r="N94">
            <v>6.3956500000000001E-3</v>
          </cell>
          <cell r="O94">
            <v>0.88606099999999999</v>
          </cell>
        </row>
        <row r="95">
          <cell r="M95">
            <v>0.94</v>
          </cell>
          <cell r="N95">
            <v>5.4263000000000002E-3</v>
          </cell>
          <cell r="O95">
            <v>0.90304899999999999</v>
          </cell>
        </row>
        <row r="96">
          <cell r="M96">
            <v>0.95</v>
          </cell>
          <cell r="N96">
            <v>4.6598000000000004E-3</v>
          </cell>
          <cell r="O96">
            <v>0.91964699999999999</v>
          </cell>
        </row>
        <row r="97">
          <cell r="M97">
            <v>0.96</v>
          </cell>
          <cell r="N97">
            <v>3.7978E-3</v>
          </cell>
          <cell r="O97">
            <v>0.93487399999999998</v>
          </cell>
        </row>
        <row r="98">
          <cell r="M98">
            <v>0.97</v>
          </cell>
          <cell r="N98">
            <v>2.8504899999999998E-3</v>
          </cell>
          <cell r="O98">
            <v>0.95168900000000001</v>
          </cell>
        </row>
        <row r="99">
          <cell r="M99">
            <v>0.98</v>
          </cell>
          <cell r="N99">
            <v>1.90278E-3</v>
          </cell>
          <cell r="O99">
            <v>0.96756799999999998</v>
          </cell>
        </row>
        <row r="100">
          <cell r="M100">
            <v>0.99</v>
          </cell>
          <cell r="N100">
            <v>9.3669499999999998E-4</v>
          </cell>
          <cell r="O100">
            <v>0.98499099999999995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abSelected="1" topLeftCell="I1" zoomScaleNormal="100" workbookViewId="0">
      <selection activeCell="P28" sqref="P28"/>
    </sheetView>
  </sheetViews>
  <sheetFormatPr defaultRowHeight="12.75" x14ac:dyDescent="0.2"/>
  <cols>
    <col min="1" max="1" width="14.28515625"/>
    <col min="2" max="2" width="15.5703125"/>
    <col min="3" max="3" width="20.42578125"/>
    <col min="4" max="4" width="23.7109375"/>
    <col min="5" max="5" width="19.85546875"/>
    <col min="6" max="6" width="24.5703125"/>
    <col min="7" max="7" width="28"/>
    <col min="8" max="8" width="20.7109375"/>
    <col min="9" max="9" width="25.42578125"/>
    <col min="10" max="10" width="28.85546875"/>
    <col min="12" max="12" width="21.140625"/>
    <col min="13" max="13" width="19"/>
    <col min="14" max="1026" width="11.5703125"/>
  </cols>
  <sheetData>
    <row r="1" spans="1:1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0</v>
      </c>
      <c r="L1" t="s">
        <v>10</v>
      </c>
      <c r="M1" t="s">
        <v>11</v>
      </c>
    </row>
    <row r="2" spans="1:13" x14ac:dyDescent="0.2">
      <c r="A2">
        <v>0.01</v>
      </c>
      <c r="B2">
        <v>2583552</v>
      </c>
      <c r="C2">
        <v>1723675</v>
      </c>
      <c r="D2">
        <v>0.66717300000000002</v>
      </c>
      <c r="E2">
        <v>133449</v>
      </c>
      <c r="F2">
        <v>131113</v>
      </c>
      <c r="G2">
        <v>0.98249500000000001</v>
      </c>
      <c r="H2">
        <v>2450103</v>
      </c>
      <c r="I2">
        <v>1592562</v>
      </c>
      <c r="J2">
        <v>0.64999799999999996</v>
      </c>
      <c r="K2">
        <v>0.01</v>
      </c>
      <c r="L2">
        <v>0.35000199999999998</v>
      </c>
      <c r="M2">
        <v>1.7504800000000001E-2</v>
      </c>
    </row>
    <row r="3" spans="1:13" x14ac:dyDescent="0.2">
      <c r="A3">
        <v>0.02</v>
      </c>
      <c r="B3">
        <v>2583552</v>
      </c>
      <c r="C3">
        <v>1942844</v>
      </c>
      <c r="D3">
        <v>0.75200500000000003</v>
      </c>
      <c r="E3">
        <v>133449</v>
      </c>
      <c r="F3">
        <v>129858</v>
      </c>
      <c r="G3">
        <v>0.97309100000000004</v>
      </c>
      <c r="H3">
        <v>2450103</v>
      </c>
      <c r="I3">
        <v>1812986</v>
      </c>
      <c r="J3">
        <v>0.73996300000000004</v>
      </c>
      <c r="K3">
        <v>0.02</v>
      </c>
      <c r="L3">
        <v>0.26003700000000002</v>
      </c>
      <c r="M3">
        <v>2.6909200000000001E-2</v>
      </c>
    </row>
    <row r="4" spans="1:13" x14ac:dyDescent="0.2">
      <c r="A4">
        <v>0.03</v>
      </c>
      <c r="B4">
        <v>2583552</v>
      </c>
      <c r="C4">
        <v>2069964</v>
      </c>
      <c r="D4">
        <v>0.80120899999999995</v>
      </c>
      <c r="E4">
        <v>133449</v>
      </c>
      <c r="F4">
        <v>128753</v>
      </c>
      <c r="G4">
        <v>0.96481099999999997</v>
      </c>
      <c r="H4">
        <v>2450103</v>
      </c>
      <c r="I4">
        <v>1941211</v>
      </c>
      <c r="J4">
        <v>0.79229799999999995</v>
      </c>
      <c r="K4">
        <v>0.03</v>
      </c>
      <c r="L4">
        <v>0.207702</v>
      </c>
      <c r="M4">
        <v>3.5189499999999999E-2</v>
      </c>
    </row>
    <row r="5" spans="1:13" x14ac:dyDescent="0.2">
      <c r="A5">
        <v>0.04</v>
      </c>
      <c r="B5">
        <v>2583552</v>
      </c>
      <c r="C5">
        <v>2136784</v>
      </c>
      <c r="D5">
        <v>0.82707200000000003</v>
      </c>
      <c r="E5">
        <v>133449</v>
      </c>
      <c r="F5">
        <v>127864</v>
      </c>
      <c r="G5">
        <v>0.95814900000000003</v>
      </c>
      <c r="H5">
        <v>2450103</v>
      </c>
      <c r="I5">
        <v>2008920</v>
      </c>
      <c r="J5">
        <v>0.81993300000000002</v>
      </c>
      <c r="K5">
        <v>0.04</v>
      </c>
      <c r="L5">
        <v>0.180067</v>
      </c>
      <c r="M5">
        <v>4.1851199999999998E-2</v>
      </c>
    </row>
    <row r="6" spans="1:13" x14ac:dyDescent="0.2">
      <c r="A6">
        <v>0.05</v>
      </c>
      <c r="B6">
        <v>2583552</v>
      </c>
      <c r="C6">
        <v>2189671</v>
      </c>
      <c r="D6">
        <v>0.84754300000000005</v>
      </c>
      <c r="E6">
        <v>133449</v>
      </c>
      <c r="F6">
        <v>127041</v>
      </c>
      <c r="G6">
        <v>0.95198199999999999</v>
      </c>
      <c r="H6">
        <v>2450103</v>
      </c>
      <c r="I6">
        <v>2062630</v>
      </c>
      <c r="J6">
        <v>0.84185399999999999</v>
      </c>
      <c r="K6">
        <v>0.05</v>
      </c>
      <c r="L6">
        <v>0.15814600000000001</v>
      </c>
      <c r="M6">
        <v>4.80183E-2</v>
      </c>
    </row>
    <row r="7" spans="1:13" x14ac:dyDescent="0.2">
      <c r="A7">
        <v>0.06</v>
      </c>
      <c r="B7">
        <v>2583552</v>
      </c>
      <c r="C7">
        <v>2219326</v>
      </c>
      <c r="D7">
        <v>0.85902100000000003</v>
      </c>
      <c r="E7">
        <v>133449</v>
      </c>
      <c r="F7">
        <v>126509</v>
      </c>
      <c r="G7">
        <v>0.94799500000000003</v>
      </c>
      <c r="H7">
        <v>2450103</v>
      </c>
      <c r="I7">
        <v>2092817</v>
      </c>
      <c r="J7">
        <v>0.85417500000000002</v>
      </c>
      <c r="K7">
        <v>0.06</v>
      </c>
      <c r="L7">
        <v>0.14582500000000001</v>
      </c>
      <c r="M7">
        <v>5.20049E-2</v>
      </c>
    </row>
    <row r="8" spans="1:13" x14ac:dyDescent="0.2">
      <c r="A8">
        <v>7.0000000000000007E-2</v>
      </c>
      <c r="B8">
        <v>2583552</v>
      </c>
      <c r="C8">
        <v>2264124</v>
      </c>
      <c r="D8">
        <v>0.87636099999999995</v>
      </c>
      <c r="E8">
        <v>133449</v>
      </c>
      <c r="F8">
        <v>125533</v>
      </c>
      <c r="G8">
        <v>0.94068099999999999</v>
      </c>
      <c r="H8">
        <v>2450103</v>
      </c>
      <c r="I8">
        <v>2138591</v>
      </c>
      <c r="J8">
        <v>0.87285800000000002</v>
      </c>
      <c r="K8">
        <v>7.0000000000000007E-2</v>
      </c>
      <c r="L8">
        <v>0.12714200000000001</v>
      </c>
      <c r="M8">
        <v>5.9318500000000003E-2</v>
      </c>
    </row>
    <row r="9" spans="1:13" x14ac:dyDescent="0.2">
      <c r="A9">
        <v>0.08</v>
      </c>
      <c r="B9">
        <v>2583552</v>
      </c>
      <c r="C9">
        <v>2296302</v>
      </c>
      <c r="D9">
        <v>0.88881600000000005</v>
      </c>
      <c r="E9">
        <v>133449</v>
      </c>
      <c r="F9">
        <v>124609</v>
      </c>
      <c r="G9">
        <v>0.93375699999999995</v>
      </c>
      <c r="H9">
        <v>2450103</v>
      </c>
      <c r="I9">
        <v>2171693</v>
      </c>
      <c r="J9">
        <v>0.88636800000000004</v>
      </c>
      <c r="K9">
        <v>0.08</v>
      </c>
      <c r="L9">
        <v>0.113632</v>
      </c>
      <c r="M9">
        <v>6.6242499999999996E-2</v>
      </c>
    </row>
    <row r="10" spans="1:13" x14ac:dyDescent="0.2">
      <c r="A10">
        <v>0.09</v>
      </c>
      <c r="B10">
        <v>2583552</v>
      </c>
      <c r="C10">
        <v>2318546</v>
      </c>
      <c r="D10">
        <v>0.89742599999999995</v>
      </c>
      <c r="E10">
        <v>133449</v>
      </c>
      <c r="F10">
        <v>123914</v>
      </c>
      <c r="G10">
        <v>0.92854899999999996</v>
      </c>
      <c r="H10">
        <v>2450103</v>
      </c>
      <c r="I10">
        <v>2194632</v>
      </c>
      <c r="J10">
        <v>0.89573100000000005</v>
      </c>
      <c r="K10">
        <v>0.09</v>
      </c>
      <c r="L10">
        <v>0.104269</v>
      </c>
      <c r="M10">
        <v>7.14505E-2</v>
      </c>
    </row>
    <row r="11" spans="1:13" x14ac:dyDescent="0.2">
      <c r="A11">
        <v>0.1</v>
      </c>
      <c r="B11">
        <v>2583552</v>
      </c>
      <c r="C11">
        <v>2331556</v>
      </c>
      <c r="D11">
        <v>0.90246099999999996</v>
      </c>
      <c r="E11">
        <v>133449</v>
      </c>
      <c r="F11">
        <v>122995</v>
      </c>
      <c r="G11">
        <v>0.92166300000000001</v>
      </c>
      <c r="H11">
        <v>2450103</v>
      </c>
      <c r="I11">
        <v>2208561</v>
      </c>
      <c r="J11">
        <v>0.901416</v>
      </c>
      <c r="K11">
        <v>0.1</v>
      </c>
      <c r="L11">
        <v>9.8584400000000003E-2</v>
      </c>
      <c r="M11">
        <v>7.8337000000000004E-2</v>
      </c>
    </row>
    <row r="12" spans="1:13" x14ac:dyDescent="0.2">
      <c r="A12">
        <v>0.11</v>
      </c>
      <c r="B12">
        <v>2583552</v>
      </c>
      <c r="C12">
        <v>2349238</v>
      </c>
      <c r="D12">
        <v>0.90930500000000003</v>
      </c>
      <c r="E12">
        <v>133449</v>
      </c>
      <c r="F12">
        <v>122411</v>
      </c>
      <c r="G12">
        <v>0.91728699999999996</v>
      </c>
      <c r="H12">
        <v>2450103</v>
      </c>
      <c r="I12">
        <v>2226827</v>
      </c>
      <c r="J12">
        <v>0.90887099999999998</v>
      </c>
      <c r="K12">
        <v>0.11</v>
      </c>
      <c r="L12">
        <v>9.1129199999999994E-2</v>
      </c>
      <c r="M12">
        <v>8.2713200000000001E-2</v>
      </c>
    </row>
    <row r="13" spans="1:13" x14ac:dyDescent="0.2">
      <c r="A13">
        <v>0.12</v>
      </c>
      <c r="B13">
        <v>2583552</v>
      </c>
      <c r="C13">
        <v>2374445</v>
      </c>
      <c r="D13">
        <v>0.91906200000000005</v>
      </c>
      <c r="E13">
        <v>133449</v>
      </c>
      <c r="F13">
        <v>121547</v>
      </c>
      <c r="G13">
        <v>0.91081199999999995</v>
      </c>
      <c r="H13">
        <v>2450103</v>
      </c>
      <c r="I13">
        <v>2252898</v>
      </c>
      <c r="J13">
        <v>0.919512</v>
      </c>
      <c r="K13">
        <v>0.12</v>
      </c>
      <c r="L13">
        <v>8.0488500000000004E-2</v>
      </c>
      <c r="M13">
        <v>8.9187600000000006E-2</v>
      </c>
    </row>
    <row r="14" spans="1:13" x14ac:dyDescent="0.2">
      <c r="A14">
        <v>0.13</v>
      </c>
      <c r="B14">
        <v>2583552</v>
      </c>
      <c r="C14">
        <v>2387551</v>
      </c>
      <c r="D14">
        <v>0.92413500000000004</v>
      </c>
      <c r="E14">
        <v>133449</v>
      </c>
      <c r="F14">
        <v>120553</v>
      </c>
      <c r="G14">
        <v>0.90336399999999994</v>
      </c>
      <c r="H14">
        <v>2450103</v>
      </c>
      <c r="I14">
        <v>2266998</v>
      </c>
      <c r="J14">
        <v>0.92526600000000003</v>
      </c>
      <c r="K14">
        <v>0.13</v>
      </c>
      <c r="L14">
        <v>7.4733599999999997E-2</v>
      </c>
      <c r="M14">
        <v>9.6636200000000005E-2</v>
      </c>
    </row>
    <row r="15" spans="1:13" x14ac:dyDescent="0.2">
      <c r="A15">
        <v>0.14000000000000001</v>
      </c>
      <c r="B15">
        <v>2583552</v>
      </c>
      <c r="C15">
        <v>2401200</v>
      </c>
      <c r="D15">
        <v>0.92941799999999997</v>
      </c>
      <c r="E15">
        <v>133449</v>
      </c>
      <c r="F15">
        <v>119898</v>
      </c>
      <c r="G15">
        <v>0.89845600000000003</v>
      </c>
      <c r="H15">
        <v>2450103</v>
      </c>
      <c r="I15">
        <v>2281302</v>
      </c>
      <c r="J15">
        <v>0.93110499999999996</v>
      </c>
      <c r="K15">
        <v>0.14000000000000001</v>
      </c>
      <c r="L15">
        <v>6.8895499999999998E-2</v>
      </c>
      <c r="M15">
        <v>0.101544</v>
      </c>
    </row>
    <row r="16" spans="1:13" x14ac:dyDescent="0.2">
      <c r="A16">
        <v>0.15</v>
      </c>
      <c r="B16">
        <v>2583552</v>
      </c>
      <c r="C16">
        <v>2412176</v>
      </c>
      <c r="D16">
        <v>0.93366700000000002</v>
      </c>
      <c r="E16">
        <v>133449</v>
      </c>
      <c r="F16">
        <v>119018</v>
      </c>
      <c r="G16">
        <v>0.89186100000000001</v>
      </c>
      <c r="H16">
        <v>2450103</v>
      </c>
      <c r="I16">
        <v>2293158</v>
      </c>
      <c r="J16">
        <v>0.935944</v>
      </c>
      <c r="K16">
        <v>0.15</v>
      </c>
      <c r="L16">
        <v>6.4056500000000002E-2</v>
      </c>
      <c r="M16">
        <v>0.108139</v>
      </c>
    </row>
    <row r="17" spans="1:13" x14ac:dyDescent="0.2">
      <c r="A17">
        <v>0.16</v>
      </c>
      <c r="B17">
        <v>2583552</v>
      </c>
      <c r="C17">
        <v>2418781</v>
      </c>
      <c r="D17">
        <v>0.93622300000000003</v>
      </c>
      <c r="E17">
        <v>133449</v>
      </c>
      <c r="F17">
        <v>118117</v>
      </c>
      <c r="G17">
        <v>0.88510999999999995</v>
      </c>
      <c r="H17">
        <v>2450103</v>
      </c>
      <c r="I17">
        <v>2300664</v>
      </c>
      <c r="J17">
        <v>0.93900700000000004</v>
      </c>
      <c r="K17">
        <v>0.16</v>
      </c>
      <c r="L17">
        <v>6.0992900000000003E-2</v>
      </c>
      <c r="M17">
        <v>0.11489000000000001</v>
      </c>
    </row>
    <row r="18" spans="1:13" x14ac:dyDescent="0.2">
      <c r="A18">
        <v>0.17</v>
      </c>
      <c r="B18">
        <v>2583552</v>
      </c>
      <c r="C18">
        <v>2422393</v>
      </c>
      <c r="D18">
        <v>0.93762100000000004</v>
      </c>
      <c r="E18">
        <v>133449</v>
      </c>
      <c r="F18">
        <v>116999</v>
      </c>
      <c r="G18">
        <v>0.87673199999999996</v>
      </c>
      <c r="H18">
        <v>2450103</v>
      </c>
      <c r="I18">
        <v>2305394</v>
      </c>
      <c r="J18">
        <v>0.94093800000000005</v>
      </c>
      <c r="K18">
        <v>0.17</v>
      </c>
      <c r="L18">
        <v>5.9062400000000001E-2</v>
      </c>
      <c r="M18">
        <v>0.123268</v>
      </c>
    </row>
    <row r="19" spans="1:13" x14ac:dyDescent="0.2">
      <c r="A19">
        <v>0.18</v>
      </c>
      <c r="B19">
        <v>2583552</v>
      </c>
      <c r="C19">
        <v>2436846</v>
      </c>
      <c r="D19">
        <v>0.94321500000000003</v>
      </c>
      <c r="E19">
        <v>133449</v>
      </c>
      <c r="F19">
        <v>115706</v>
      </c>
      <c r="G19">
        <v>0.86704300000000001</v>
      </c>
      <c r="H19">
        <v>2450103</v>
      </c>
      <c r="I19">
        <v>2321140</v>
      </c>
      <c r="J19">
        <v>0.94736399999999998</v>
      </c>
      <c r="K19">
        <v>0.18</v>
      </c>
      <c r="L19">
        <v>5.2635700000000001E-2</v>
      </c>
      <c r="M19">
        <v>0.13295699999999999</v>
      </c>
    </row>
    <row r="20" spans="1:13" x14ac:dyDescent="0.2">
      <c r="A20">
        <v>0.19</v>
      </c>
      <c r="B20">
        <v>2583552</v>
      </c>
      <c r="C20">
        <v>2440416</v>
      </c>
      <c r="D20">
        <v>0.94459700000000002</v>
      </c>
      <c r="E20">
        <v>133449</v>
      </c>
      <c r="F20">
        <v>115341</v>
      </c>
      <c r="G20">
        <v>0.86430799999999997</v>
      </c>
      <c r="H20">
        <v>2450103</v>
      </c>
      <c r="I20">
        <v>2325075</v>
      </c>
      <c r="J20">
        <v>0.94896999999999998</v>
      </c>
      <c r="K20">
        <v>0.19</v>
      </c>
      <c r="L20">
        <v>5.1029699999999997E-2</v>
      </c>
      <c r="M20">
        <v>0.13569200000000001</v>
      </c>
    </row>
    <row r="21" spans="1:13" x14ac:dyDescent="0.2">
      <c r="A21">
        <v>0.2</v>
      </c>
      <c r="B21">
        <v>2583552</v>
      </c>
      <c r="C21">
        <v>2446129</v>
      </c>
      <c r="D21">
        <v>0.94680900000000001</v>
      </c>
      <c r="E21">
        <v>133449</v>
      </c>
      <c r="F21">
        <v>114578</v>
      </c>
      <c r="G21">
        <v>0.85858999999999996</v>
      </c>
      <c r="H21">
        <v>2450103</v>
      </c>
      <c r="I21">
        <v>2331551</v>
      </c>
      <c r="J21">
        <v>0.95161300000000004</v>
      </c>
      <c r="K21">
        <v>0.2</v>
      </c>
      <c r="L21">
        <v>4.8386499999999999E-2</v>
      </c>
      <c r="M21">
        <v>0.14141000000000001</v>
      </c>
    </row>
    <row r="22" spans="1:13" x14ac:dyDescent="0.2">
      <c r="A22">
        <v>0.21</v>
      </c>
      <c r="B22">
        <v>2583552</v>
      </c>
      <c r="C22">
        <v>2449181</v>
      </c>
      <c r="D22">
        <v>0.94799</v>
      </c>
      <c r="E22">
        <v>133449</v>
      </c>
      <c r="F22">
        <v>113352</v>
      </c>
      <c r="G22">
        <v>0.84940300000000002</v>
      </c>
      <c r="H22">
        <v>2450103</v>
      </c>
      <c r="I22">
        <v>2335829</v>
      </c>
      <c r="J22">
        <v>0.95335999999999999</v>
      </c>
      <c r="K22">
        <v>0.21</v>
      </c>
      <c r="L22">
        <v>4.6640500000000001E-2</v>
      </c>
      <c r="M22">
        <v>0.15059700000000001</v>
      </c>
    </row>
    <row r="23" spans="1:13" x14ac:dyDescent="0.2">
      <c r="A23">
        <v>0.22</v>
      </c>
      <c r="B23">
        <v>2583552</v>
      </c>
      <c r="C23">
        <v>2453643</v>
      </c>
      <c r="D23">
        <v>0.94971700000000003</v>
      </c>
      <c r="E23">
        <v>133449</v>
      </c>
      <c r="F23">
        <v>112245</v>
      </c>
      <c r="G23">
        <v>0.84110799999999997</v>
      </c>
      <c r="H23">
        <v>2450103</v>
      </c>
      <c r="I23">
        <v>2341398</v>
      </c>
      <c r="J23">
        <v>0.95563200000000004</v>
      </c>
      <c r="K23">
        <v>0.22</v>
      </c>
      <c r="L23">
        <v>4.4367499999999997E-2</v>
      </c>
      <c r="M23">
        <v>0.15889200000000001</v>
      </c>
    </row>
    <row r="24" spans="1:13" x14ac:dyDescent="0.2">
      <c r="A24">
        <v>0.23</v>
      </c>
      <c r="B24">
        <v>2583552</v>
      </c>
      <c r="C24">
        <v>2457470</v>
      </c>
      <c r="D24">
        <v>0.95119799999999999</v>
      </c>
      <c r="E24">
        <v>133449</v>
      </c>
      <c r="F24">
        <v>111175</v>
      </c>
      <c r="G24">
        <v>0.83309</v>
      </c>
      <c r="H24">
        <v>2450103</v>
      </c>
      <c r="I24">
        <v>2346295</v>
      </c>
      <c r="J24">
        <v>0.95763100000000001</v>
      </c>
      <c r="K24">
        <v>0.23</v>
      </c>
      <c r="L24">
        <v>4.2368799999999998E-2</v>
      </c>
      <c r="M24">
        <v>0.16691</v>
      </c>
    </row>
    <row r="25" spans="1:13" x14ac:dyDescent="0.2">
      <c r="A25">
        <v>0.24</v>
      </c>
      <c r="B25">
        <v>2583552</v>
      </c>
      <c r="C25">
        <v>2457878</v>
      </c>
      <c r="D25">
        <v>0.95135599999999998</v>
      </c>
      <c r="E25">
        <v>133449</v>
      </c>
      <c r="F25">
        <v>110670</v>
      </c>
      <c r="G25">
        <v>0.82930599999999999</v>
      </c>
      <c r="H25">
        <v>2450103</v>
      </c>
      <c r="I25">
        <v>2347208</v>
      </c>
      <c r="J25">
        <v>0.95800399999999997</v>
      </c>
      <c r="K25">
        <v>0.24</v>
      </c>
      <c r="L25">
        <v>4.1996199999999997E-2</v>
      </c>
      <c r="M25">
        <v>0.17069400000000001</v>
      </c>
    </row>
    <row r="26" spans="1:13" x14ac:dyDescent="0.2">
      <c r="A26">
        <v>0.25</v>
      </c>
      <c r="B26">
        <v>2583552</v>
      </c>
      <c r="C26">
        <v>2459607</v>
      </c>
      <c r="D26">
        <v>0.95202500000000001</v>
      </c>
      <c r="E26">
        <v>133449</v>
      </c>
      <c r="F26">
        <v>109793</v>
      </c>
      <c r="G26">
        <v>0.82273399999999997</v>
      </c>
      <c r="H26">
        <v>2450103</v>
      </c>
      <c r="I26">
        <v>2349814</v>
      </c>
      <c r="J26">
        <v>0.959067</v>
      </c>
      <c r="K26">
        <v>0.25</v>
      </c>
      <c r="L26">
        <v>4.09326E-2</v>
      </c>
      <c r="M26">
        <v>0.17726600000000001</v>
      </c>
    </row>
    <row r="27" spans="1:13" x14ac:dyDescent="0.2">
      <c r="A27">
        <v>0.26</v>
      </c>
      <c r="B27">
        <v>2583552</v>
      </c>
      <c r="C27">
        <v>2466107</v>
      </c>
      <c r="D27">
        <v>0.95454099999999997</v>
      </c>
      <c r="E27">
        <v>133449</v>
      </c>
      <c r="F27">
        <v>108542</v>
      </c>
      <c r="G27">
        <v>0.81335900000000005</v>
      </c>
      <c r="H27">
        <v>2450103</v>
      </c>
      <c r="I27">
        <v>2357565</v>
      </c>
      <c r="J27">
        <v>0.96223099999999995</v>
      </c>
      <c r="K27">
        <v>0.26</v>
      </c>
      <c r="L27">
        <v>3.7768999999999997E-2</v>
      </c>
      <c r="M27">
        <v>0.186641</v>
      </c>
    </row>
    <row r="28" spans="1:13" x14ac:dyDescent="0.2">
      <c r="A28">
        <v>0.27</v>
      </c>
      <c r="B28">
        <v>2583552</v>
      </c>
      <c r="C28">
        <v>2467233</v>
      </c>
      <c r="D28">
        <v>0.95497699999999996</v>
      </c>
      <c r="E28">
        <v>133449</v>
      </c>
      <c r="F28">
        <v>107790</v>
      </c>
      <c r="G28">
        <v>0.807724</v>
      </c>
      <c r="H28">
        <v>2450103</v>
      </c>
      <c r="I28">
        <v>2359443</v>
      </c>
      <c r="J28">
        <v>0.96299699999999999</v>
      </c>
      <c r="K28">
        <v>0.27</v>
      </c>
      <c r="L28">
        <v>3.7002500000000001E-2</v>
      </c>
      <c r="M28">
        <v>0.192276</v>
      </c>
    </row>
    <row r="29" spans="1:13" x14ac:dyDescent="0.2">
      <c r="A29">
        <v>0.28000000000000003</v>
      </c>
      <c r="B29">
        <v>2583552</v>
      </c>
      <c r="C29">
        <v>2469622</v>
      </c>
      <c r="D29">
        <v>0.95590200000000003</v>
      </c>
      <c r="E29">
        <v>133449</v>
      </c>
      <c r="F29">
        <v>106778</v>
      </c>
      <c r="G29">
        <v>0.80014099999999999</v>
      </c>
      <c r="H29">
        <v>2450103</v>
      </c>
      <c r="I29">
        <v>2362844</v>
      </c>
      <c r="J29">
        <v>0.96438599999999997</v>
      </c>
      <c r="K29">
        <v>0.28000000000000003</v>
      </c>
      <c r="L29">
        <v>3.5614399999999997E-2</v>
      </c>
      <c r="M29">
        <v>0.19985900000000001</v>
      </c>
    </row>
    <row r="30" spans="1:13" x14ac:dyDescent="0.2">
      <c r="A30">
        <v>0.28999999999999998</v>
      </c>
      <c r="B30">
        <v>2583552</v>
      </c>
      <c r="C30">
        <v>2472390</v>
      </c>
      <c r="D30">
        <v>0.95697299999999996</v>
      </c>
      <c r="E30">
        <v>133449</v>
      </c>
      <c r="F30">
        <v>105877</v>
      </c>
      <c r="G30">
        <v>0.79338900000000001</v>
      </c>
      <c r="H30">
        <v>2450103</v>
      </c>
      <c r="I30">
        <v>2366513</v>
      </c>
      <c r="J30">
        <v>0.96588300000000005</v>
      </c>
      <c r="K30">
        <v>0.28999999999999998</v>
      </c>
      <c r="L30">
        <v>3.4116899999999999E-2</v>
      </c>
      <c r="M30">
        <v>0.20661099999999999</v>
      </c>
    </row>
    <row r="31" spans="1:13" x14ac:dyDescent="0.2">
      <c r="A31">
        <v>0.3</v>
      </c>
      <c r="B31">
        <v>2583552</v>
      </c>
      <c r="C31">
        <v>2474613</v>
      </c>
      <c r="D31">
        <v>0.95783399999999996</v>
      </c>
      <c r="E31">
        <v>133449</v>
      </c>
      <c r="F31">
        <v>104451</v>
      </c>
      <c r="G31">
        <v>0.78270399999999996</v>
      </c>
      <c r="H31">
        <v>2450103</v>
      </c>
      <c r="I31">
        <v>2370162</v>
      </c>
      <c r="J31">
        <v>0.96737200000000001</v>
      </c>
      <c r="K31">
        <v>0.3</v>
      </c>
      <c r="L31">
        <v>3.26276E-2</v>
      </c>
      <c r="M31">
        <v>0.21729599999999999</v>
      </c>
    </row>
    <row r="32" spans="1:13" x14ac:dyDescent="0.2">
      <c r="A32">
        <v>0.31</v>
      </c>
      <c r="B32">
        <v>2583552</v>
      </c>
      <c r="C32">
        <v>2475751</v>
      </c>
      <c r="D32">
        <v>0.95827399999999996</v>
      </c>
      <c r="E32">
        <v>133449</v>
      </c>
      <c r="F32">
        <v>103180</v>
      </c>
      <c r="G32">
        <v>0.77317899999999995</v>
      </c>
      <c r="H32">
        <v>2450103</v>
      </c>
      <c r="I32">
        <v>2372571</v>
      </c>
      <c r="J32">
        <v>0.96835599999999999</v>
      </c>
      <c r="K32">
        <v>0.31</v>
      </c>
      <c r="L32">
        <v>3.1644400000000003E-2</v>
      </c>
      <c r="M32">
        <v>0.22682099999999999</v>
      </c>
    </row>
    <row r="33" spans="1:13" x14ac:dyDescent="0.2">
      <c r="A33">
        <v>0.32</v>
      </c>
      <c r="B33">
        <v>2583552</v>
      </c>
      <c r="C33">
        <v>2478403</v>
      </c>
      <c r="D33">
        <v>0.95930099999999996</v>
      </c>
      <c r="E33">
        <v>133449</v>
      </c>
      <c r="F33">
        <v>102244</v>
      </c>
      <c r="G33">
        <v>0.76616499999999998</v>
      </c>
      <c r="H33">
        <v>2450103</v>
      </c>
      <c r="I33">
        <v>2376159</v>
      </c>
      <c r="J33">
        <v>0.96982000000000002</v>
      </c>
      <c r="K33">
        <v>0.32</v>
      </c>
      <c r="L33">
        <v>3.0179999999999998E-2</v>
      </c>
      <c r="M33">
        <v>0.23383499999999999</v>
      </c>
    </row>
    <row r="34" spans="1:13" x14ac:dyDescent="0.2">
      <c r="A34">
        <v>0.33</v>
      </c>
      <c r="B34">
        <v>2583552</v>
      </c>
      <c r="C34">
        <v>2478007</v>
      </c>
      <c r="D34">
        <v>0.95914699999999997</v>
      </c>
      <c r="E34">
        <v>133449</v>
      </c>
      <c r="F34">
        <v>101108</v>
      </c>
      <c r="G34">
        <v>0.75765300000000002</v>
      </c>
      <c r="H34">
        <v>2450103</v>
      </c>
      <c r="I34">
        <v>2376899</v>
      </c>
      <c r="J34">
        <v>0.97012200000000004</v>
      </c>
      <c r="K34">
        <v>0.33</v>
      </c>
      <c r="L34">
        <v>2.9877899999999999E-2</v>
      </c>
      <c r="M34">
        <v>0.24234700000000001</v>
      </c>
    </row>
    <row r="35" spans="1:13" x14ac:dyDescent="0.2">
      <c r="A35">
        <v>0.34</v>
      </c>
      <c r="B35">
        <v>2583552</v>
      </c>
      <c r="C35">
        <v>2479097</v>
      </c>
      <c r="D35">
        <v>0.95956900000000001</v>
      </c>
      <c r="E35">
        <v>133449</v>
      </c>
      <c r="F35">
        <v>100053</v>
      </c>
      <c r="G35">
        <v>0.74974700000000005</v>
      </c>
      <c r="H35">
        <v>2450103</v>
      </c>
      <c r="I35">
        <v>2379044</v>
      </c>
      <c r="J35">
        <v>0.97099800000000003</v>
      </c>
      <c r="K35">
        <v>0.34</v>
      </c>
      <c r="L35">
        <v>2.9002500000000001E-2</v>
      </c>
      <c r="M35">
        <v>0.250253</v>
      </c>
    </row>
    <row r="36" spans="1:13" x14ac:dyDescent="0.2">
      <c r="A36">
        <v>0.35</v>
      </c>
      <c r="B36">
        <v>2583552</v>
      </c>
      <c r="C36">
        <v>2479382</v>
      </c>
      <c r="D36">
        <v>0.95967999999999998</v>
      </c>
      <c r="E36">
        <v>133449</v>
      </c>
      <c r="F36">
        <v>98837</v>
      </c>
      <c r="G36">
        <v>0.74063500000000004</v>
      </c>
      <c r="H36">
        <v>2450103</v>
      </c>
      <c r="I36">
        <v>2380545</v>
      </c>
      <c r="J36">
        <v>0.97160999999999997</v>
      </c>
      <c r="K36">
        <v>0.35</v>
      </c>
      <c r="L36">
        <v>2.83898E-2</v>
      </c>
      <c r="M36">
        <v>0.25936500000000001</v>
      </c>
    </row>
    <row r="37" spans="1:13" x14ac:dyDescent="0.2">
      <c r="A37">
        <v>0.36</v>
      </c>
      <c r="B37">
        <v>2583552</v>
      </c>
      <c r="C37">
        <v>2480228</v>
      </c>
      <c r="D37">
        <v>0.96000700000000005</v>
      </c>
      <c r="E37">
        <v>133449</v>
      </c>
      <c r="F37">
        <v>98122</v>
      </c>
      <c r="G37">
        <v>0.73527699999999996</v>
      </c>
      <c r="H37">
        <v>2450103</v>
      </c>
      <c r="I37">
        <v>2382106</v>
      </c>
      <c r="J37">
        <v>0.97224699999999997</v>
      </c>
      <c r="K37">
        <v>0.36</v>
      </c>
      <c r="L37">
        <v>2.7752700000000002E-2</v>
      </c>
      <c r="M37">
        <v>0.26472299999999999</v>
      </c>
    </row>
    <row r="38" spans="1:13" x14ac:dyDescent="0.2">
      <c r="A38">
        <v>0.37</v>
      </c>
      <c r="B38">
        <v>2583552</v>
      </c>
      <c r="C38">
        <v>2481656</v>
      </c>
      <c r="D38">
        <v>0.96055999999999997</v>
      </c>
      <c r="E38">
        <v>133449</v>
      </c>
      <c r="F38">
        <v>97311</v>
      </c>
      <c r="G38">
        <v>0.72919999999999996</v>
      </c>
      <c r="H38">
        <v>2450103</v>
      </c>
      <c r="I38">
        <v>2384345</v>
      </c>
      <c r="J38">
        <v>0.97316100000000005</v>
      </c>
      <c r="K38">
        <v>0.37</v>
      </c>
      <c r="L38">
        <v>2.6838899999999999E-2</v>
      </c>
      <c r="M38">
        <v>0.27079999999999999</v>
      </c>
    </row>
    <row r="39" spans="1:13" x14ac:dyDescent="0.2">
      <c r="A39">
        <v>0.38</v>
      </c>
      <c r="B39">
        <v>2583552</v>
      </c>
      <c r="C39">
        <v>2481586</v>
      </c>
      <c r="D39">
        <v>0.96053299999999997</v>
      </c>
      <c r="E39">
        <v>133449</v>
      </c>
      <c r="F39">
        <v>96803</v>
      </c>
      <c r="G39">
        <v>0.72539299999999995</v>
      </c>
      <c r="H39">
        <v>2450103</v>
      </c>
      <c r="I39">
        <v>2384783</v>
      </c>
      <c r="J39">
        <v>0.97333999999999998</v>
      </c>
      <c r="K39">
        <v>0.38</v>
      </c>
      <c r="L39">
        <v>2.6660099999999999E-2</v>
      </c>
      <c r="M39">
        <v>0.27460699999999999</v>
      </c>
    </row>
    <row r="40" spans="1:13" x14ac:dyDescent="0.2">
      <c r="A40">
        <v>0.39</v>
      </c>
      <c r="B40">
        <v>2583552</v>
      </c>
      <c r="C40">
        <v>2482425</v>
      </c>
      <c r="D40">
        <v>0.96085699999999996</v>
      </c>
      <c r="E40">
        <v>133449</v>
      </c>
      <c r="F40">
        <v>95803</v>
      </c>
      <c r="G40">
        <v>0.71789999999999998</v>
      </c>
      <c r="H40">
        <v>2450103</v>
      </c>
      <c r="I40">
        <v>2386622</v>
      </c>
      <c r="J40">
        <v>0.97409000000000001</v>
      </c>
      <c r="K40">
        <v>0.39</v>
      </c>
      <c r="L40">
        <v>2.5909499999999999E-2</v>
      </c>
      <c r="M40">
        <v>0.28210000000000002</v>
      </c>
    </row>
    <row r="41" spans="1:13" x14ac:dyDescent="0.2">
      <c r="A41">
        <v>0.4</v>
      </c>
      <c r="B41">
        <v>2583552</v>
      </c>
      <c r="C41">
        <v>2484170</v>
      </c>
      <c r="D41">
        <v>0.96153299999999997</v>
      </c>
      <c r="E41">
        <v>133449</v>
      </c>
      <c r="F41">
        <v>94103</v>
      </c>
      <c r="G41">
        <v>0.70516100000000004</v>
      </c>
      <c r="H41">
        <v>2450103</v>
      </c>
      <c r="I41">
        <v>2390067</v>
      </c>
      <c r="J41">
        <v>0.97549699999999995</v>
      </c>
      <c r="K41">
        <v>0.4</v>
      </c>
      <c r="L41">
        <v>2.4503500000000001E-2</v>
      </c>
      <c r="M41">
        <v>0.29483900000000002</v>
      </c>
    </row>
    <row r="42" spans="1:13" x14ac:dyDescent="0.2">
      <c r="A42">
        <v>0.41</v>
      </c>
      <c r="B42">
        <v>2583552</v>
      </c>
      <c r="C42">
        <v>2486187</v>
      </c>
      <c r="D42">
        <v>0.962314</v>
      </c>
      <c r="E42">
        <v>133449</v>
      </c>
      <c r="F42">
        <v>92022</v>
      </c>
      <c r="G42">
        <v>0.68956700000000004</v>
      </c>
      <c r="H42">
        <v>2450103</v>
      </c>
      <c r="I42">
        <v>2394165</v>
      </c>
      <c r="J42">
        <v>0.97716899999999995</v>
      </c>
      <c r="K42">
        <v>0.41</v>
      </c>
      <c r="L42">
        <v>2.2830900000000001E-2</v>
      </c>
      <c r="M42">
        <v>0.31043300000000001</v>
      </c>
    </row>
    <row r="43" spans="1:13" x14ac:dyDescent="0.2">
      <c r="A43">
        <v>0.42</v>
      </c>
      <c r="B43">
        <v>2583552</v>
      </c>
      <c r="C43">
        <v>2486502</v>
      </c>
      <c r="D43">
        <v>0.96243500000000004</v>
      </c>
      <c r="E43">
        <v>133449</v>
      </c>
      <c r="F43">
        <v>90418</v>
      </c>
      <c r="G43">
        <v>0.67754700000000001</v>
      </c>
      <c r="H43">
        <v>2450103</v>
      </c>
      <c r="I43">
        <v>2396084</v>
      </c>
      <c r="J43">
        <v>0.97795200000000004</v>
      </c>
      <c r="K43">
        <v>0.42</v>
      </c>
      <c r="L43">
        <v>2.2047600000000001E-2</v>
      </c>
      <c r="M43">
        <v>0.32245299999999999</v>
      </c>
    </row>
    <row r="44" spans="1:13" x14ac:dyDescent="0.2">
      <c r="A44">
        <v>0.43</v>
      </c>
      <c r="B44">
        <v>2583552</v>
      </c>
      <c r="C44">
        <v>2486571</v>
      </c>
      <c r="D44">
        <v>0.96246200000000004</v>
      </c>
      <c r="E44">
        <v>133449</v>
      </c>
      <c r="F44">
        <v>88781</v>
      </c>
      <c r="G44">
        <v>0.66527999999999998</v>
      </c>
      <c r="H44">
        <v>2450103</v>
      </c>
      <c r="I44">
        <v>2397790</v>
      </c>
      <c r="J44">
        <v>0.97864899999999999</v>
      </c>
      <c r="K44">
        <v>0.43</v>
      </c>
      <c r="L44">
        <v>2.13513E-2</v>
      </c>
      <c r="M44">
        <v>0.33472000000000002</v>
      </c>
    </row>
    <row r="45" spans="1:13" x14ac:dyDescent="0.2">
      <c r="A45">
        <v>0.44</v>
      </c>
      <c r="B45">
        <v>2583552</v>
      </c>
      <c r="C45">
        <v>2487405</v>
      </c>
      <c r="D45">
        <v>0.962785</v>
      </c>
      <c r="E45">
        <v>133449</v>
      </c>
      <c r="F45">
        <v>86798</v>
      </c>
      <c r="G45">
        <v>0.65042100000000003</v>
      </c>
      <c r="H45">
        <v>2450103</v>
      </c>
      <c r="I45">
        <v>2400607</v>
      </c>
      <c r="J45">
        <v>0.97979799999999995</v>
      </c>
      <c r="K45">
        <v>0.44</v>
      </c>
      <c r="L45">
        <v>2.02016E-2</v>
      </c>
      <c r="M45">
        <v>0.34957899999999997</v>
      </c>
    </row>
    <row r="46" spans="1:13" x14ac:dyDescent="0.2">
      <c r="A46">
        <v>0.45</v>
      </c>
      <c r="B46">
        <v>2583552</v>
      </c>
      <c r="C46">
        <v>2487009</v>
      </c>
      <c r="D46">
        <v>0.96263200000000004</v>
      </c>
      <c r="E46">
        <v>133449</v>
      </c>
      <c r="F46">
        <v>85680</v>
      </c>
      <c r="G46">
        <v>0.64204300000000003</v>
      </c>
      <c r="H46">
        <v>2450103</v>
      </c>
      <c r="I46">
        <v>2401329</v>
      </c>
      <c r="J46">
        <v>0.98009299999999999</v>
      </c>
      <c r="K46">
        <v>0.45</v>
      </c>
      <c r="L46">
        <v>1.9906900000000002E-2</v>
      </c>
      <c r="M46">
        <v>0.35795700000000003</v>
      </c>
    </row>
    <row r="47" spans="1:13" x14ac:dyDescent="0.2">
      <c r="A47">
        <v>0.46</v>
      </c>
      <c r="B47">
        <v>2583552</v>
      </c>
      <c r="C47">
        <v>2487183</v>
      </c>
      <c r="D47">
        <v>0.96269899999999997</v>
      </c>
      <c r="E47">
        <v>133449</v>
      </c>
      <c r="F47">
        <v>84442</v>
      </c>
      <c r="G47">
        <v>0.63276600000000005</v>
      </c>
      <c r="H47">
        <v>2450103</v>
      </c>
      <c r="I47">
        <v>2402741</v>
      </c>
      <c r="J47">
        <v>0.98066900000000001</v>
      </c>
      <c r="K47">
        <v>0.46</v>
      </c>
      <c r="L47">
        <v>1.93306E-2</v>
      </c>
      <c r="M47">
        <v>0.367234</v>
      </c>
    </row>
    <row r="48" spans="1:13" x14ac:dyDescent="0.2">
      <c r="A48">
        <v>0.47</v>
      </c>
      <c r="B48">
        <v>2583552</v>
      </c>
      <c r="C48">
        <v>2487731</v>
      </c>
      <c r="D48">
        <v>0.96291099999999996</v>
      </c>
      <c r="E48">
        <v>133449</v>
      </c>
      <c r="F48">
        <v>83778</v>
      </c>
      <c r="G48">
        <v>0.62778999999999996</v>
      </c>
      <c r="H48">
        <v>2450103</v>
      </c>
      <c r="I48">
        <v>2403953</v>
      </c>
      <c r="J48">
        <v>0.98116400000000004</v>
      </c>
      <c r="K48">
        <v>0.47</v>
      </c>
      <c r="L48">
        <v>1.8835899999999999E-2</v>
      </c>
      <c r="M48">
        <v>0.37220999999999999</v>
      </c>
    </row>
    <row r="49" spans="1:13" x14ac:dyDescent="0.2">
      <c r="A49">
        <v>0.48</v>
      </c>
      <c r="B49">
        <v>2583552</v>
      </c>
      <c r="C49">
        <v>2487550</v>
      </c>
      <c r="D49">
        <v>0.96284099999999995</v>
      </c>
      <c r="E49">
        <v>133449</v>
      </c>
      <c r="F49">
        <v>81893</v>
      </c>
      <c r="G49">
        <v>0.61366500000000002</v>
      </c>
      <c r="H49">
        <v>2450103</v>
      </c>
      <c r="I49">
        <v>2405657</v>
      </c>
      <c r="J49">
        <v>0.98185999999999996</v>
      </c>
      <c r="K49">
        <v>0.48</v>
      </c>
      <c r="L49">
        <v>1.81405E-2</v>
      </c>
      <c r="M49">
        <v>0.38633499999999998</v>
      </c>
    </row>
    <row r="50" spans="1:13" x14ac:dyDescent="0.2">
      <c r="A50">
        <v>0.49</v>
      </c>
      <c r="B50">
        <v>2583552</v>
      </c>
      <c r="C50">
        <v>2487367</v>
      </c>
      <c r="D50">
        <v>0.96277000000000001</v>
      </c>
      <c r="E50">
        <v>133449</v>
      </c>
      <c r="F50">
        <v>80337</v>
      </c>
      <c r="G50">
        <v>0.60200500000000001</v>
      </c>
      <c r="H50">
        <v>2450103</v>
      </c>
      <c r="I50">
        <v>2407030</v>
      </c>
      <c r="J50">
        <v>0.98241999999999996</v>
      </c>
      <c r="K50">
        <v>0.49</v>
      </c>
      <c r="L50">
        <v>1.7580100000000001E-2</v>
      </c>
      <c r="M50">
        <v>0.39799499999999999</v>
      </c>
    </row>
    <row r="51" spans="1:13" x14ac:dyDescent="0.2">
      <c r="A51">
        <v>0.5</v>
      </c>
      <c r="B51">
        <v>2583552</v>
      </c>
      <c r="C51">
        <v>2487790</v>
      </c>
      <c r="D51">
        <v>0.96293399999999996</v>
      </c>
      <c r="E51">
        <v>133449</v>
      </c>
      <c r="F51">
        <v>78905</v>
      </c>
      <c r="G51">
        <v>0.591275</v>
      </c>
      <c r="H51">
        <v>2450103</v>
      </c>
      <c r="I51">
        <v>2408885</v>
      </c>
      <c r="J51">
        <v>0.98317699999999997</v>
      </c>
      <c r="K51">
        <v>0.5</v>
      </c>
      <c r="L51">
        <v>1.6823000000000001E-2</v>
      </c>
      <c r="M51">
        <v>0.408725</v>
      </c>
    </row>
    <row r="52" spans="1:13" x14ac:dyDescent="0.2">
      <c r="A52">
        <v>0.51</v>
      </c>
      <c r="B52">
        <v>2583552</v>
      </c>
      <c r="C52">
        <v>2487514</v>
      </c>
      <c r="D52">
        <v>0.96282699999999999</v>
      </c>
      <c r="E52">
        <v>133449</v>
      </c>
      <c r="F52">
        <v>77832</v>
      </c>
      <c r="G52">
        <v>0.58323400000000003</v>
      </c>
      <c r="H52">
        <v>2450103</v>
      </c>
      <c r="I52">
        <v>2409682</v>
      </c>
      <c r="J52">
        <v>0.98350199999999999</v>
      </c>
      <c r="K52">
        <v>0.51</v>
      </c>
      <c r="L52">
        <v>1.6497700000000001E-2</v>
      </c>
      <c r="M52">
        <v>0.41676600000000003</v>
      </c>
    </row>
    <row r="53" spans="1:13" x14ac:dyDescent="0.2">
      <c r="A53">
        <v>0.52</v>
      </c>
      <c r="B53">
        <v>2583552</v>
      </c>
      <c r="C53">
        <v>2487803</v>
      </c>
      <c r="D53">
        <v>0.96293899999999999</v>
      </c>
      <c r="E53">
        <v>133449</v>
      </c>
      <c r="F53">
        <v>76356</v>
      </c>
      <c r="G53">
        <v>0.57217399999999996</v>
      </c>
      <c r="H53">
        <v>2450103</v>
      </c>
      <c r="I53">
        <v>2411447</v>
      </c>
      <c r="J53">
        <v>0.98422299999999996</v>
      </c>
      <c r="K53">
        <v>0.52</v>
      </c>
      <c r="L53">
        <v>1.5777300000000001E-2</v>
      </c>
      <c r="M53">
        <v>0.42782599999999998</v>
      </c>
    </row>
    <row r="54" spans="1:13" x14ac:dyDescent="0.2">
      <c r="A54">
        <v>0.53</v>
      </c>
      <c r="B54">
        <v>2583552</v>
      </c>
      <c r="C54">
        <v>2488506</v>
      </c>
      <c r="D54">
        <v>0.96321100000000004</v>
      </c>
      <c r="E54">
        <v>133449</v>
      </c>
      <c r="F54">
        <v>74720</v>
      </c>
      <c r="G54">
        <v>0.55991400000000002</v>
      </c>
      <c r="H54">
        <v>2450103</v>
      </c>
      <c r="I54">
        <v>2413786</v>
      </c>
      <c r="J54">
        <v>0.98517699999999997</v>
      </c>
      <c r="K54">
        <v>0.53</v>
      </c>
      <c r="L54">
        <v>1.48226E-2</v>
      </c>
      <c r="M54">
        <v>0.44008599999999998</v>
      </c>
    </row>
    <row r="55" spans="1:13" x14ac:dyDescent="0.2">
      <c r="A55">
        <v>0.54</v>
      </c>
      <c r="B55">
        <v>2583552</v>
      </c>
      <c r="C55">
        <v>2488456</v>
      </c>
      <c r="D55">
        <v>0.96319200000000005</v>
      </c>
      <c r="E55">
        <v>133449</v>
      </c>
      <c r="F55">
        <v>73952</v>
      </c>
      <c r="G55">
        <v>0.55415899999999996</v>
      </c>
      <c r="H55">
        <v>2450103</v>
      </c>
      <c r="I55">
        <v>2414504</v>
      </c>
      <c r="J55">
        <v>0.98546999999999996</v>
      </c>
      <c r="K55">
        <v>0.54</v>
      </c>
      <c r="L55">
        <v>1.45296E-2</v>
      </c>
      <c r="M55">
        <v>0.44584099999999999</v>
      </c>
    </row>
    <row r="56" spans="1:13" x14ac:dyDescent="0.2">
      <c r="A56">
        <v>0.55000000000000004</v>
      </c>
      <c r="B56">
        <v>2583552</v>
      </c>
      <c r="C56">
        <v>2488324</v>
      </c>
      <c r="D56">
        <v>0.96314100000000002</v>
      </c>
      <c r="E56">
        <v>133449</v>
      </c>
      <c r="F56">
        <v>73425</v>
      </c>
      <c r="G56">
        <v>0.55020999999999998</v>
      </c>
      <c r="H56">
        <v>2450103</v>
      </c>
      <c r="I56">
        <v>2414899</v>
      </c>
      <c r="J56">
        <v>0.98563199999999995</v>
      </c>
      <c r="K56">
        <v>0.55000000000000004</v>
      </c>
      <c r="L56">
        <v>1.43684E-2</v>
      </c>
      <c r="M56">
        <v>0.44979000000000002</v>
      </c>
    </row>
    <row r="57" spans="1:13" x14ac:dyDescent="0.2">
      <c r="A57">
        <v>0.56000000000000005</v>
      </c>
      <c r="B57">
        <v>2583552</v>
      </c>
      <c r="C57">
        <v>2488030</v>
      </c>
      <c r="D57">
        <v>0.96302699999999997</v>
      </c>
      <c r="E57">
        <v>133449</v>
      </c>
      <c r="F57">
        <v>72109</v>
      </c>
      <c r="G57">
        <v>0.54034899999999997</v>
      </c>
      <c r="H57">
        <v>2450103</v>
      </c>
      <c r="I57">
        <v>2415921</v>
      </c>
      <c r="J57">
        <v>0.98604899999999995</v>
      </c>
      <c r="K57">
        <v>0.56000000000000005</v>
      </c>
      <c r="L57">
        <v>1.39513E-2</v>
      </c>
      <c r="M57">
        <v>0.45965099999999998</v>
      </c>
    </row>
    <row r="58" spans="1:13" x14ac:dyDescent="0.2">
      <c r="A58">
        <v>0.56999999999999995</v>
      </c>
      <c r="B58">
        <v>2583552</v>
      </c>
      <c r="C58">
        <v>2487811</v>
      </c>
      <c r="D58">
        <v>0.96294199999999996</v>
      </c>
      <c r="E58">
        <v>133449</v>
      </c>
      <c r="F58">
        <v>70981</v>
      </c>
      <c r="G58">
        <v>0.53189600000000004</v>
      </c>
      <c r="H58">
        <v>2450103</v>
      </c>
      <c r="I58">
        <v>2416830</v>
      </c>
      <c r="J58">
        <v>0.98641999999999996</v>
      </c>
      <c r="K58">
        <v>0.56999999999999995</v>
      </c>
      <c r="L58">
        <v>1.3580200000000001E-2</v>
      </c>
      <c r="M58">
        <v>0.46810400000000002</v>
      </c>
    </row>
    <row r="59" spans="1:13" x14ac:dyDescent="0.2">
      <c r="A59">
        <v>0.57999999999999996</v>
      </c>
      <c r="B59">
        <v>2583552</v>
      </c>
      <c r="C59">
        <v>2487041</v>
      </c>
      <c r="D59">
        <v>0.96264400000000006</v>
      </c>
      <c r="E59">
        <v>133449</v>
      </c>
      <c r="F59">
        <v>69009</v>
      </c>
      <c r="G59">
        <v>0.517119</v>
      </c>
      <c r="H59">
        <v>2450103</v>
      </c>
      <c r="I59">
        <v>2418032</v>
      </c>
      <c r="J59">
        <v>0.98690999999999995</v>
      </c>
      <c r="K59">
        <v>0.57999999999999996</v>
      </c>
      <c r="L59">
        <v>1.3089699999999999E-2</v>
      </c>
      <c r="M59">
        <v>0.482881</v>
      </c>
    </row>
    <row r="60" spans="1:13" x14ac:dyDescent="0.2">
      <c r="A60">
        <v>0.59</v>
      </c>
      <c r="B60">
        <v>2583552</v>
      </c>
      <c r="C60">
        <v>2486577</v>
      </c>
      <c r="D60">
        <v>0.96246399999999999</v>
      </c>
      <c r="E60">
        <v>133449</v>
      </c>
      <c r="F60">
        <v>66807</v>
      </c>
      <c r="G60">
        <v>0.50061800000000001</v>
      </c>
      <c r="H60">
        <v>2450103</v>
      </c>
      <c r="I60">
        <v>2419770</v>
      </c>
      <c r="J60">
        <v>0.98762000000000005</v>
      </c>
      <c r="K60">
        <v>0.59</v>
      </c>
      <c r="L60">
        <v>1.23803E-2</v>
      </c>
      <c r="M60">
        <v>0.49938199999999999</v>
      </c>
    </row>
    <row r="61" spans="1:13" x14ac:dyDescent="0.2">
      <c r="A61">
        <v>0.6</v>
      </c>
      <c r="B61">
        <v>2583552</v>
      </c>
      <c r="C61">
        <v>2486588</v>
      </c>
      <c r="D61">
        <v>0.96246900000000002</v>
      </c>
      <c r="E61">
        <v>133449</v>
      </c>
      <c r="F61">
        <v>65730</v>
      </c>
      <c r="G61">
        <v>0.49254799999999999</v>
      </c>
      <c r="H61">
        <v>2450103</v>
      </c>
      <c r="I61">
        <v>2420858</v>
      </c>
      <c r="J61">
        <v>0.98806400000000005</v>
      </c>
      <c r="K61">
        <v>0.6</v>
      </c>
      <c r="L61">
        <v>1.1936199999999999E-2</v>
      </c>
      <c r="M61">
        <v>0.50745200000000001</v>
      </c>
    </row>
    <row r="62" spans="1:13" x14ac:dyDescent="0.2">
      <c r="A62">
        <v>0.61</v>
      </c>
      <c r="B62">
        <v>2583552</v>
      </c>
      <c r="C62">
        <v>2486006</v>
      </c>
      <c r="D62">
        <v>0.96224299999999996</v>
      </c>
      <c r="E62">
        <v>133449</v>
      </c>
      <c r="F62">
        <v>64276</v>
      </c>
      <c r="G62">
        <v>0.48165200000000002</v>
      </c>
      <c r="H62">
        <v>2450103</v>
      </c>
      <c r="I62">
        <v>2421730</v>
      </c>
      <c r="J62">
        <v>0.98841999999999997</v>
      </c>
      <c r="K62">
        <v>0.61</v>
      </c>
      <c r="L62">
        <v>1.15803E-2</v>
      </c>
      <c r="M62">
        <v>0.51834800000000003</v>
      </c>
    </row>
    <row r="63" spans="1:13" x14ac:dyDescent="0.2">
      <c r="A63">
        <v>0.62</v>
      </c>
      <c r="B63">
        <v>2583552</v>
      </c>
      <c r="C63">
        <v>2485242</v>
      </c>
      <c r="D63">
        <v>0.96194800000000003</v>
      </c>
      <c r="E63">
        <v>133449</v>
      </c>
      <c r="F63">
        <v>62648</v>
      </c>
      <c r="G63">
        <v>0.46945300000000001</v>
      </c>
      <c r="H63">
        <v>2450103</v>
      </c>
      <c r="I63">
        <v>2422594</v>
      </c>
      <c r="J63">
        <v>0.98877199999999998</v>
      </c>
      <c r="K63">
        <v>0.62</v>
      </c>
      <c r="L63">
        <v>1.12277E-2</v>
      </c>
      <c r="M63">
        <v>0.53054699999999999</v>
      </c>
    </row>
    <row r="64" spans="1:13" x14ac:dyDescent="0.2">
      <c r="A64">
        <v>0.63</v>
      </c>
      <c r="B64">
        <v>2583552</v>
      </c>
      <c r="C64">
        <v>2483945</v>
      </c>
      <c r="D64">
        <v>0.96144600000000002</v>
      </c>
      <c r="E64">
        <v>133449</v>
      </c>
      <c r="F64">
        <v>60325</v>
      </c>
      <c r="G64">
        <v>0.45204499999999997</v>
      </c>
      <c r="H64">
        <v>2450103</v>
      </c>
      <c r="I64">
        <v>2423620</v>
      </c>
      <c r="J64">
        <v>0.98919100000000004</v>
      </c>
      <c r="K64">
        <v>0.63</v>
      </c>
      <c r="L64">
        <v>1.08089E-2</v>
      </c>
      <c r="M64">
        <v>0.54795499999999997</v>
      </c>
    </row>
    <row r="65" spans="1:13" x14ac:dyDescent="0.2">
      <c r="A65">
        <v>0.64</v>
      </c>
      <c r="B65">
        <v>2583552</v>
      </c>
      <c r="C65">
        <v>2483919</v>
      </c>
      <c r="D65">
        <v>0.96143599999999996</v>
      </c>
      <c r="E65">
        <v>133449</v>
      </c>
      <c r="F65">
        <v>59110</v>
      </c>
      <c r="G65">
        <v>0.44294099999999997</v>
      </c>
      <c r="H65">
        <v>2450103</v>
      </c>
      <c r="I65">
        <v>2424809</v>
      </c>
      <c r="J65">
        <v>0.989676</v>
      </c>
      <c r="K65">
        <v>0.64</v>
      </c>
      <c r="L65">
        <v>1.03236E-2</v>
      </c>
      <c r="M65">
        <v>0.55705899999999997</v>
      </c>
    </row>
    <row r="66" spans="1:13" x14ac:dyDescent="0.2">
      <c r="A66">
        <v>0.65</v>
      </c>
      <c r="B66">
        <v>2583552</v>
      </c>
      <c r="C66">
        <v>2483665</v>
      </c>
      <c r="D66">
        <v>0.961337</v>
      </c>
      <c r="E66">
        <v>133449</v>
      </c>
      <c r="F66">
        <v>58295</v>
      </c>
      <c r="G66">
        <v>0.436834</v>
      </c>
      <c r="H66">
        <v>2450103</v>
      </c>
      <c r="I66">
        <v>2425370</v>
      </c>
      <c r="J66">
        <v>0.98990500000000003</v>
      </c>
      <c r="K66">
        <v>0.65</v>
      </c>
      <c r="L66">
        <v>1.00947E-2</v>
      </c>
      <c r="M66">
        <v>0.56316600000000006</v>
      </c>
    </row>
    <row r="67" spans="1:13" x14ac:dyDescent="0.2">
      <c r="A67">
        <v>0.66</v>
      </c>
      <c r="B67">
        <v>2583552</v>
      </c>
      <c r="C67">
        <v>2483476</v>
      </c>
      <c r="D67">
        <v>0.96126400000000001</v>
      </c>
      <c r="E67">
        <v>133449</v>
      </c>
      <c r="F67">
        <v>57376</v>
      </c>
      <c r="G67">
        <v>0.42994700000000002</v>
      </c>
      <c r="H67">
        <v>2450103</v>
      </c>
      <c r="I67">
        <v>2426100</v>
      </c>
      <c r="J67">
        <v>0.99020300000000006</v>
      </c>
      <c r="K67">
        <v>0.66</v>
      </c>
      <c r="L67">
        <v>9.79673E-3</v>
      </c>
      <c r="M67">
        <v>0.57005300000000003</v>
      </c>
    </row>
    <row r="68" spans="1:13" x14ac:dyDescent="0.2">
      <c r="A68">
        <v>0.67</v>
      </c>
      <c r="B68">
        <v>2583552</v>
      </c>
      <c r="C68">
        <v>2482697</v>
      </c>
      <c r="D68">
        <v>0.96096300000000001</v>
      </c>
      <c r="E68">
        <v>133449</v>
      </c>
      <c r="F68">
        <v>55757</v>
      </c>
      <c r="G68">
        <v>0.41781499999999999</v>
      </c>
      <c r="H68">
        <v>2450103</v>
      </c>
      <c r="I68">
        <v>2426940</v>
      </c>
      <c r="J68">
        <v>0.99054600000000004</v>
      </c>
      <c r="K68">
        <v>0.67</v>
      </c>
      <c r="L68">
        <v>9.4538899999999995E-3</v>
      </c>
      <c r="M68">
        <v>0.58218499999999995</v>
      </c>
    </row>
    <row r="69" spans="1:13" x14ac:dyDescent="0.2">
      <c r="A69">
        <v>0.68</v>
      </c>
      <c r="B69">
        <v>2583552</v>
      </c>
      <c r="C69">
        <v>2482411</v>
      </c>
      <c r="D69">
        <v>0.96085200000000004</v>
      </c>
      <c r="E69">
        <v>133449</v>
      </c>
      <c r="F69">
        <v>54503</v>
      </c>
      <c r="G69">
        <v>0.408418</v>
      </c>
      <c r="H69">
        <v>2450103</v>
      </c>
      <c r="I69">
        <v>2427908</v>
      </c>
      <c r="J69">
        <v>0.99094099999999996</v>
      </c>
      <c r="K69">
        <v>0.68</v>
      </c>
      <c r="L69">
        <v>9.0588000000000005E-3</v>
      </c>
      <c r="M69">
        <v>0.59158200000000005</v>
      </c>
    </row>
    <row r="70" spans="1:13" x14ac:dyDescent="0.2">
      <c r="A70">
        <v>0.69</v>
      </c>
      <c r="B70">
        <v>2583552</v>
      </c>
      <c r="C70">
        <v>2481980</v>
      </c>
      <c r="D70">
        <v>0.96068500000000001</v>
      </c>
      <c r="E70">
        <v>133449</v>
      </c>
      <c r="F70">
        <v>53364</v>
      </c>
      <c r="G70">
        <v>0.39988299999999999</v>
      </c>
      <c r="H70">
        <v>2450103</v>
      </c>
      <c r="I70">
        <v>2428616</v>
      </c>
      <c r="J70">
        <v>0.99123000000000006</v>
      </c>
      <c r="K70">
        <v>0.69</v>
      </c>
      <c r="L70">
        <v>8.7698399999999992E-3</v>
      </c>
      <c r="M70">
        <v>0.60011700000000001</v>
      </c>
    </row>
    <row r="71" spans="1:13" x14ac:dyDescent="0.2">
      <c r="A71">
        <v>0.7</v>
      </c>
      <c r="B71">
        <v>2583552</v>
      </c>
      <c r="C71">
        <v>2481700</v>
      </c>
      <c r="D71">
        <v>0.96057700000000001</v>
      </c>
      <c r="E71">
        <v>133449</v>
      </c>
      <c r="F71">
        <v>51387</v>
      </c>
      <c r="G71">
        <v>0.38506800000000002</v>
      </c>
      <c r="H71">
        <v>2450103</v>
      </c>
      <c r="I71">
        <v>2430313</v>
      </c>
      <c r="J71">
        <v>0.991923</v>
      </c>
      <c r="K71">
        <v>0.7</v>
      </c>
      <c r="L71">
        <v>8.0772099999999996E-3</v>
      </c>
      <c r="M71">
        <v>0.61493200000000003</v>
      </c>
    </row>
    <row r="72" spans="1:13" x14ac:dyDescent="0.2">
      <c r="A72">
        <v>0.71</v>
      </c>
      <c r="B72">
        <v>2583552</v>
      </c>
      <c r="C72">
        <v>2480872</v>
      </c>
      <c r="D72">
        <v>0.960256</v>
      </c>
      <c r="E72">
        <v>133449</v>
      </c>
      <c r="F72">
        <v>49528</v>
      </c>
      <c r="G72">
        <v>0.37113800000000002</v>
      </c>
      <c r="H72">
        <v>2450103</v>
      </c>
      <c r="I72">
        <v>2431344</v>
      </c>
      <c r="J72">
        <v>0.992344</v>
      </c>
      <c r="K72">
        <v>0.71</v>
      </c>
      <c r="L72">
        <v>7.6564099999999998E-3</v>
      </c>
      <c r="M72">
        <v>0.62886200000000003</v>
      </c>
    </row>
    <row r="73" spans="1:13" x14ac:dyDescent="0.2">
      <c r="A73">
        <v>0.72</v>
      </c>
      <c r="B73">
        <v>2583552</v>
      </c>
      <c r="C73">
        <v>2479049</v>
      </c>
      <c r="D73">
        <v>0.95955100000000004</v>
      </c>
      <c r="E73">
        <v>133449</v>
      </c>
      <c r="F73">
        <v>46776</v>
      </c>
      <c r="G73">
        <v>0.35051599999999999</v>
      </c>
      <c r="H73">
        <v>2450103</v>
      </c>
      <c r="I73">
        <v>2432273</v>
      </c>
      <c r="J73">
        <v>0.99272300000000002</v>
      </c>
      <c r="K73">
        <v>0.72</v>
      </c>
      <c r="L73">
        <v>7.2772499999999999E-3</v>
      </c>
      <c r="M73">
        <v>0.64948399999999995</v>
      </c>
    </row>
    <row r="74" spans="1:13" x14ac:dyDescent="0.2">
      <c r="A74">
        <v>0.73</v>
      </c>
      <c r="B74">
        <v>2583552</v>
      </c>
      <c r="C74">
        <v>2478139</v>
      </c>
      <c r="D74">
        <v>0.959198</v>
      </c>
      <c r="E74">
        <v>133449</v>
      </c>
      <c r="F74">
        <v>44975</v>
      </c>
      <c r="G74">
        <v>0.33701999999999999</v>
      </c>
      <c r="H74">
        <v>2450103</v>
      </c>
      <c r="I74">
        <v>2433164</v>
      </c>
      <c r="J74">
        <v>0.99308600000000002</v>
      </c>
      <c r="K74">
        <v>0.73</v>
      </c>
      <c r="L74">
        <v>6.9135899999999998E-3</v>
      </c>
      <c r="M74">
        <v>0.66298000000000001</v>
      </c>
    </row>
    <row r="75" spans="1:13" x14ac:dyDescent="0.2">
      <c r="A75">
        <v>0.74</v>
      </c>
      <c r="B75">
        <v>2583552</v>
      </c>
      <c r="C75">
        <v>2477118</v>
      </c>
      <c r="D75">
        <v>0.95880299999999996</v>
      </c>
      <c r="E75">
        <v>133449</v>
      </c>
      <c r="F75">
        <v>43721</v>
      </c>
      <c r="G75">
        <v>0.327623</v>
      </c>
      <c r="H75">
        <v>2450103</v>
      </c>
      <c r="I75">
        <v>2433397</v>
      </c>
      <c r="J75">
        <v>0.99318200000000001</v>
      </c>
      <c r="K75">
        <v>0.74</v>
      </c>
      <c r="L75">
        <v>6.81849E-3</v>
      </c>
      <c r="M75">
        <v>0.672377</v>
      </c>
    </row>
    <row r="76" spans="1:13" x14ac:dyDescent="0.2">
      <c r="A76">
        <v>0.75</v>
      </c>
      <c r="B76">
        <v>2583552</v>
      </c>
      <c r="C76">
        <v>2476318</v>
      </c>
      <c r="D76">
        <v>0.95849399999999996</v>
      </c>
      <c r="E76">
        <v>133449</v>
      </c>
      <c r="F76">
        <v>42578</v>
      </c>
      <c r="G76">
        <v>0.31905800000000001</v>
      </c>
      <c r="H76">
        <v>2450103</v>
      </c>
      <c r="I76">
        <v>2433740</v>
      </c>
      <c r="J76">
        <v>0.99332200000000004</v>
      </c>
      <c r="K76">
        <v>0.75</v>
      </c>
      <c r="L76">
        <v>6.6784899999999996E-3</v>
      </c>
      <c r="M76">
        <v>0.68094200000000005</v>
      </c>
    </row>
    <row r="77" spans="1:13" x14ac:dyDescent="0.2">
      <c r="A77">
        <v>0.76</v>
      </c>
      <c r="B77">
        <v>2583552</v>
      </c>
      <c r="C77">
        <v>2476002</v>
      </c>
      <c r="D77">
        <v>0.95837099999999997</v>
      </c>
      <c r="E77">
        <v>133449</v>
      </c>
      <c r="F77">
        <v>41735</v>
      </c>
      <c r="G77">
        <v>0.31274099999999999</v>
      </c>
      <c r="H77">
        <v>2450103</v>
      </c>
      <c r="I77">
        <v>2434267</v>
      </c>
      <c r="J77">
        <v>0.993537</v>
      </c>
      <c r="K77">
        <v>0.76</v>
      </c>
      <c r="L77">
        <v>6.4634000000000002E-3</v>
      </c>
      <c r="M77">
        <v>0.68725899999999995</v>
      </c>
    </row>
    <row r="78" spans="1:13" x14ac:dyDescent="0.2">
      <c r="A78">
        <v>0.77</v>
      </c>
      <c r="B78">
        <v>2583552</v>
      </c>
      <c r="C78">
        <v>2475426</v>
      </c>
      <c r="D78">
        <v>0.958148</v>
      </c>
      <c r="E78">
        <v>133449</v>
      </c>
      <c r="F78">
        <v>40745</v>
      </c>
      <c r="G78">
        <v>0.30532300000000001</v>
      </c>
      <c r="H78">
        <v>2450103</v>
      </c>
      <c r="I78">
        <v>2434681</v>
      </c>
      <c r="J78">
        <v>0.99370599999999998</v>
      </c>
      <c r="K78">
        <v>0.77</v>
      </c>
      <c r="L78">
        <v>6.2944300000000002E-3</v>
      </c>
      <c r="M78">
        <v>0.69467699999999999</v>
      </c>
    </row>
    <row r="79" spans="1:13" x14ac:dyDescent="0.2">
      <c r="A79">
        <v>0.78</v>
      </c>
      <c r="B79">
        <v>2583552</v>
      </c>
      <c r="C79">
        <v>2475118</v>
      </c>
      <c r="D79">
        <v>0.95802900000000002</v>
      </c>
      <c r="E79">
        <v>133449</v>
      </c>
      <c r="F79">
        <v>39854</v>
      </c>
      <c r="G79">
        <v>0.29864600000000002</v>
      </c>
      <c r="H79">
        <v>2450103</v>
      </c>
      <c r="I79">
        <v>2435264</v>
      </c>
      <c r="J79">
        <v>0.99394400000000005</v>
      </c>
      <c r="K79">
        <v>0.78</v>
      </c>
      <c r="L79">
        <v>6.0564800000000004E-3</v>
      </c>
      <c r="M79">
        <v>0.70135400000000003</v>
      </c>
    </row>
    <row r="80" spans="1:13" x14ac:dyDescent="0.2">
      <c r="A80">
        <v>0.79</v>
      </c>
      <c r="B80">
        <v>2583552</v>
      </c>
      <c r="C80">
        <v>2474402</v>
      </c>
      <c r="D80">
        <v>0.95775200000000005</v>
      </c>
      <c r="E80">
        <v>133449</v>
      </c>
      <c r="F80">
        <v>38696</v>
      </c>
      <c r="G80">
        <v>0.289968</v>
      </c>
      <c r="H80">
        <v>2450103</v>
      </c>
      <c r="I80">
        <v>2435706</v>
      </c>
      <c r="J80">
        <v>0.99412400000000001</v>
      </c>
      <c r="K80">
        <v>0.79</v>
      </c>
      <c r="L80">
        <v>5.8760799999999997E-3</v>
      </c>
      <c r="M80">
        <v>0.710032</v>
      </c>
    </row>
    <row r="81" spans="1:13" x14ac:dyDescent="0.2">
      <c r="A81">
        <v>0.8</v>
      </c>
      <c r="B81">
        <v>2583552</v>
      </c>
      <c r="C81">
        <v>2473226</v>
      </c>
      <c r="D81">
        <v>0.95729699999999995</v>
      </c>
      <c r="E81">
        <v>133449</v>
      </c>
      <c r="F81">
        <v>36633</v>
      </c>
      <c r="G81">
        <v>0.274509</v>
      </c>
      <c r="H81">
        <v>2450103</v>
      </c>
      <c r="I81">
        <v>2436593</v>
      </c>
      <c r="J81">
        <v>0.99448599999999998</v>
      </c>
      <c r="K81">
        <v>0.8</v>
      </c>
      <c r="L81">
        <v>5.5140500000000004E-3</v>
      </c>
      <c r="M81">
        <v>0.725491</v>
      </c>
    </row>
    <row r="82" spans="1:13" x14ac:dyDescent="0.2">
      <c r="A82">
        <v>0.81</v>
      </c>
      <c r="B82">
        <v>2583552</v>
      </c>
      <c r="C82">
        <v>2471911</v>
      </c>
      <c r="D82">
        <v>0.95678799999999997</v>
      </c>
      <c r="E82">
        <v>133449</v>
      </c>
      <c r="F82">
        <v>34029</v>
      </c>
      <c r="G82">
        <v>0.254996</v>
      </c>
      <c r="H82">
        <v>2450103</v>
      </c>
      <c r="I82">
        <v>2437882</v>
      </c>
      <c r="J82">
        <v>0.99501200000000001</v>
      </c>
      <c r="K82">
        <v>0.81</v>
      </c>
      <c r="L82">
        <v>4.9879499999999997E-3</v>
      </c>
      <c r="M82">
        <v>0.745004</v>
      </c>
    </row>
    <row r="83" spans="1:13" x14ac:dyDescent="0.2">
      <c r="A83">
        <v>0.82</v>
      </c>
      <c r="B83">
        <v>2583552</v>
      </c>
      <c r="C83">
        <v>2470097</v>
      </c>
      <c r="D83">
        <v>0.95608599999999999</v>
      </c>
      <c r="E83">
        <v>133449</v>
      </c>
      <c r="F83">
        <v>30770</v>
      </c>
      <c r="G83">
        <v>0.230575</v>
      </c>
      <c r="H83">
        <v>2450103</v>
      </c>
      <c r="I83">
        <v>2439327</v>
      </c>
      <c r="J83">
        <v>0.99560199999999999</v>
      </c>
      <c r="K83">
        <v>0.82</v>
      </c>
      <c r="L83">
        <v>4.3981799999999998E-3</v>
      </c>
      <c r="M83">
        <v>0.76942500000000003</v>
      </c>
    </row>
    <row r="84" spans="1:13" x14ac:dyDescent="0.2">
      <c r="A84">
        <v>0.83</v>
      </c>
      <c r="B84">
        <v>2583552</v>
      </c>
      <c r="C84">
        <v>2469166</v>
      </c>
      <c r="D84">
        <v>0.95572500000000005</v>
      </c>
      <c r="E84">
        <v>133449</v>
      </c>
      <c r="F84">
        <v>29258</v>
      </c>
      <c r="G84">
        <v>0.219245</v>
      </c>
      <c r="H84">
        <v>2450103</v>
      </c>
      <c r="I84">
        <v>2439908</v>
      </c>
      <c r="J84">
        <v>0.99583900000000003</v>
      </c>
      <c r="K84">
        <v>0.83</v>
      </c>
      <c r="L84">
        <v>4.1610500000000003E-3</v>
      </c>
      <c r="M84">
        <v>0.78075499999999998</v>
      </c>
    </row>
    <row r="85" spans="1:13" x14ac:dyDescent="0.2">
      <c r="A85">
        <v>0.84</v>
      </c>
      <c r="B85">
        <v>2583552</v>
      </c>
      <c r="C85">
        <v>2468250</v>
      </c>
      <c r="D85">
        <v>0.95537099999999997</v>
      </c>
      <c r="E85">
        <v>133449</v>
      </c>
      <c r="F85">
        <v>27937</v>
      </c>
      <c r="G85">
        <v>0.209346</v>
      </c>
      <c r="H85">
        <v>2450103</v>
      </c>
      <c r="I85">
        <v>2440313</v>
      </c>
      <c r="J85">
        <v>0.996004</v>
      </c>
      <c r="K85">
        <v>0.84</v>
      </c>
      <c r="L85">
        <v>3.9957500000000002E-3</v>
      </c>
      <c r="M85">
        <v>0.79065399999999997</v>
      </c>
    </row>
    <row r="86" spans="1:13" x14ac:dyDescent="0.2">
      <c r="A86">
        <v>0.85</v>
      </c>
      <c r="B86">
        <v>2583552</v>
      </c>
      <c r="C86">
        <v>2467255</v>
      </c>
      <c r="D86">
        <v>0.954986</v>
      </c>
      <c r="E86">
        <v>133449</v>
      </c>
      <c r="F86">
        <v>26396</v>
      </c>
      <c r="G86">
        <v>0.197798</v>
      </c>
      <c r="H86">
        <v>2450103</v>
      </c>
      <c r="I86">
        <v>2440859</v>
      </c>
      <c r="J86">
        <v>0.99622699999999997</v>
      </c>
      <c r="K86">
        <v>0.85</v>
      </c>
      <c r="L86">
        <v>3.7729E-3</v>
      </c>
      <c r="M86">
        <v>0.80220199999999997</v>
      </c>
    </row>
    <row r="87" spans="1:13" x14ac:dyDescent="0.2">
      <c r="A87">
        <v>0.86</v>
      </c>
      <c r="B87">
        <v>2583552</v>
      </c>
      <c r="C87">
        <v>2465609</v>
      </c>
      <c r="D87">
        <v>0.954349</v>
      </c>
      <c r="E87">
        <v>133449</v>
      </c>
      <c r="F87">
        <v>23768</v>
      </c>
      <c r="G87">
        <v>0.17810500000000001</v>
      </c>
      <c r="H87">
        <v>2450103</v>
      </c>
      <c r="I87">
        <v>2441841</v>
      </c>
      <c r="J87">
        <v>0.99662799999999996</v>
      </c>
      <c r="K87">
        <v>0.86</v>
      </c>
      <c r="L87">
        <v>3.3720999999999998E-3</v>
      </c>
      <c r="M87">
        <v>0.82189500000000004</v>
      </c>
    </row>
    <row r="88" spans="1:13" x14ac:dyDescent="0.2">
      <c r="A88">
        <v>0.87</v>
      </c>
      <c r="B88">
        <v>2583552</v>
      </c>
      <c r="C88">
        <v>2464516</v>
      </c>
      <c r="D88">
        <v>0.95392500000000002</v>
      </c>
      <c r="E88">
        <v>133449</v>
      </c>
      <c r="F88">
        <v>21916</v>
      </c>
      <c r="G88">
        <v>0.16422800000000001</v>
      </c>
      <c r="H88">
        <v>2450103</v>
      </c>
      <c r="I88">
        <v>2442600</v>
      </c>
      <c r="J88">
        <v>0.99693799999999999</v>
      </c>
      <c r="K88">
        <v>0.87</v>
      </c>
      <c r="L88">
        <v>3.0623199999999999E-3</v>
      </c>
      <c r="M88">
        <v>0.83577199999999996</v>
      </c>
    </row>
    <row r="89" spans="1:13" x14ac:dyDescent="0.2">
      <c r="A89">
        <v>0.88</v>
      </c>
      <c r="B89">
        <v>2583552</v>
      </c>
      <c r="C89">
        <v>2464170</v>
      </c>
      <c r="D89">
        <v>0.95379199999999997</v>
      </c>
      <c r="E89">
        <v>133449</v>
      </c>
      <c r="F89">
        <v>21265</v>
      </c>
      <c r="G89">
        <v>0.15934899999999999</v>
      </c>
      <c r="H89">
        <v>2450103</v>
      </c>
      <c r="I89">
        <v>2442905</v>
      </c>
      <c r="J89">
        <v>0.997062</v>
      </c>
      <c r="K89">
        <v>0.88</v>
      </c>
      <c r="L89">
        <v>2.9378400000000002E-3</v>
      </c>
      <c r="M89">
        <v>0.84065100000000004</v>
      </c>
    </row>
    <row r="90" spans="1:13" x14ac:dyDescent="0.2">
      <c r="A90">
        <v>0.89</v>
      </c>
      <c r="B90">
        <v>2583552</v>
      </c>
      <c r="C90">
        <v>2463047</v>
      </c>
      <c r="D90">
        <v>0.95335700000000001</v>
      </c>
      <c r="E90">
        <v>133449</v>
      </c>
      <c r="F90">
        <v>19385</v>
      </c>
      <c r="G90">
        <v>0.145261</v>
      </c>
      <c r="H90">
        <v>2450103</v>
      </c>
      <c r="I90">
        <v>2443662</v>
      </c>
      <c r="J90">
        <v>0.99737100000000001</v>
      </c>
      <c r="K90">
        <v>0.89</v>
      </c>
      <c r="L90">
        <v>2.6288700000000002E-3</v>
      </c>
      <c r="M90">
        <v>0.85473900000000003</v>
      </c>
    </row>
    <row r="91" spans="1:13" x14ac:dyDescent="0.2">
      <c r="A91">
        <v>0.9</v>
      </c>
      <c r="B91">
        <v>2583552</v>
      </c>
      <c r="C91">
        <v>2461510</v>
      </c>
      <c r="D91">
        <v>0.952762</v>
      </c>
      <c r="E91">
        <v>133449</v>
      </c>
      <c r="F91">
        <v>16940</v>
      </c>
      <c r="G91">
        <v>0.12694</v>
      </c>
      <c r="H91">
        <v>2450103</v>
      </c>
      <c r="I91">
        <v>2444570</v>
      </c>
      <c r="J91">
        <v>0.99774200000000002</v>
      </c>
      <c r="K91">
        <v>0.9</v>
      </c>
      <c r="L91">
        <v>2.2582700000000002E-3</v>
      </c>
      <c r="M91">
        <v>0.87305999999999995</v>
      </c>
    </row>
    <row r="92" spans="1:13" x14ac:dyDescent="0.2">
      <c r="A92">
        <v>0.91</v>
      </c>
      <c r="B92">
        <v>2583552</v>
      </c>
      <c r="C92">
        <v>2460845</v>
      </c>
      <c r="D92">
        <v>0.95250500000000005</v>
      </c>
      <c r="E92">
        <v>133449</v>
      </c>
      <c r="F92">
        <v>15743</v>
      </c>
      <c r="G92">
        <v>0.11797000000000001</v>
      </c>
      <c r="H92">
        <v>2450103</v>
      </c>
      <c r="I92">
        <v>2445102</v>
      </c>
      <c r="J92">
        <v>0.99795900000000004</v>
      </c>
      <c r="K92">
        <v>0.91</v>
      </c>
      <c r="L92">
        <v>2.0411399999999999E-3</v>
      </c>
      <c r="M92">
        <v>0.88202999999999998</v>
      </c>
    </row>
    <row r="93" spans="1:13" x14ac:dyDescent="0.2">
      <c r="A93">
        <v>0.92</v>
      </c>
      <c r="B93">
        <v>2583552</v>
      </c>
      <c r="C93">
        <v>2459839</v>
      </c>
      <c r="D93">
        <v>0.95211500000000004</v>
      </c>
      <c r="E93">
        <v>133449</v>
      </c>
      <c r="F93">
        <v>13974</v>
      </c>
      <c r="G93">
        <v>0.104714</v>
      </c>
      <c r="H93">
        <v>2450103</v>
      </c>
      <c r="I93">
        <v>2445865</v>
      </c>
      <c r="J93">
        <v>0.99826999999999999</v>
      </c>
      <c r="K93">
        <v>0.92</v>
      </c>
      <c r="L93">
        <v>1.7297199999999999E-3</v>
      </c>
      <c r="M93">
        <v>0.89528600000000003</v>
      </c>
    </row>
    <row r="94" spans="1:13" x14ac:dyDescent="0.2">
      <c r="A94">
        <v>0.93</v>
      </c>
      <c r="B94">
        <v>2583552</v>
      </c>
      <c r="C94">
        <v>2459334</v>
      </c>
      <c r="D94">
        <v>0.95191999999999999</v>
      </c>
      <c r="E94">
        <v>133449</v>
      </c>
      <c r="F94">
        <v>13146</v>
      </c>
      <c r="G94">
        <v>9.85095E-2</v>
      </c>
      <c r="H94">
        <v>2450103</v>
      </c>
      <c r="I94">
        <v>2446188</v>
      </c>
      <c r="J94">
        <v>0.99840200000000001</v>
      </c>
      <c r="K94">
        <v>0.93</v>
      </c>
      <c r="L94">
        <v>1.59789E-3</v>
      </c>
      <c r="M94">
        <v>0.90149000000000001</v>
      </c>
    </row>
    <row r="95" spans="1:13" x14ac:dyDescent="0.2">
      <c r="A95">
        <v>0.94</v>
      </c>
      <c r="B95">
        <v>2583552</v>
      </c>
      <c r="C95">
        <v>2457162</v>
      </c>
      <c r="D95">
        <v>0.95107900000000001</v>
      </c>
      <c r="E95">
        <v>133449</v>
      </c>
      <c r="F95">
        <v>10136</v>
      </c>
      <c r="G95">
        <v>7.5954099999999997E-2</v>
      </c>
      <c r="H95">
        <v>2450103</v>
      </c>
      <c r="I95">
        <v>2447026</v>
      </c>
      <c r="J95">
        <v>0.99874399999999997</v>
      </c>
      <c r="K95">
        <v>0.94</v>
      </c>
      <c r="L95">
        <v>1.2558700000000001E-3</v>
      </c>
      <c r="M95">
        <v>0.92404600000000003</v>
      </c>
    </row>
    <row r="96" spans="1:13" x14ac:dyDescent="0.2">
      <c r="A96">
        <v>0.95</v>
      </c>
      <c r="B96">
        <v>2583552</v>
      </c>
      <c r="C96">
        <v>2455140</v>
      </c>
      <c r="D96">
        <v>0.95029600000000003</v>
      </c>
      <c r="E96">
        <v>133449</v>
      </c>
      <c r="F96">
        <v>7036</v>
      </c>
      <c r="G96">
        <v>5.2724300000000002E-2</v>
      </c>
      <c r="H96">
        <v>2450103</v>
      </c>
      <c r="I96">
        <v>2448104</v>
      </c>
      <c r="J96">
        <v>0.99918399999999996</v>
      </c>
      <c r="K96">
        <v>0.95</v>
      </c>
      <c r="L96">
        <v>8.1588400000000001E-4</v>
      </c>
      <c r="M96">
        <v>0.94727600000000001</v>
      </c>
    </row>
    <row r="97" spans="1:13" x14ac:dyDescent="0.2">
      <c r="A97">
        <v>0.96</v>
      </c>
      <c r="B97">
        <v>2583552</v>
      </c>
      <c r="C97">
        <v>2454560</v>
      </c>
      <c r="D97">
        <v>0.95007200000000003</v>
      </c>
      <c r="E97">
        <v>133449</v>
      </c>
      <c r="F97">
        <v>6234</v>
      </c>
      <c r="G97">
        <v>4.6714499999999999E-2</v>
      </c>
      <c r="H97">
        <v>2450103</v>
      </c>
      <c r="I97">
        <v>2448326</v>
      </c>
      <c r="J97">
        <v>0.99927500000000002</v>
      </c>
      <c r="K97">
        <v>0.96</v>
      </c>
      <c r="L97">
        <v>7.2527599999999996E-4</v>
      </c>
      <c r="M97">
        <v>0.95328599999999997</v>
      </c>
    </row>
    <row r="98" spans="1:13" x14ac:dyDescent="0.2">
      <c r="A98">
        <v>0.97</v>
      </c>
      <c r="B98">
        <v>2583552</v>
      </c>
      <c r="C98">
        <v>2453879</v>
      </c>
      <c r="D98">
        <v>0.94980799999999999</v>
      </c>
      <c r="E98">
        <v>133449</v>
      </c>
      <c r="F98">
        <v>5327</v>
      </c>
      <c r="G98">
        <v>3.9917899999999999E-2</v>
      </c>
      <c r="H98">
        <v>2450103</v>
      </c>
      <c r="I98">
        <v>2448552</v>
      </c>
      <c r="J98">
        <v>0.99936700000000001</v>
      </c>
      <c r="K98">
        <v>0.97</v>
      </c>
      <c r="L98">
        <v>6.33035E-4</v>
      </c>
      <c r="M98">
        <v>0.96008199999999999</v>
      </c>
    </row>
    <row r="99" spans="1:13" x14ac:dyDescent="0.2">
      <c r="A99">
        <v>0.98</v>
      </c>
      <c r="B99">
        <v>2583552</v>
      </c>
      <c r="C99">
        <v>2453319</v>
      </c>
      <c r="D99">
        <v>0.94959099999999996</v>
      </c>
      <c r="E99">
        <v>133449</v>
      </c>
      <c r="F99">
        <v>4368</v>
      </c>
      <c r="G99">
        <v>3.27316E-2</v>
      </c>
      <c r="H99">
        <v>2450103</v>
      </c>
      <c r="I99">
        <v>2448951</v>
      </c>
      <c r="J99">
        <v>0.99953000000000003</v>
      </c>
      <c r="K99">
        <v>0.98</v>
      </c>
      <c r="L99">
        <v>4.7018400000000001E-4</v>
      </c>
      <c r="M99">
        <v>0.96726800000000002</v>
      </c>
    </row>
    <row r="100" spans="1:13" x14ac:dyDescent="0.2">
      <c r="A100">
        <v>0.99</v>
      </c>
      <c r="B100">
        <v>2583552</v>
      </c>
      <c r="C100">
        <v>2451495</v>
      </c>
      <c r="D100">
        <v>0.94888499999999998</v>
      </c>
      <c r="E100">
        <v>133449</v>
      </c>
      <c r="F100">
        <v>1830</v>
      </c>
      <c r="G100">
        <v>1.3713100000000001E-2</v>
      </c>
      <c r="H100">
        <v>2450103</v>
      </c>
      <c r="I100">
        <v>2449665</v>
      </c>
      <c r="J100">
        <v>0.99982099999999996</v>
      </c>
      <c r="K100">
        <v>0.99</v>
      </c>
      <c r="L100">
        <v>1.7876799999999999E-4</v>
      </c>
      <c r="M100">
        <v>0.98628700000000002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Terence</cp:lastModifiedBy>
  <cp:revision>0</cp:revision>
  <dcterms:modified xsi:type="dcterms:W3CDTF">2014-04-09T07:14:19Z</dcterms:modified>
</cp:coreProperties>
</file>